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1年高企公示名单（2813）" sheetId="1" r:id="rId1"/>
  </sheets>
  <externalReferences>
    <externalReference r:id="rId2"/>
  </externalReferences>
  <definedNames>
    <definedName name="_xlnm._FilterDatabase" localSheetId="0" hidden="1">'2021年高企公示名单（2813）'!$A$1:$XEZ$2815</definedName>
  </definedNames>
  <calcPr calcId="144525"/>
</workbook>
</file>

<file path=xl/comments1.xml><?xml version="1.0" encoding="utf-8"?>
<comments xmlns="http://schemas.openxmlformats.org/spreadsheetml/2006/main">
  <authors>
    <author>蔡亭芳</author>
  </authors>
  <commentList>
    <comment ref="D626" authorId="0">
      <text>
        <r>
          <rPr>
            <sz val="9"/>
            <rFont val="宋体"/>
            <charset val="134"/>
          </rPr>
          <t xml:space="preserve">
是</t>
        </r>
      </text>
    </comment>
  </commentList>
</comments>
</file>

<file path=xl/sharedStrings.xml><?xml version="1.0" encoding="utf-8"?>
<sst xmlns="http://schemas.openxmlformats.org/spreadsheetml/2006/main" count="11867" uniqueCount="7228">
  <si>
    <t>序号</t>
  </si>
  <si>
    <t>认定年度</t>
  </si>
  <si>
    <t>认定企业代码</t>
  </si>
  <si>
    <t>企业（单位）详细名称</t>
  </si>
  <si>
    <t>企业组织机构代码或统一社会信用代码</t>
  </si>
  <si>
    <t>归属
(税收)</t>
  </si>
  <si>
    <t>2019</t>
  </si>
  <si>
    <t>GR201935000165</t>
  </si>
  <si>
    <t>福州百力安检测技术有限公司</t>
  </si>
  <si>
    <t>91350102591702484U</t>
  </si>
  <si>
    <t>闽侯</t>
  </si>
  <si>
    <t>GR201935000230</t>
  </si>
  <si>
    <t>集时通(福建)信息科技有限公司</t>
  </si>
  <si>
    <t>91350100098322453G</t>
  </si>
  <si>
    <t>鼓楼</t>
  </si>
  <si>
    <t>GR201935000161</t>
  </si>
  <si>
    <t>轩亚(福州)信息技术有限公司</t>
  </si>
  <si>
    <t>913501036765308887</t>
  </si>
  <si>
    <t>台江</t>
  </si>
  <si>
    <t>GR201935000400</t>
  </si>
  <si>
    <t>福州思飞信息技术有限公司</t>
  </si>
  <si>
    <t>91350104094716834Q</t>
  </si>
  <si>
    <t>高新区</t>
  </si>
  <si>
    <t>GR201935000430</t>
  </si>
  <si>
    <t>福州安护科技有限公司</t>
  </si>
  <si>
    <t>91350102MA2YEGQN5R</t>
  </si>
  <si>
    <t>GR201935000079</t>
  </si>
  <si>
    <t>福建华业信息技术有限公司</t>
  </si>
  <si>
    <t>91350100MA2Y18TX3T</t>
  </si>
  <si>
    <t>仓山</t>
  </si>
  <si>
    <t>GR201935001058</t>
  </si>
  <si>
    <t>福州需求侧电力科技有限公司</t>
  </si>
  <si>
    <t>91350104MA348QDC10</t>
  </si>
  <si>
    <t>GR201935000587</t>
  </si>
  <si>
    <t>福建中移智慧物联科技有限公司</t>
  </si>
  <si>
    <t>91350105MA2Y4ADU9F</t>
  </si>
  <si>
    <t>马尾</t>
  </si>
  <si>
    <t>GR201935001112</t>
  </si>
  <si>
    <t>福建禾润源电子科技有限公司</t>
  </si>
  <si>
    <t>91350100MA2XR0U41X</t>
  </si>
  <si>
    <t>GR201935000916</t>
  </si>
  <si>
    <t>福建东南西北网络科技有限公司</t>
  </si>
  <si>
    <t>91350100315569023C</t>
  </si>
  <si>
    <t>GR201935001026</t>
  </si>
  <si>
    <t>福建嘉壹自动化工程有限公司</t>
  </si>
  <si>
    <t>91350100315762173R</t>
  </si>
  <si>
    <t>GR201935001188</t>
  </si>
  <si>
    <t>福建南威软件有限公司</t>
  </si>
  <si>
    <t>91350100577002051T</t>
  </si>
  <si>
    <t>GR201935001099</t>
  </si>
  <si>
    <t>福建省天正信息资讯工程有限公司</t>
  </si>
  <si>
    <t>91350000735697099X</t>
  </si>
  <si>
    <t>GR201935001131</t>
  </si>
  <si>
    <t>福建索佳艺陶瓷有限公司</t>
  </si>
  <si>
    <t>91350105099041063R</t>
  </si>
  <si>
    <t>GR201935000061</t>
  </si>
  <si>
    <t>福建锐霸机电有限公司</t>
  </si>
  <si>
    <t>91350100666853325T</t>
  </si>
  <si>
    <t>GR201935000501</t>
  </si>
  <si>
    <t>福建小知大数信息科技有限公司</t>
  </si>
  <si>
    <t>91350100MA321RGH4H</t>
  </si>
  <si>
    <t>GR201935000442</t>
  </si>
  <si>
    <t>福州中康信息科技有限公司</t>
  </si>
  <si>
    <t>91350102798354472H</t>
  </si>
  <si>
    <t>GR201935000013</t>
  </si>
  <si>
    <t>爱普(福建)科技有限公司</t>
  </si>
  <si>
    <t>91350125555064710Y</t>
  </si>
  <si>
    <t>永泰</t>
  </si>
  <si>
    <t>GR201935000525</t>
  </si>
  <si>
    <t>福州交通信息投资运营有限公司</t>
  </si>
  <si>
    <t>91350100087400954C</t>
  </si>
  <si>
    <t>GR201935000201</t>
  </si>
  <si>
    <t>福州鑫洋机械制造有限公司</t>
  </si>
  <si>
    <t>91350124665064930B</t>
  </si>
  <si>
    <t>闽清</t>
  </si>
  <si>
    <t>GR201935000032</t>
  </si>
  <si>
    <t>福建中青汽车技术有限公司</t>
  </si>
  <si>
    <t>91350100315756486A</t>
  </si>
  <si>
    <t>GR201935000245</t>
  </si>
  <si>
    <t>福建九圃生物科技有限公司</t>
  </si>
  <si>
    <t>91350100MA34AN2P01</t>
  </si>
  <si>
    <t>GR201935000332</t>
  </si>
  <si>
    <t>福州闽海药业有限公司</t>
  </si>
  <si>
    <t>913501817053865132</t>
  </si>
  <si>
    <t>福清</t>
  </si>
  <si>
    <t>GR201935000045</t>
  </si>
  <si>
    <t>福建盛冠信息科技有限公司</t>
  </si>
  <si>
    <t>91350102MA3458HE8N</t>
  </si>
  <si>
    <t>晋安</t>
  </si>
  <si>
    <t>GR201935000398</t>
  </si>
  <si>
    <t>福州鸿瑞光电科技有限公司</t>
  </si>
  <si>
    <t>91350111054300172D</t>
  </si>
  <si>
    <t>GR201935000123</t>
  </si>
  <si>
    <t>福州大禹电子科技有限公司</t>
  </si>
  <si>
    <t>91350111569256764X</t>
  </si>
  <si>
    <t>GR201935000409</t>
  </si>
  <si>
    <t>福州百洋海味食品有限公司</t>
  </si>
  <si>
    <t>91350122611334149B</t>
  </si>
  <si>
    <t>连江</t>
  </si>
  <si>
    <t>GR201935000423</t>
  </si>
  <si>
    <t>福建天海通信科技集团有限公司</t>
  </si>
  <si>
    <t>913501006875495412</t>
  </si>
  <si>
    <t>GR201935000137</t>
  </si>
  <si>
    <t>福建创昱达信息技术有限公司</t>
  </si>
  <si>
    <t>91350100786929013Q</t>
  </si>
  <si>
    <t>GR201935000388</t>
  </si>
  <si>
    <t>福建微派互联信息科技有限公司</t>
  </si>
  <si>
    <t>91350100315701506W</t>
  </si>
  <si>
    <t>GR201935000087</t>
  </si>
  <si>
    <t>福州宇隆光电科技有限公司</t>
  </si>
  <si>
    <t>91350181MA2XTG336R</t>
  </si>
  <si>
    <t>GR201935000128</t>
  </si>
  <si>
    <t>福州天地众和信息技术有限公司</t>
  </si>
  <si>
    <t>9135010478901808XN</t>
  </si>
  <si>
    <t>GR201935000106</t>
  </si>
  <si>
    <t>福建兴网纵横网络科技有限公司</t>
  </si>
  <si>
    <t>91350100099419935L</t>
  </si>
  <si>
    <t>GR201935000185</t>
  </si>
  <si>
    <t>福建瀚鑫网络科技有限公司</t>
  </si>
  <si>
    <t>91350102678472319F</t>
  </si>
  <si>
    <t>GR201935000384</t>
  </si>
  <si>
    <t>福州煜辉网络科技有限公司</t>
  </si>
  <si>
    <t>91350102050340265G</t>
  </si>
  <si>
    <t>GR201935000466</t>
  </si>
  <si>
    <t>福建新中泰电子科技有限公司</t>
  </si>
  <si>
    <t>91350100MA2XXWGE4C</t>
  </si>
  <si>
    <t>GR201935000367</t>
  </si>
  <si>
    <t>福建华夏蓝新材料科技有限公司</t>
  </si>
  <si>
    <t>913501213376151822</t>
  </si>
  <si>
    <t>GR201935000186</t>
  </si>
  <si>
    <t>福建中星华宸电子设备有限公司</t>
  </si>
  <si>
    <t>91350100MA3490C954</t>
  </si>
  <si>
    <t>GR201935000278</t>
  </si>
  <si>
    <t>福建亿策金点在线教育科技有限公司</t>
  </si>
  <si>
    <t>91350103MA3494Q1XJ</t>
  </si>
  <si>
    <t>GR201935000506</t>
  </si>
  <si>
    <t>福州迈新生物技术开发有限公司</t>
  </si>
  <si>
    <t>913501001546216270</t>
  </si>
  <si>
    <t>GR201935000058</t>
  </si>
  <si>
    <t>福州花谷科技有限公司</t>
  </si>
  <si>
    <t>91350102M0000H3E0A</t>
  </si>
  <si>
    <t>GR201935000271</t>
  </si>
  <si>
    <t>福建省星云大数据应用服务有限公司</t>
  </si>
  <si>
    <t>91350000084313791Y</t>
  </si>
  <si>
    <t>GR201935000306</t>
  </si>
  <si>
    <t>福建星元次方大数据应用有限公司</t>
  </si>
  <si>
    <t>91350182MA2XRNR53H</t>
  </si>
  <si>
    <t>长乐</t>
  </si>
  <si>
    <t>GR201935000209</t>
  </si>
  <si>
    <t>福建极推科技有限公司</t>
  </si>
  <si>
    <t>91350100MA2YHGFE82</t>
  </si>
  <si>
    <t>GR201935000117</t>
  </si>
  <si>
    <t>福州东星生物技术有限公司</t>
  </si>
  <si>
    <t>91350104611817204E</t>
  </si>
  <si>
    <t>GR201935000386</t>
  </si>
  <si>
    <t>福建迈可博电子科技集团股份有限公司</t>
  </si>
  <si>
    <t>91350100796067330X</t>
  </si>
  <si>
    <t>GR201935000004</t>
  </si>
  <si>
    <t>福州天石源超硬材料工具有限公司</t>
  </si>
  <si>
    <t>91350121749089369G</t>
  </si>
  <si>
    <t>GR201935000067</t>
  </si>
  <si>
    <t>福建海图智能科技有限公司</t>
  </si>
  <si>
    <t>91350105MA2XN40FXL</t>
  </si>
  <si>
    <t>GR201935000288</t>
  </si>
  <si>
    <t>福建国光电子科技有限公司</t>
  </si>
  <si>
    <t>9135000075135511XF</t>
  </si>
  <si>
    <t>GR201935000359</t>
  </si>
  <si>
    <t>慧翰微电子股份有限公司</t>
  </si>
  <si>
    <t>91350000676537158E</t>
  </si>
  <si>
    <t>GR201935000365</t>
  </si>
  <si>
    <t>福建睿思特科技股份有限公司</t>
  </si>
  <si>
    <t>91350100MA2Y9PTY10</t>
  </si>
  <si>
    <t>GR201935000156</t>
  </si>
  <si>
    <t>福建国信立联信息科技有限公司</t>
  </si>
  <si>
    <t>91350105M0000268XT</t>
  </si>
  <si>
    <t>GR201935000425</t>
  </si>
  <si>
    <t>福州恒术信息科技有限公司</t>
  </si>
  <si>
    <t>91350124MA31D33K51</t>
  </si>
  <si>
    <t>GR201935000435</t>
  </si>
  <si>
    <t>福州科易软件有限公司</t>
  </si>
  <si>
    <t>91350100751381334Y</t>
  </si>
  <si>
    <t>GR201935000160</t>
  </si>
  <si>
    <t>福建融之家金融信息服务有限公司</t>
  </si>
  <si>
    <t>91350100310776664X</t>
  </si>
  <si>
    <t>GR201935000232</t>
  </si>
  <si>
    <t>福州丹诺西诚电子科技有限公司</t>
  </si>
  <si>
    <t>91350100793773811M</t>
  </si>
  <si>
    <t>GR201935000455</t>
  </si>
  <si>
    <t>福州星海湾软件有限公司</t>
  </si>
  <si>
    <t>91350105MA2Y9A6H5P</t>
  </si>
  <si>
    <t>GR201935000413</t>
  </si>
  <si>
    <t>福建文昌三力机电设备有限公司</t>
  </si>
  <si>
    <t>91350100MA34843P4H</t>
  </si>
  <si>
    <t>GR201935000284</t>
  </si>
  <si>
    <t>福州思博网络科技有限公司</t>
  </si>
  <si>
    <t>913501027513714272</t>
  </si>
  <si>
    <t>GR201935000285</t>
  </si>
  <si>
    <t>中物智福股份有限公司</t>
  </si>
  <si>
    <t>91350104MA2Y634T5D</t>
  </si>
  <si>
    <t>GR201935000056</t>
  </si>
  <si>
    <t>福州英迪特智能科技有限公司</t>
  </si>
  <si>
    <t>91350104315419690W</t>
  </si>
  <si>
    <t>GR201935000329</t>
  </si>
  <si>
    <t>福建欣弘机电设备有限公司</t>
  </si>
  <si>
    <t>913501245831111741</t>
  </si>
  <si>
    <t>GR201935000003</t>
  </si>
  <si>
    <t>福建逐云网络科技有限公司</t>
  </si>
  <si>
    <t>91350100MA2XX7QY3F</t>
  </si>
  <si>
    <t>GR201935000266</t>
  </si>
  <si>
    <t>福建吉特瑞生物科技有限公司</t>
  </si>
  <si>
    <t>913501000732226839</t>
  </si>
  <si>
    <t>GR201935000317</t>
  </si>
  <si>
    <t>腾景科技股份有限公司（原名：福州腾景光电科技有限公司）</t>
  </si>
  <si>
    <t>913501050797815747</t>
  </si>
  <si>
    <t>GR201935000254</t>
  </si>
  <si>
    <t>福建新大陆环保科技有限公司</t>
  </si>
  <si>
    <t>9135010572420691XL</t>
  </si>
  <si>
    <t>GR201935000397</t>
  </si>
  <si>
    <t>福州思派信息技术咨询有限公司</t>
  </si>
  <si>
    <t>91350102M00001JQ7N</t>
  </si>
  <si>
    <t>GR201935000255</t>
  </si>
  <si>
    <t>福建智涵信息科技有限公司</t>
  </si>
  <si>
    <t>91350100MA31EE4Y14</t>
  </si>
  <si>
    <t>GR201935000377</t>
  </si>
  <si>
    <t>福州坤锐空间信息技术有限公司</t>
  </si>
  <si>
    <t>9135010431550561XC</t>
  </si>
  <si>
    <t>GR201935000205</t>
  </si>
  <si>
    <t>福建森视安电子工程有限公司</t>
  </si>
  <si>
    <t>91350103798395485G</t>
  </si>
  <si>
    <t>GR201935000150</t>
  </si>
  <si>
    <t>福建星烽信息科技有限公司</t>
  </si>
  <si>
    <t>91350103315325790C</t>
  </si>
  <si>
    <t>GR201935000514</t>
  </si>
  <si>
    <t>福建晟哲自动化科技有限公司</t>
  </si>
  <si>
    <t>91350121081632535R</t>
  </si>
  <si>
    <t>GR201935000141</t>
  </si>
  <si>
    <t>中网电力科技有限公司</t>
  </si>
  <si>
    <t>91350000075015688Q</t>
  </si>
  <si>
    <t>GR201935000070</t>
  </si>
  <si>
    <t>福建易行通信息科技有限公司</t>
  </si>
  <si>
    <t>91350100MA34A15Y3T</t>
  </si>
  <si>
    <t>GR201935000215</t>
  </si>
  <si>
    <t>福州科杰电子衡器有限公司</t>
  </si>
  <si>
    <t>91350100611342683N</t>
  </si>
  <si>
    <t>GR201935000204</t>
  </si>
  <si>
    <t>福建伊索力科技有限公司</t>
  </si>
  <si>
    <t>91350182MA3488271P</t>
  </si>
  <si>
    <t>GR201935000039</t>
  </si>
  <si>
    <t>福建亚丰种业有限公司</t>
  </si>
  <si>
    <t>91350100764096831T</t>
  </si>
  <si>
    <t>GR201935000375</t>
  </si>
  <si>
    <t>福州客家网络科技有限公司</t>
  </si>
  <si>
    <t>91350102MA3473TL9E</t>
  </si>
  <si>
    <t>GR201935000260</t>
  </si>
  <si>
    <t>福建永鹏融和科技有限公司</t>
  </si>
  <si>
    <t>9135010259597046WX</t>
  </si>
  <si>
    <t>GR201935000005</t>
  </si>
  <si>
    <t>福州普洛机械制造有限公司</t>
  </si>
  <si>
    <t>913501047706608142</t>
  </si>
  <si>
    <t>GR201935000290</t>
  </si>
  <si>
    <t>福建省秦蜂网络科技有限公司</t>
  </si>
  <si>
    <t>91350104MA2XPM5W0Q</t>
  </si>
  <si>
    <t>GR201935000043</t>
  </si>
  <si>
    <t>福州和特新能源有限公司</t>
  </si>
  <si>
    <t>91350181070883603X</t>
  </si>
  <si>
    <t>GR201935000461</t>
  </si>
  <si>
    <t>长乐万达纺织机械有限公司</t>
  </si>
  <si>
    <t>91350182757378822W</t>
  </si>
  <si>
    <t>GR201935000491</t>
  </si>
  <si>
    <t>福建超瑞创原信息技术有限公司</t>
  </si>
  <si>
    <t>91350100091365805H</t>
  </si>
  <si>
    <t>GR201935000370</t>
  </si>
  <si>
    <t>福建安贝通科技有限公司</t>
  </si>
  <si>
    <t>91350105315523156C</t>
  </si>
  <si>
    <t>GR201935000027</t>
  </si>
  <si>
    <t>福州阿凡达科技有限公司</t>
  </si>
  <si>
    <t>91350102793753474U</t>
  </si>
  <si>
    <t>GR201935000385</t>
  </si>
  <si>
    <t>福融辉实业（福建）有限公司</t>
  </si>
  <si>
    <t>91350100789033925T</t>
  </si>
  <si>
    <t>GR201935000340</t>
  </si>
  <si>
    <t>福州云程信息科技有限公司</t>
  </si>
  <si>
    <t>91350104097635941E</t>
  </si>
  <si>
    <t>GR201935000269</t>
  </si>
  <si>
    <t>福州良正机械有限公司</t>
  </si>
  <si>
    <t>913501046784956257</t>
  </si>
  <si>
    <t>GR201935000315</t>
  </si>
  <si>
    <t>福建省应急通信运营有限公司</t>
  </si>
  <si>
    <t>91350000MA2XUL3HXL</t>
  </si>
  <si>
    <t>GR201935000083</t>
  </si>
  <si>
    <t>福建友和胶粘科技实业有限公司</t>
  </si>
  <si>
    <t>91350181054348838Q</t>
  </si>
  <si>
    <t>GR201935000322</t>
  </si>
  <si>
    <t>福州海云信息技术有限公司</t>
  </si>
  <si>
    <t>91350102572988499W</t>
  </si>
  <si>
    <t>GR201935000463</t>
  </si>
  <si>
    <t>福建省永正工程质量检测有限公司</t>
  </si>
  <si>
    <t>9135000074907970XL</t>
  </si>
  <si>
    <t>GR201935000033</t>
  </si>
  <si>
    <t>福州银达天成电子技术有限公司</t>
  </si>
  <si>
    <t>91350102553201136U</t>
  </si>
  <si>
    <t>GR201935000138</t>
  </si>
  <si>
    <t>福建中信网安信息科技有限公司</t>
  </si>
  <si>
    <t>91350100MA345ANT4L</t>
  </si>
  <si>
    <t>GR201935000465</t>
  </si>
  <si>
    <t>福州宏旭科技有限公司</t>
  </si>
  <si>
    <t>9135010079377948X8</t>
  </si>
  <si>
    <t>GR201935000354</t>
  </si>
  <si>
    <t>福建鼎旸信息科技股份有限公司</t>
  </si>
  <si>
    <t>913501003153447808</t>
  </si>
  <si>
    <t>GR201935000129</t>
  </si>
  <si>
    <t>福建中锐网络股份有限公司</t>
  </si>
  <si>
    <t>91350105589558110Y</t>
  </si>
  <si>
    <t>GR201935000064</t>
  </si>
  <si>
    <t>福州海恒水务设备有限公司</t>
  </si>
  <si>
    <t>91350121784522594L</t>
  </si>
  <si>
    <t>GR201935000187</t>
  </si>
  <si>
    <t>福州四九八网络科技有限公司</t>
  </si>
  <si>
    <t>91350111585300569X</t>
  </si>
  <si>
    <t>GR201935000256</t>
  </si>
  <si>
    <t>福州友爱互动信息科技有限公司</t>
  </si>
  <si>
    <t>91350100MA2Y166CXR</t>
  </si>
  <si>
    <t>GR201935000458</t>
  </si>
  <si>
    <t>福建中之银电子科技有限公司</t>
  </si>
  <si>
    <t>91350105MA346X9P0L</t>
  </si>
  <si>
    <t>GR201935000289</t>
  </si>
  <si>
    <t>福州安盟电子信息技术有限公司</t>
  </si>
  <si>
    <t xml:space="preserve"> 91350111779646138G</t>
  </si>
  <si>
    <t>GR201935000287</t>
  </si>
  <si>
    <t>福建炎信信息技术有限公司</t>
  </si>
  <si>
    <t>913501003107016895</t>
  </si>
  <si>
    <t>GR201935000111</t>
  </si>
  <si>
    <t>福建富民云咖信息科技有限公司</t>
  </si>
  <si>
    <t>91350100MA325WLB2G</t>
  </si>
  <si>
    <t>GR201935000031</t>
  </si>
  <si>
    <t>福州汉森小伙伴网络科技有限公司</t>
  </si>
  <si>
    <t>91350103MA2YEML28A</t>
  </si>
  <si>
    <t>GR201935000313</t>
  </si>
  <si>
    <t>福州物博科技发展有限公司</t>
  </si>
  <si>
    <t>913501115770426279</t>
  </si>
  <si>
    <t>GR201935000211</t>
  </si>
  <si>
    <t>福建闽图科技有限公司</t>
  </si>
  <si>
    <t>91350100MA2YPC5K6R</t>
  </si>
  <si>
    <t>GR201935000210</t>
  </si>
  <si>
    <t>福建和瑞基因科技有限公司</t>
  </si>
  <si>
    <t>91350182MA2YGW0C46</t>
  </si>
  <si>
    <t>GR201935000379</t>
  </si>
  <si>
    <t>福建中信创投发展有限公司</t>
  </si>
  <si>
    <t>91350100MA346LR755</t>
  </si>
  <si>
    <t>GR201935000301</t>
  </si>
  <si>
    <t>福建酷智科技有限公司</t>
  </si>
  <si>
    <t>91350100MA2YMKWE44</t>
  </si>
  <si>
    <t>GR201935000093</t>
  </si>
  <si>
    <t>福建盈方网络科技有限公司</t>
  </si>
  <si>
    <t>9135010031535783X0</t>
  </si>
  <si>
    <t>GR201935000390</t>
  </si>
  <si>
    <t>福建喜购宝信息科技有限公司</t>
  </si>
  <si>
    <t>91350100MA2YNN6D4K</t>
  </si>
  <si>
    <t>GR201935000152</t>
  </si>
  <si>
    <t>福建融音塑业科技有限公司</t>
  </si>
  <si>
    <t>91350181782161318B</t>
  </si>
  <si>
    <t>GR201935000327</t>
  </si>
  <si>
    <t>福建亿华源能源管理有限公司</t>
  </si>
  <si>
    <t>913500005509962609</t>
  </si>
  <si>
    <t>GR201935000511</t>
  </si>
  <si>
    <t>福建永越智能科技股份有限公司</t>
  </si>
  <si>
    <t>91350104587514288X</t>
  </si>
  <si>
    <t>GR201935000133</t>
  </si>
  <si>
    <t>福建久策气体股份有限公司（原名：福建久策气体集团有限公司）</t>
  </si>
  <si>
    <t>913500005595510305</t>
  </si>
  <si>
    <t>GR201935000248</t>
  </si>
  <si>
    <t>福建海上风电运维服务有限公司（原名：福建海电运维科技有限责任公司）</t>
  </si>
  <si>
    <t>91350105MA2XYE5X6E</t>
  </si>
  <si>
    <t>GR201935000006</t>
  </si>
  <si>
    <t>福建省城投科技有限公司</t>
  </si>
  <si>
    <t>91350122MA2YG8L04X</t>
  </si>
  <si>
    <t>GR201935000520</t>
  </si>
  <si>
    <t>福州宇科信息技术有限公司</t>
  </si>
  <si>
    <t>91350104335729899P</t>
  </si>
  <si>
    <t>GR201935000149</t>
  </si>
  <si>
    <t>福建超汇信息技术有限公司</t>
  </si>
  <si>
    <t>91350100315677657R</t>
  </si>
  <si>
    <t>GR201935000364</t>
  </si>
  <si>
    <t>数微（福建）通信技术有限公司</t>
  </si>
  <si>
    <t>91350105597894149D</t>
  </si>
  <si>
    <t>GR201935000319</t>
  </si>
  <si>
    <t>福建海源三维高科技有限公司</t>
  </si>
  <si>
    <t>91350121070890440J</t>
  </si>
  <si>
    <t>GR201935000048</t>
  </si>
  <si>
    <t>福建闽威科技股份有限公司</t>
  </si>
  <si>
    <t>913501826113277661</t>
  </si>
  <si>
    <t>GR201935000483</t>
  </si>
  <si>
    <t>福州小神龙表业技术研发有限公司</t>
  </si>
  <si>
    <t>91350124789021684F</t>
  </si>
  <si>
    <t>GR201935000042</t>
  </si>
  <si>
    <t>福建通宇电缆有限公司</t>
  </si>
  <si>
    <t>913501826943863817</t>
  </si>
  <si>
    <t>GR201935000052</t>
  </si>
  <si>
    <t>福建福大北斗通信科技有限公司</t>
  </si>
  <si>
    <t>913501020750286572</t>
  </si>
  <si>
    <t>GR201935000462</t>
  </si>
  <si>
    <t>福建青网网络科技有限公司</t>
  </si>
  <si>
    <t>91350102671905628F</t>
  </si>
  <si>
    <t>GR201935000176</t>
  </si>
  <si>
    <t>福州翰林在线教育发展有限公司</t>
  </si>
  <si>
    <t>91350103315353062G</t>
  </si>
  <si>
    <t>GR201935000339</t>
  </si>
  <si>
    <t>福建省贝思瑞婴童用品有限公司（原名：贝思瑞婴童用品有限公司）</t>
  </si>
  <si>
    <t>91350181M000109037</t>
  </si>
  <si>
    <t>GR201935000456</t>
  </si>
  <si>
    <t>福州奇新食品有限公司</t>
  </si>
  <si>
    <t>91350122766175752E</t>
  </si>
  <si>
    <t>GR201935000029</t>
  </si>
  <si>
    <t>福建海景科技开发有限公司</t>
  </si>
  <si>
    <t>91350100727903462G</t>
  </si>
  <si>
    <t>GR201935000151</t>
  </si>
  <si>
    <t>福建巨昂信息技术有限公司</t>
  </si>
  <si>
    <t>91350100MA2YJDJ1XQ</t>
  </si>
  <si>
    <t>GR201935000084</t>
  </si>
  <si>
    <t>福州在源景观设计有限公司</t>
  </si>
  <si>
    <t>91350104MA31DFQX0T</t>
  </si>
  <si>
    <t>GR201935000050</t>
  </si>
  <si>
    <t>福建晟洲信息科技有限公司</t>
  </si>
  <si>
    <t>91350100MA348UYX8K</t>
  </si>
  <si>
    <t>GR201935000164</t>
  </si>
  <si>
    <t>天目数据（福建）科技有限公司</t>
  </si>
  <si>
    <t>91350105MA2XPR6W0R</t>
  </si>
  <si>
    <t>GR201935000274</t>
  </si>
  <si>
    <t>福建坤彩材料科技股份有限公司</t>
  </si>
  <si>
    <t>9135010078216907X1</t>
  </si>
  <si>
    <t>GR201935000099</t>
  </si>
  <si>
    <t>福建天擎科技有限公司</t>
  </si>
  <si>
    <t>91350181MA2YE1A8X7</t>
  </si>
  <si>
    <t>GR201935000528</t>
  </si>
  <si>
    <t>福州品行科技发展有限公司</t>
  </si>
  <si>
    <t>91350105315504481Q</t>
  </si>
  <si>
    <t>GR201935000516</t>
  </si>
  <si>
    <t>福建海兴保健食品有限公司</t>
  </si>
  <si>
    <t>9135018161184355XW</t>
  </si>
  <si>
    <t>GR201935000047</t>
  </si>
  <si>
    <t>福建泰金科技有限公司</t>
  </si>
  <si>
    <t>91350100MA2YGF0R0G</t>
  </si>
  <si>
    <t>GR201935000095</t>
  </si>
  <si>
    <t>澳蓝（福建）实业有限公司</t>
  </si>
  <si>
    <t>913501007821973613</t>
  </si>
  <si>
    <t>GR201935000118</t>
  </si>
  <si>
    <t>福州长盛亿电子科技有限公司</t>
  </si>
  <si>
    <t>91350102310723546W</t>
  </si>
  <si>
    <t>GR201935000054</t>
  </si>
  <si>
    <t>福州众衡时代信息科技有限公司</t>
  </si>
  <si>
    <t>91350102MA2XUY0R85</t>
  </si>
  <si>
    <t>GR201935000018</t>
  </si>
  <si>
    <t>福建三鸿电子有限公司</t>
  </si>
  <si>
    <t>91350100MA31X4AR9M</t>
  </si>
  <si>
    <t>GR201935000344</t>
  </si>
  <si>
    <t>福建益玖软件科技有限公司</t>
  </si>
  <si>
    <t>91350100068762722E</t>
  </si>
  <si>
    <t>GR201935000343</t>
  </si>
  <si>
    <t>福建省牧科物联科技有限公司</t>
  </si>
  <si>
    <t>91350105315568354L</t>
  </si>
  <si>
    <t>GR201935000281</t>
  </si>
  <si>
    <t>福州十方网络科技有限公司</t>
  </si>
  <si>
    <t>91350105MA2Y01EDXL</t>
  </si>
  <si>
    <t>GR201935000028</t>
  </si>
  <si>
    <t>中国水利水电第十六工程局有限公司</t>
  </si>
  <si>
    <t>91350000158141268N</t>
  </si>
  <si>
    <t>GR201935000016</t>
  </si>
  <si>
    <t>福建酷享网络科技有限公司</t>
  </si>
  <si>
    <t>9135010309268500X7</t>
  </si>
  <si>
    <t>GR201935000477</t>
  </si>
  <si>
    <t>智汇公产（福建）软件科技有限公司</t>
  </si>
  <si>
    <t>91350102798374086P</t>
  </si>
  <si>
    <t>GR201935000023</t>
  </si>
  <si>
    <t>福建银达汇智信息科技股份有限公司</t>
  </si>
  <si>
    <t>91350100685063003J</t>
  </si>
  <si>
    <t>GR201935000192</t>
  </si>
  <si>
    <t>福建省固体废物处置有限公司</t>
  </si>
  <si>
    <t>913500007173453482</t>
  </si>
  <si>
    <t>GR201935000439</t>
  </si>
  <si>
    <t>福州福睿科光电有限公司</t>
  </si>
  <si>
    <t>91350104M00012T57K</t>
  </si>
  <si>
    <t>GR201935000207</t>
  </si>
  <si>
    <t>福州市天弓信息科技有限公司</t>
  </si>
  <si>
    <t>91350111315300403A</t>
  </si>
  <si>
    <t>GR201935000251</t>
  </si>
  <si>
    <t>福建省建研工程顾问有限公司</t>
  </si>
  <si>
    <t>913500001581563473</t>
  </si>
  <si>
    <t>GR201935000174</t>
  </si>
  <si>
    <t>福建吉雅电力工程咨询有限公司</t>
  </si>
  <si>
    <t>91350100MA2XQ7UG3B</t>
  </si>
  <si>
    <t>GR201935000451</t>
  </si>
  <si>
    <t>福建华科工业自动化设备有限公司</t>
  </si>
  <si>
    <t>913501040687687374</t>
  </si>
  <si>
    <t>GR201935000330</t>
  </si>
  <si>
    <t>福建诚博自动化科技有限公司</t>
  </si>
  <si>
    <t>91350100MA349J437Q</t>
  </si>
  <si>
    <t>GR201935000144</t>
  </si>
  <si>
    <t>福建家先生互联网服务有限公司</t>
  </si>
  <si>
    <t>91350104MA347FQC9E</t>
  </si>
  <si>
    <t>GR201935000372</t>
  </si>
  <si>
    <t>福建用心信息科技有限公司</t>
  </si>
  <si>
    <t>913501027706854054</t>
  </si>
  <si>
    <t>GR201935000080</t>
  </si>
  <si>
    <t>福建卓融信息技术有限公司</t>
  </si>
  <si>
    <t>91350100315654367L</t>
  </si>
  <si>
    <t>GR201935000422</t>
  </si>
  <si>
    <t>福建健康管家网络科技有限公司</t>
  </si>
  <si>
    <t>91350100MA2Y9NYQ2C</t>
  </si>
  <si>
    <t>GR201935000304</t>
  </si>
  <si>
    <t>福州周壹云智能科技有限公司</t>
  </si>
  <si>
    <t>91350103MA3491243J</t>
  </si>
  <si>
    <t>GR201935000190</t>
  </si>
  <si>
    <t>福建元晟汽车配件科技有限公司</t>
  </si>
  <si>
    <t>91350121MA2XWQBA81</t>
  </si>
  <si>
    <t>GR201935000267</t>
  </si>
  <si>
    <t>福州金域医学检验所有限公司</t>
  </si>
  <si>
    <t>91350100689376621E</t>
  </si>
  <si>
    <t>GR201935000519</t>
  </si>
  <si>
    <t>福州旺星人智能科技有限公司</t>
  </si>
  <si>
    <t>91350111MA2Y1PD75T</t>
  </si>
  <si>
    <t>GR201935000331</t>
  </si>
  <si>
    <t>福建省建筑工程质量检测中心有限公司</t>
  </si>
  <si>
    <t>91350100691941212E</t>
  </si>
  <si>
    <t>GR201935000090</t>
  </si>
  <si>
    <t>福州万宇信息科技有限公司</t>
  </si>
  <si>
    <t>91350103058443410F</t>
  </si>
  <si>
    <t>GR201935000459</t>
  </si>
  <si>
    <t>福州图腾易讯信息技术有限公司</t>
  </si>
  <si>
    <t>9135010259599658XF</t>
  </si>
  <si>
    <t>GR201935000401</t>
  </si>
  <si>
    <t>福建中控普惠信息科技有限公司</t>
  </si>
  <si>
    <t>91350100MA3467PN5B</t>
  </si>
  <si>
    <t>GR201935000328</t>
  </si>
  <si>
    <t>福州网乐网络科技有限公司</t>
  </si>
  <si>
    <t>91350102M00003Y483</t>
  </si>
  <si>
    <t>GR201935000265</t>
  </si>
  <si>
    <t>福州立顺通智能设备有限公司</t>
  </si>
  <si>
    <t>91350104335768898C</t>
  </si>
  <si>
    <t>GR201935000120</t>
  </si>
  <si>
    <t>福州蓝帆电子技术服务有限公司</t>
  </si>
  <si>
    <t>9135010475311626XQ</t>
  </si>
  <si>
    <t>GR201935000173</t>
  </si>
  <si>
    <t>福州万升电器有限公司</t>
  </si>
  <si>
    <t>913501217318587800</t>
  </si>
  <si>
    <t>GR201935000162</t>
  </si>
  <si>
    <t>福建正康智能科技有限公司</t>
  </si>
  <si>
    <t>91350100MA348APM6J</t>
  </si>
  <si>
    <t>GR201935000418</t>
  </si>
  <si>
    <t>福州江闽仪器技术有限公司</t>
  </si>
  <si>
    <t>91350103581141599N</t>
  </si>
  <si>
    <t>GR201935000241</t>
  </si>
  <si>
    <t>福州创光明电子科技有限公司</t>
  </si>
  <si>
    <t>9135010468508930XQ</t>
  </si>
  <si>
    <t>GR201935000487</t>
  </si>
  <si>
    <t>福州宝威电子有限公司</t>
  </si>
  <si>
    <t>91350103724249856K</t>
  </si>
  <si>
    <t>GR201935000473</t>
  </si>
  <si>
    <t>福建耀美斯坦利机电科技有限公司</t>
  </si>
  <si>
    <t>91350100MA347D6H7Y</t>
  </si>
  <si>
    <t>GR201935000122</t>
  </si>
  <si>
    <t>福建海创光电有限公司</t>
  </si>
  <si>
    <t>91350100MA346L2B93</t>
  </si>
  <si>
    <t>GR201935000197</t>
  </si>
  <si>
    <t>福建宏泰教育有限公司</t>
  </si>
  <si>
    <t>91350104MA349E636X</t>
  </si>
  <si>
    <t>GR201935000403</t>
  </si>
  <si>
    <t>福州海牛网络技术有限公司</t>
  </si>
  <si>
    <t>91350102687524571E</t>
  </si>
  <si>
    <t>GR201935000482</t>
  </si>
  <si>
    <t>福建省随缘信息科技有限公司</t>
  </si>
  <si>
    <t>91350100MA2XWYP66Q</t>
  </si>
  <si>
    <t>GR201935000145</t>
  </si>
  <si>
    <t>福建省亿鑫海信息科技有限公司</t>
  </si>
  <si>
    <t>91350102557586440X</t>
  </si>
  <si>
    <t>GR201935000485</t>
  </si>
  <si>
    <t>福建省海西细胞生物工程有限公司</t>
  </si>
  <si>
    <t>91350100079757582X</t>
  </si>
  <si>
    <t>GR201935000035</t>
  </si>
  <si>
    <t>福州银河星空网络科技有限公司</t>
  </si>
  <si>
    <t>91350104315470170U</t>
  </si>
  <si>
    <t>GR201935000427</t>
  </si>
  <si>
    <t>福耀集团（福建）机械制造有限公司</t>
  </si>
  <si>
    <t>91350181611324565E</t>
  </si>
  <si>
    <t>GR201935000454</t>
  </si>
  <si>
    <t>福建摩尔软件有限公司</t>
  </si>
  <si>
    <t>91350102579290448U</t>
  </si>
  <si>
    <t>GR201935000240</t>
  </si>
  <si>
    <t>福建中科多特健康科技有限公司</t>
  </si>
  <si>
    <t>91350000345134530U</t>
  </si>
  <si>
    <t>GR201935000469</t>
  </si>
  <si>
    <t>福建晟达通节能科技有限公司</t>
  </si>
  <si>
    <t>913501000750310552</t>
  </si>
  <si>
    <t>GR201935000503</t>
  </si>
  <si>
    <t>福州觉感视觉软件科技有限公司</t>
  </si>
  <si>
    <t>91350102068790707H</t>
  </si>
  <si>
    <t>GR201935000086</t>
  </si>
  <si>
    <t>福建省银河服饰有限公司</t>
  </si>
  <si>
    <t>91350182726467398H</t>
  </si>
  <si>
    <t>GR201935000334</t>
  </si>
  <si>
    <t>福州富茨系统技术有限公司</t>
  </si>
  <si>
    <t>91350104MA2Y4PDW6N</t>
  </si>
  <si>
    <t>GR201935000382</t>
  </si>
  <si>
    <t>福州市恒晟弹簧有限公司</t>
  </si>
  <si>
    <t>91350104563388926A</t>
  </si>
  <si>
    <t>GR201935000139</t>
  </si>
  <si>
    <t>福建景丰科技有限公司</t>
  </si>
  <si>
    <t>91350182572975137X</t>
  </si>
  <si>
    <t>GR201935000300</t>
  </si>
  <si>
    <t>福建清道夫环保科技有限公司</t>
  </si>
  <si>
    <t>9135010359171854XC</t>
  </si>
  <si>
    <t>GR201935000065</t>
  </si>
  <si>
    <t>福建福启网络科技有限公司</t>
  </si>
  <si>
    <t>91350100MA2YEPJR8R</t>
  </si>
  <si>
    <t>GR201935000236</t>
  </si>
  <si>
    <t>福建省新通网络科技有限公司</t>
  </si>
  <si>
    <t>91350000753118599E</t>
  </si>
  <si>
    <t>GR201935000081</t>
  </si>
  <si>
    <t>福建友通实业有限公司</t>
  </si>
  <si>
    <t>913501057356585324</t>
  </si>
  <si>
    <t>GR201935000167</t>
  </si>
  <si>
    <t>中影智能技术发展（福建）有限公司</t>
  </si>
  <si>
    <t>91350100MA2XPFRG0Q</t>
  </si>
  <si>
    <t>GR201935000168</t>
  </si>
  <si>
    <t>福建世纪东海集团有限公司</t>
  </si>
  <si>
    <t>91350121315568071H</t>
  </si>
  <si>
    <t>GR201935000436</t>
  </si>
  <si>
    <t>福建梦田农业科技有限公司</t>
  </si>
  <si>
    <t>91350100MA2Y85RHXR</t>
  </si>
  <si>
    <t>GR201935000181</t>
  </si>
  <si>
    <t>福州泰文信息科技有限公司</t>
  </si>
  <si>
    <t>91350102MA346FG36R</t>
  </si>
  <si>
    <t>GR201935000399</t>
  </si>
  <si>
    <t>福州七日电子科技有限公司</t>
  </si>
  <si>
    <t>91350103770686248U</t>
  </si>
  <si>
    <t>GR201935000335</t>
  </si>
  <si>
    <t>毅立达（福建）科技股份有限公司</t>
  </si>
  <si>
    <t>91350100MA2YNY5W34</t>
  </si>
  <si>
    <t>GR201935000360</t>
  </si>
  <si>
    <t>福州百洲信息技术有限公司</t>
  </si>
  <si>
    <t>91350102MA344F762X</t>
  </si>
  <si>
    <t>GR201935000130</t>
  </si>
  <si>
    <t>福水智联技术有限公司</t>
  </si>
  <si>
    <t>91350105MA2YGLPB5G</t>
  </si>
  <si>
    <t>GR201935000280</t>
  </si>
  <si>
    <t>福建鑫诺医疗股份有限公司</t>
  </si>
  <si>
    <t>91350102073227740J</t>
  </si>
  <si>
    <t>GR201935000183</t>
  </si>
  <si>
    <t>福建腾宇电气有限公司</t>
  </si>
  <si>
    <t>91350121MA2Y1EQQ33</t>
  </si>
  <si>
    <t>GR201935000172</t>
  </si>
  <si>
    <t>福州一起威客信息科技有限公司</t>
  </si>
  <si>
    <t>91350100MA2Y5CEE59</t>
  </si>
  <si>
    <t>GR201935000026</t>
  </si>
  <si>
    <t>福州市博讯网络科技有限公司</t>
  </si>
  <si>
    <t>91350104MA2Y4FJEX2</t>
  </si>
  <si>
    <t>GR201935000227</t>
  </si>
  <si>
    <t>福建物联天下信息科技股份有限公司</t>
  </si>
  <si>
    <t>91350100559572982F</t>
  </si>
  <si>
    <t>GR201935000231</t>
  </si>
  <si>
    <t>福建瑞敏捷顺工业智能装备有限公司</t>
  </si>
  <si>
    <t>91350104068787938T</t>
  </si>
  <si>
    <t>GR201935000146</t>
  </si>
  <si>
    <t>福州恰同学信息科技有限公司</t>
  </si>
  <si>
    <t>91350104315702402U</t>
  </si>
  <si>
    <t>GR201935000495</t>
  </si>
  <si>
    <t>福州巨昂精密模具科技有限公司</t>
  </si>
  <si>
    <t>91350104559551014E</t>
  </si>
  <si>
    <t>GR201935000345</t>
  </si>
  <si>
    <t>福建冠锐网络技术有限公司</t>
  </si>
  <si>
    <t>913501036740369000</t>
  </si>
  <si>
    <t>GR201935000257</t>
  </si>
  <si>
    <t>福建锐华有限公司</t>
  </si>
  <si>
    <t>91350000315777404D</t>
  </si>
  <si>
    <t>GR201935000410</t>
  </si>
  <si>
    <t>福建啄木鸟环境科技有限公司</t>
  </si>
  <si>
    <t>91350103577025974R</t>
  </si>
  <si>
    <t>GR201935000526</t>
  </si>
  <si>
    <t>福州顺游网络科技有限公司</t>
  </si>
  <si>
    <t>91350105MA2YAK3C8K</t>
  </si>
  <si>
    <t>GR201935000349</t>
  </si>
  <si>
    <t>福建融银信息技术服务有限公司</t>
  </si>
  <si>
    <t>91350105MA2Y1FX24X</t>
  </si>
  <si>
    <t>GR201935000475</t>
  </si>
  <si>
    <t>福州兴奕盛网络科技有限公司</t>
  </si>
  <si>
    <t>91350111MA2XN1TT0R</t>
  </si>
  <si>
    <t>GR201935000242</t>
  </si>
  <si>
    <t>福建大馅饼网络科技有限公司</t>
  </si>
  <si>
    <t>91350100315791097J</t>
  </si>
  <si>
    <t>GR201935000060</t>
  </si>
  <si>
    <t>福建思亿电子科技有限公司</t>
  </si>
  <si>
    <t>91350102572965975M</t>
  </si>
  <si>
    <t>GR201935000246</t>
  </si>
  <si>
    <t>福建拓天生物科技有限公司</t>
  </si>
  <si>
    <t>91350100093405065T</t>
  </si>
  <si>
    <t>GR201935000449</t>
  </si>
  <si>
    <t>福州市联创智云信息科技有限公司</t>
  </si>
  <si>
    <t>91350104MA344TTNXA</t>
  </si>
  <si>
    <t>GR201935000057</t>
  </si>
  <si>
    <t>福州利福高新材料有限公司</t>
  </si>
  <si>
    <t>913501217617761298</t>
  </si>
  <si>
    <t>GR201935000378</t>
  </si>
  <si>
    <t>长乐力恒锦纶科技有限公司</t>
  </si>
  <si>
    <t>91350182779625951E</t>
  </si>
  <si>
    <t>GR201935000147</t>
  </si>
  <si>
    <t>福州立洲弹簧有限公司</t>
  </si>
  <si>
    <t>91350121611336320Q</t>
  </si>
  <si>
    <t>GR201935000239</t>
  </si>
  <si>
    <t>福州海存量数据科技有限公司</t>
  </si>
  <si>
    <t>913501026919370968</t>
  </si>
  <si>
    <t>GR201935000293</t>
  </si>
  <si>
    <t>福州玩呗网络科技有限公司</t>
  </si>
  <si>
    <t>91350103MA2XN11641</t>
  </si>
  <si>
    <t>GR201935000017</t>
  </si>
  <si>
    <t>福建网诚信达信息科技有限公司</t>
  </si>
  <si>
    <t xml:space="preserve"> 91350102779608473L</t>
  </si>
  <si>
    <t>GR201935000107</t>
  </si>
  <si>
    <t>福州美扬光电有限公司</t>
  </si>
  <si>
    <t>91350104553244558C</t>
  </si>
  <si>
    <t>GR201935000051</t>
  </si>
  <si>
    <t>福建掌购网络科技有限公司</t>
  </si>
  <si>
    <t>91350100MA349BR823</t>
  </si>
  <si>
    <t>GR201935000066</t>
  </si>
  <si>
    <t>福建科图勘测规划有限公司</t>
  </si>
  <si>
    <t>91350111757395323J</t>
  </si>
  <si>
    <t>GR201935000259</t>
  </si>
  <si>
    <t>北卡科技有限公司</t>
  </si>
  <si>
    <t>91350100096752337A</t>
  </si>
  <si>
    <t>GR201935000472</t>
  </si>
  <si>
    <t>福建京力信息科技有限公司</t>
  </si>
  <si>
    <t>91350100577048711Q</t>
  </si>
  <si>
    <t>GR201935000036</t>
  </si>
  <si>
    <t>福建万象三维科技有限公司</t>
  </si>
  <si>
    <t>91350102595957548J</t>
  </si>
  <si>
    <t>GR201935000468</t>
  </si>
  <si>
    <t>福建省泛地缘信息科技有限公司</t>
  </si>
  <si>
    <t>913501035595879573</t>
  </si>
  <si>
    <t>GR201935000497</t>
  </si>
  <si>
    <t>百利（福建）建材有限公司</t>
  </si>
  <si>
    <t>913501816650642015</t>
  </si>
  <si>
    <t>GR201935000402</t>
  </si>
  <si>
    <t>福建有点内容文化传媒有限公司</t>
  </si>
  <si>
    <t>91350105MA2Y7TC56L</t>
  </si>
  <si>
    <t>GR201935000258</t>
  </si>
  <si>
    <t>福州云联畅想软件科技有限公司</t>
  </si>
  <si>
    <t>91350111MA34AL462G</t>
  </si>
  <si>
    <t>GR201935000053</t>
  </si>
  <si>
    <t>福建中振网络科技有限公司</t>
  </si>
  <si>
    <t>9135010033747333X9</t>
  </si>
  <si>
    <t>GR201935000022</t>
  </si>
  <si>
    <t>福建维众信诚网络科技有限公司</t>
  </si>
  <si>
    <t>91350102MA31DMXM4R</t>
  </si>
  <si>
    <t>GR201935000357</t>
  </si>
  <si>
    <t>福建鑫力智能科技有限公司</t>
  </si>
  <si>
    <t>91350100MA2XP3EJXF</t>
  </si>
  <si>
    <t>GR201935000238</t>
  </si>
  <si>
    <t>福州鑫捷迅网络科技有限公司</t>
  </si>
  <si>
    <t>91350100749094782R</t>
  </si>
  <si>
    <t>GR201935000212</t>
  </si>
  <si>
    <t>福州市闽川科技有限公司</t>
  </si>
  <si>
    <t>91350182583124119P</t>
  </si>
  <si>
    <t>GR201935000316</t>
  </si>
  <si>
    <t>福建省恒圆金服科技有限公司</t>
  </si>
  <si>
    <t>91350000MA2XNN623D</t>
  </si>
  <si>
    <t>GR201935000222</t>
  </si>
  <si>
    <t>福建省五维智讯电气有限公司</t>
  </si>
  <si>
    <t>91350100739516355L</t>
  </si>
  <si>
    <t>GR201935000041</t>
  </si>
  <si>
    <t>福建博观信息技术有限公司</t>
  </si>
  <si>
    <t xml:space="preserve"> 91350103MA31D46625</t>
  </si>
  <si>
    <t>GR201935000333</t>
  </si>
  <si>
    <t>福州美美环保科技有限公司</t>
  </si>
  <si>
    <t>91350111694367148A</t>
  </si>
  <si>
    <t>GR201935000424</t>
  </si>
  <si>
    <t>福建图讯信息技术有限公司</t>
  </si>
  <si>
    <t>91350100MA2Y2BER2W</t>
  </si>
  <si>
    <t>GR201935000381</t>
  </si>
  <si>
    <t>福州云元素网络科技有限公司</t>
  </si>
  <si>
    <t>91350111MA348HCL4D</t>
  </si>
  <si>
    <t>GR201935000217</t>
  </si>
  <si>
    <t>福州开鹏信息技术有限公司</t>
  </si>
  <si>
    <t>91350102068771565X</t>
  </si>
  <si>
    <t>GR201935000189</t>
  </si>
  <si>
    <t>福州福田工艺品有限公司</t>
  </si>
  <si>
    <t>91350100611334667P</t>
  </si>
  <si>
    <t>GR201935000492</t>
  </si>
  <si>
    <t>福建天马饲料有限公司</t>
  </si>
  <si>
    <t>913501817416953999</t>
  </si>
  <si>
    <t>GR201935000170</t>
  </si>
  <si>
    <t>福州佳和互娱网络科技有限公司</t>
  </si>
  <si>
    <t xml:space="preserve">91350102315605653M </t>
  </si>
  <si>
    <t>GR201935000025</t>
  </si>
  <si>
    <t>福建金地勘测规划有限公司</t>
  </si>
  <si>
    <t>91350100743809193R</t>
  </si>
  <si>
    <t>GR201935000391</t>
  </si>
  <si>
    <t>福州市灵创电子科技有限公司</t>
  </si>
  <si>
    <t>9135010009813003XC</t>
  </si>
  <si>
    <t>GR201935000347</t>
  </si>
  <si>
    <t>福建省申伯仕门业有限公司</t>
  </si>
  <si>
    <t>91350100MA2YG9QF16</t>
  </si>
  <si>
    <t>GR201935000088</t>
  </si>
  <si>
    <t>福州科融电子科技有限公司</t>
  </si>
  <si>
    <t>913501030584434452</t>
  </si>
  <si>
    <t>GR201935000279</t>
  </si>
  <si>
    <t>福建新和兴信息技术有限公司</t>
  </si>
  <si>
    <t>913501005792966045</t>
  </si>
  <si>
    <t>GR201935000135</t>
  </si>
  <si>
    <t>福州震旦计算机技术有限公司</t>
  </si>
  <si>
    <t>91350103676511919G</t>
  </si>
  <si>
    <t>GR201935000059</t>
  </si>
  <si>
    <t>福清轩朗光电科技有限公司</t>
  </si>
  <si>
    <t>91350181MA2XQAT123</t>
  </si>
  <si>
    <t>GR201935000034</t>
  </si>
  <si>
    <t>福建慧舟信息科技有限公司</t>
  </si>
  <si>
    <t>91350100705107772A</t>
  </si>
  <si>
    <t>GR201935000478</t>
  </si>
  <si>
    <t>福州小稻草信息科技有限公司</t>
  </si>
  <si>
    <t>91350103MA2YFDJG0J</t>
  </si>
  <si>
    <t>GR201935000105</t>
  </si>
  <si>
    <t>福建德辉信息科技有限公司</t>
  </si>
  <si>
    <t>913501003998447496</t>
  </si>
  <si>
    <t>GR201935000010</t>
  </si>
  <si>
    <t>福州传世网络科技有限公司</t>
  </si>
  <si>
    <t>91350104MA2YYKK76F</t>
  </si>
  <si>
    <t>GR201935000102</t>
  </si>
  <si>
    <t>福建中科智与科技有限公司</t>
  </si>
  <si>
    <t>913501117937869544</t>
  </si>
  <si>
    <t>GR201935000109</t>
  </si>
  <si>
    <t>福建顺景机械工业有限公司</t>
  </si>
  <si>
    <t>91350181315494498L</t>
  </si>
  <si>
    <t>GR201935000097</t>
  </si>
  <si>
    <t>福州创荣软件科技有限公司</t>
  </si>
  <si>
    <t>91350111597866498D</t>
  </si>
  <si>
    <t>GR201935000530</t>
  </si>
  <si>
    <t>福州猫和鼠信息科技有限公司</t>
  </si>
  <si>
    <t>91350111399025436U</t>
  </si>
  <si>
    <t>GR201935000431</t>
  </si>
  <si>
    <t>中领心泉（福建）空气饮用水科技有限公司</t>
  </si>
  <si>
    <t>91350181MA349WLB6B</t>
  </si>
  <si>
    <t>GR201935000298</t>
  </si>
  <si>
    <t>福州市闽侯振兴炜业机械有限公司</t>
  </si>
  <si>
    <t>91350121052327451E</t>
  </si>
  <si>
    <t>GR201935000295</t>
  </si>
  <si>
    <t>福州鸿运闽水通讯技术有限公司</t>
  </si>
  <si>
    <t>91350102595975922M</t>
  </si>
  <si>
    <t>GR201935000263</t>
  </si>
  <si>
    <t>福建中程锐铂电力科技有限公司</t>
  </si>
  <si>
    <t>913501003156945000</t>
  </si>
  <si>
    <t>GR201935000420</t>
  </si>
  <si>
    <t>福州动灵多媒体科技有限公司</t>
  </si>
  <si>
    <r>
      <rPr>
        <sz val="8"/>
        <rFont val="宋体"/>
        <charset val="134"/>
        <scheme val="minor"/>
      </rPr>
      <t>91350103</t>
    </r>
    <r>
      <rPr>
        <sz val="8"/>
        <rFont val="宋体"/>
        <charset val="0"/>
        <scheme val="minor"/>
      </rPr>
      <t>MA346F3C7T</t>
    </r>
  </si>
  <si>
    <t>GR201935000448</t>
  </si>
  <si>
    <t>福建微码信息科技有限公司</t>
  </si>
  <si>
    <t>91350100310750819Q</t>
  </si>
  <si>
    <t>GR201935000125</t>
  </si>
  <si>
    <t>福州刷新网络技术服务有限公司</t>
  </si>
  <si>
    <t>91350103770695400T</t>
  </si>
  <si>
    <t>GR201935000078</t>
  </si>
  <si>
    <t>福建麦格数码科技有限公司</t>
  </si>
  <si>
    <t>913501057318749757</t>
  </si>
  <si>
    <t>GR201935000179</t>
  </si>
  <si>
    <t>福建便利宝电子商务有限公司</t>
  </si>
  <si>
    <t>91350100315526250W</t>
  </si>
  <si>
    <t>GR201935000155</t>
  </si>
  <si>
    <t>福建新开普信息科技有限公司</t>
  </si>
  <si>
    <t>91350100068783881X</t>
  </si>
  <si>
    <t>GR201935000007</t>
  </si>
  <si>
    <t>福建汽致信息科技有限公司</t>
  </si>
  <si>
    <t>91350100MA2YDWRW3H</t>
  </si>
  <si>
    <t>GR201935000126</t>
  </si>
  <si>
    <t>福建中科芯源光电科技有限公司</t>
  </si>
  <si>
    <t>91350000079763747A</t>
  </si>
  <si>
    <t>GR201935000356</t>
  </si>
  <si>
    <t>福建图易信息科技有限公司</t>
  </si>
  <si>
    <t>91350100MA2Y946K30</t>
  </si>
  <si>
    <t>GR201935000001</t>
  </si>
  <si>
    <t>福州易户外网络科技有限公司</t>
  </si>
  <si>
    <t>91350102M00013E701</t>
  </si>
  <si>
    <t>GR201935000321</t>
  </si>
  <si>
    <t>福州爱国者之星光电科技有限公司</t>
  </si>
  <si>
    <t>91350104MA349K114D</t>
  </si>
  <si>
    <t>GR201935000219</t>
  </si>
  <si>
    <t>福州索普电子科技有限公司</t>
  </si>
  <si>
    <t>9135010074639048XL</t>
  </si>
  <si>
    <t>GR201935000844</t>
  </si>
  <si>
    <t>政信云（福州）数据技术有限公司</t>
  </si>
  <si>
    <t>91350125MA2YNFH65J</t>
  </si>
  <si>
    <t>GR201935001116</t>
  </si>
  <si>
    <t>福州美美软件开发有限公司</t>
  </si>
  <si>
    <t>91350111577042539T</t>
  </si>
  <si>
    <t>GR201935000884</t>
  </si>
  <si>
    <t>福州美佳环保资源开发有限公司</t>
  </si>
  <si>
    <t>91350100565366341F</t>
  </si>
  <si>
    <t>GR201935000977</t>
  </si>
  <si>
    <t>福建科斯特电气科技有限公司</t>
  </si>
  <si>
    <t>91350104MA2Y14LX1F</t>
  </si>
  <si>
    <t>GR201935001160</t>
  </si>
  <si>
    <t>福州讯丰信息技术有限公司</t>
  </si>
  <si>
    <t>91350105MA347QCA35</t>
  </si>
  <si>
    <t>GR201935000715</t>
  </si>
  <si>
    <t>福州为尔科技有限公司</t>
  </si>
  <si>
    <t xml:space="preserve"> 9135010033758024X9</t>
  </si>
  <si>
    <t>GR201935000833</t>
  </si>
  <si>
    <t>福建元瑞信息科技有限公司</t>
  </si>
  <si>
    <t>91350102687509486X</t>
  </si>
  <si>
    <t>GR201935000739</t>
  </si>
  <si>
    <t>福建省鼎志信息技术有限公司</t>
  </si>
  <si>
    <t>91350102678485136A</t>
  </si>
  <si>
    <t>GR201935000660</t>
  </si>
  <si>
    <t>福建省普华电力科技有限公司</t>
  </si>
  <si>
    <t>913501007983571048</t>
  </si>
  <si>
    <t>GR201935001031</t>
  </si>
  <si>
    <t>福建福瑞康信息技术有限公司</t>
  </si>
  <si>
    <t>91350182MA31ETTP8Y</t>
  </si>
  <si>
    <t>GR201935000662</t>
  </si>
  <si>
    <t>福建凌智信息科技有限公司</t>
  </si>
  <si>
    <t>913501035532059113</t>
  </si>
  <si>
    <t>GR201935001130</t>
  </si>
  <si>
    <t>福建恒丰源消防安全科技有限公司</t>
  </si>
  <si>
    <t>9135010068508738XQ</t>
  </si>
  <si>
    <t>GR201935000643</t>
  </si>
  <si>
    <t>福州易标软件有限公司</t>
  </si>
  <si>
    <t>913501020797853134</t>
  </si>
  <si>
    <t>GR201935001228</t>
  </si>
  <si>
    <t>福州永鸿鑫环保科技有限公司</t>
  </si>
  <si>
    <t>91350103M000024A34</t>
  </si>
  <si>
    <t>GR201935000617</t>
  </si>
  <si>
    <t>福州一能电气科技有限公司</t>
  </si>
  <si>
    <t>91350104MA2Y2T722K</t>
  </si>
  <si>
    <t>GR201935001128</t>
  </si>
  <si>
    <t>福建易联众电子科技有限公司</t>
  </si>
  <si>
    <t>913501005653836783</t>
  </si>
  <si>
    <t>GR201935001052</t>
  </si>
  <si>
    <t>福建互医健康科技有限公司</t>
  </si>
  <si>
    <t>91350100MA2XWQBW86</t>
  </si>
  <si>
    <t>GR201935001097</t>
  </si>
  <si>
    <t>福建易联众医疗信息系统有限公司</t>
  </si>
  <si>
    <t>91350100MA2YKEQ39X</t>
  </si>
  <si>
    <t>GR201935000533</t>
  </si>
  <si>
    <t>福建逸百家信息科技有限公司</t>
  </si>
  <si>
    <t>91350100M0008DC39</t>
  </si>
  <si>
    <t>GR201935000680</t>
  </si>
  <si>
    <t>伟兴有限公司</t>
  </si>
  <si>
    <t>913501007052714095</t>
  </si>
  <si>
    <t>GR201935001042</t>
  </si>
  <si>
    <t>福建八萃网络科技有限公司</t>
  </si>
  <si>
    <t>913501003990243299</t>
  </si>
  <si>
    <t>GR201935001017</t>
  </si>
  <si>
    <t>福建省格物智图信息技术有限公司</t>
  </si>
  <si>
    <t>91350100MA2XP4YK8H</t>
  </si>
  <si>
    <t>GR201935000814</t>
  </si>
  <si>
    <t>福州慧校通教育信息技术有限公司</t>
  </si>
  <si>
    <t>91350100MA349RK813</t>
  </si>
  <si>
    <t>GR201935000775</t>
  </si>
  <si>
    <t>福建圈子互联网金融服务有限公司</t>
  </si>
  <si>
    <t>91350105M00016UG4K</t>
  </si>
  <si>
    <t>GR201935000641</t>
  </si>
  <si>
    <t>福建慧政通信息科技有限公司</t>
  </si>
  <si>
    <t>91350100MA2Y29H21L</t>
  </si>
  <si>
    <t>GR201935000573</t>
  </si>
  <si>
    <t>福清市巨利塑胶制品有限公司</t>
  </si>
  <si>
    <t>913501815747380719</t>
  </si>
  <si>
    <t>GR201935000839</t>
  </si>
  <si>
    <t>福建省神蜂科技开发有限公司</t>
  </si>
  <si>
    <t>91350000158174801R</t>
  </si>
  <si>
    <t>GR201935001021</t>
  </si>
  <si>
    <t>福建龙锋云科技股份有限公司</t>
  </si>
  <si>
    <t>91350182MA2Y2HX760</t>
  </si>
  <si>
    <t>GR201935000772</t>
  </si>
  <si>
    <t>长乐恒申合纤科技有限公司</t>
  </si>
  <si>
    <t>91350182557557092E</t>
  </si>
  <si>
    <t>GR201935000693</t>
  </si>
  <si>
    <t>福建融联网络科技发展有限公司</t>
  </si>
  <si>
    <t>91350181MA349PRK95</t>
  </si>
  <si>
    <t>GR201935000996</t>
  </si>
  <si>
    <t>福建江海苑园林工程有限公司</t>
  </si>
  <si>
    <t>913501237053857804</t>
  </si>
  <si>
    <t>罗源</t>
  </si>
  <si>
    <t>GR201935000989</t>
  </si>
  <si>
    <t>福建瑞虹贾卡实业有限公司</t>
  </si>
  <si>
    <t>91350181MA2Y19L218</t>
  </si>
  <si>
    <t>GR201935001025</t>
  </si>
  <si>
    <t>福州上华防火设备有限公司</t>
  </si>
  <si>
    <t>91350111739543978H</t>
  </si>
  <si>
    <t>GR201935001047</t>
  </si>
  <si>
    <t>福建飞虎无人机有限公司</t>
  </si>
  <si>
    <t>91350105MA3493MN16</t>
  </si>
  <si>
    <t>GR201935000912</t>
  </si>
  <si>
    <t>福建众天环保科技有限公司</t>
  </si>
  <si>
    <t>913501003106060089</t>
  </si>
  <si>
    <t>GR201935000651</t>
  </si>
  <si>
    <t>福建锦绣商务电子科技有限公司</t>
  </si>
  <si>
    <t>913501053106689625</t>
  </si>
  <si>
    <t>GR201935000827</t>
  </si>
  <si>
    <t>福建金闽再造烟叶发展有限公司</t>
  </si>
  <si>
    <t>9135012374637771XU</t>
  </si>
  <si>
    <t>GR201935000969</t>
  </si>
  <si>
    <t>福建未来无线信息技术有限公司</t>
  </si>
  <si>
    <t>913501000774253650</t>
  </si>
  <si>
    <t>GR201935000613</t>
  </si>
  <si>
    <t>福建德运科技有限公司</t>
  </si>
  <si>
    <t>913501007438338715</t>
  </si>
  <si>
    <t>GR201935000639</t>
  </si>
  <si>
    <t>福建福禾电力科技有限公司</t>
  </si>
  <si>
    <t>91350102MA2YM0GR4Y</t>
  </si>
  <si>
    <t>GR201935000881</t>
  </si>
  <si>
    <t>福建青口科技有限公司</t>
  </si>
  <si>
    <t>913501216740144257</t>
  </si>
  <si>
    <t>GR201935001111</t>
  </si>
  <si>
    <t>福州海王金象中药制药有限公司</t>
  </si>
  <si>
    <t>91350100727935229C</t>
  </si>
  <si>
    <t>GR201935001007</t>
  </si>
  <si>
    <t>福建冠城瑞闽新能源科技有限公司</t>
  </si>
  <si>
    <t>91350181MA31W7Q37G</t>
  </si>
  <si>
    <t>GR201935000659</t>
  </si>
  <si>
    <t>福建省地信数据科技有限公司</t>
  </si>
  <si>
    <t>91350102764061487D</t>
  </si>
  <si>
    <t>GR201935000711</t>
  </si>
  <si>
    <t>福建天础信息科技有限公司</t>
  </si>
  <si>
    <t>91350111595998171G</t>
  </si>
  <si>
    <t>GR201935000837</t>
  </si>
  <si>
    <t>福建医联康护信息技术有限公司</t>
  </si>
  <si>
    <t>91350100MA34AK4517</t>
  </si>
  <si>
    <t>GR201935000625</t>
  </si>
  <si>
    <t>福建顺邦防护科技有限公司</t>
  </si>
  <si>
    <t>91350121793752244N</t>
  </si>
  <si>
    <t>GR201935000765</t>
  </si>
  <si>
    <t>福建中研机电科技有限公司</t>
  </si>
  <si>
    <t>91350104315774940T</t>
  </si>
  <si>
    <t>GR201935000967</t>
  </si>
  <si>
    <t>福建比木建筑科技有限公司</t>
  </si>
  <si>
    <t>91350100MA2Y2NMB5Y</t>
  </si>
  <si>
    <t>GR201935000728</t>
  </si>
  <si>
    <t>福州量子中金数码技术有限公司</t>
  </si>
  <si>
    <t>91350111662817992X</t>
  </si>
  <si>
    <t>GR201935001046</t>
  </si>
  <si>
    <t>福州华政信息咨询有限公司</t>
  </si>
  <si>
    <t>91350103077441920C</t>
  </si>
  <si>
    <t>GR201935000589</t>
  </si>
  <si>
    <t>福建帝傲数码科技有限公司</t>
  </si>
  <si>
    <t>91350102784504898G</t>
  </si>
  <si>
    <t>GR201935000808</t>
  </si>
  <si>
    <t>福建联其新材料有限公司</t>
  </si>
  <si>
    <t>91350104761750375X</t>
  </si>
  <si>
    <t>GR201935000692</t>
  </si>
  <si>
    <t>亿联盟（福建）科技有限公司</t>
  </si>
  <si>
    <t>91350103MA2YH1MP1N</t>
  </si>
  <si>
    <t>GR201935001077</t>
  </si>
  <si>
    <t>福州尚品尚家网络技术有限公司</t>
  </si>
  <si>
    <t>91350103095515030A</t>
  </si>
  <si>
    <t>GR201935000984</t>
  </si>
  <si>
    <t>福州冠维实业有限公司</t>
  </si>
  <si>
    <t>91350104M00014NDXB</t>
  </si>
  <si>
    <t>GR201935000632</t>
  </si>
  <si>
    <t>福州新网互联信息科技有限公司</t>
  </si>
  <si>
    <t>91350102MA3479PD42</t>
  </si>
  <si>
    <t>GR201935001004</t>
  </si>
  <si>
    <t>福州鸿远网络科技有限公司</t>
  </si>
  <si>
    <t>91350102MA32TBE1XC</t>
  </si>
  <si>
    <t>GR201935000540</t>
  </si>
  <si>
    <t>福州德科精密工业有限公司</t>
  </si>
  <si>
    <t>91350104678470962F</t>
  </si>
  <si>
    <t>GR201935001113</t>
  </si>
  <si>
    <t>福州安达信息技术有限公司</t>
  </si>
  <si>
    <t>91350102M0001GD370</t>
  </si>
  <si>
    <t>GR201935000628</t>
  </si>
  <si>
    <t>福州康福特机械设备有限公司</t>
  </si>
  <si>
    <t>91350104583143133G</t>
  </si>
  <si>
    <t>GR201935001232</t>
  </si>
  <si>
    <t>福建臻善信息科技有限公司</t>
  </si>
  <si>
    <t>91350100075043136Y</t>
  </si>
  <si>
    <t>GR201935000966</t>
  </si>
  <si>
    <t>世纪怡嘉软件科技有限公司</t>
  </si>
  <si>
    <t>91350000579264282M</t>
  </si>
  <si>
    <t>GR201935000852</t>
  </si>
  <si>
    <t>福建睿和科技有限公司</t>
  </si>
  <si>
    <t>913501020543106029</t>
  </si>
  <si>
    <t>GR201935001227</t>
  </si>
  <si>
    <t>福建明点信息技术有限公司</t>
  </si>
  <si>
    <t>913501030523073038</t>
  </si>
  <si>
    <t>GR201935001182</t>
  </si>
  <si>
    <t>福州鑫微创网络科技有限公司</t>
  </si>
  <si>
    <t>91350104MA2XX9849L</t>
  </si>
  <si>
    <t>GR201935000949</t>
  </si>
  <si>
    <t>福建四新电力科技有限公司</t>
  </si>
  <si>
    <t>91350100MA2Y73K3X3</t>
  </si>
  <si>
    <t>GR201935000564</t>
  </si>
  <si>
    <t>福州英迪格成像技术有限公司</t>
  </si>
  <si>
    <t>91350104MA2XPJN131</t>
  </si>
  <si>
    <t>GR201935001181</t>
  </si>
  <si>
    <t>福建凯特信息安全技术有限公司</t>
  </si>
  <si>
    <t>91350105154591085R</t>
  </si>
  <si>
    <t>GR201935000732</t>
  </si>
  <si>
    <t>恒鸿达科技有限公司</t>
  </si>
  <si>
    <t>91350100699037834N</t>
  </si>
  <si>
    <t>GR201935000647</t>
  </si>
  <si>
    <t>福建瑞恒信息科技股份有限公司</t>
  </si>
  <si>
    <t>91350100687524766B</t>
  </si>
  <si>
    <t>GR201935000767</t>
  </si>
  <si>
    <t>福州斯狄渢电热水器有限公司</t>
  </si>
  <si>
    <t>91350100741688199H</t>
  </si>
  <si>
    <t>GR201935001207</t>
  </si>
  <si>
    <t>福建省马尾造船股份有限公司</t>
  </si>
  <si>
    <t>913500001581473449</t>
  </si>
  <si>
    <t>GR201935000574</t>
  </si>
  <si>
    <t>福州联合智业技术咨询有限公司</t>
  </si>
  <si>
    <t>91350104MA344TL435</t>
  </si>
  <si>
    <t>GR201935001086</t>
  </si>
  <si>
    <t>神思朗方（福建）信息技术有限公司</t>
  </si>
  <si>
    <t>91350100050336813X</t>
  </si>
  <si>
    <t>GR201935000615</t>
  </si>
  <si>
    <t>福建华冠物联科技有限公司</t>
  </si>
  <si>
    <t>91350105MA346GJ46Q</t>
  </si>
  <si>
    <t>GR201935000592</t>
  </si>
  <si>
    <t>福建创投环保科技有限公司</t>
  </si>
  <si>
    <t>91350100565365007M</t>
  </si>
  <si>
    <t>GR201935001229</t>
  </si>
  <si>
    <t>福建三诚网络科技有限公司</t>
  </si>
  <si>
    <t>913501040913626715</t>
  </si>
  <si>
    <t>GR201935001068</t>
  </si>
  <si>
    <t>福建和盛塑业有限公司</t>
  </si>
  <si>
    <t>91350182738025052G</t>
  </si>
  <si>
    <t>GR201935000958</t>
  </si>
  <si>
    <t>福建众智精图信息技术有限公司</t>
  </si>
  <si>
    <t>91350102068795065X</t>
  </si>
  <si>
    <t>GR201935000560</t>
  </si>
  <si>
    <t>恒瑞通（福建）信息技术有限公司</t>
  </si>
  <si>
    <t>913501116628371845</t>
  </si>
  <si>
    <t>GR201935000593</t>
  </si>
  <si>
    <t>福州春笋网络科技有限公司</t>
  </si>
  <si>
    <t>913501053357504959</t>
  </si>
  <si>
    <t>GR201935000735</t>
  </si>
  <si>
    <t>福建速汇宝网络科技有限公司</t>
  </si>
  <si>
    <t>91350104MA2Y5LCF5J</t>
  </si>
  <si>
    <t>GR201935001050</t>
  </si>
  <si>
    <t>福建洁利来智能厨卫股份有限公司</t>
  </si>
  <si>
    <t>91350100665072172Q</t>
  </si>
  <si>
    <t>GR201935000637</t>
  </si>
  <si>
    <t>福州金网际信息科技有限公司</t>
  </si>
  <si>
    <t>91350102399365334M</t>
  </si>
  <si>
    <t>GR201935001082</t>
  </si>
  <si>
    <t>福州音之源文化艺术有限公司</t>
  </si>
  <si>
    <t>91350102060384632Q</t>
  </si>
  <si>
    <t>GR201935001010</t>
  </si>
  <si>
    <t>福建省福信富通网络科技股份有限公司</t>
  </si>
  <si>
    <t>9135010056335657XG</t>
  </si>
  <si>
    <t>GR201935000572</t>
  </si>
  <si>
    <t>福建至简智能科技有限公司</t>
  </si>
  <si>
    <t>91350100MA2Y9AWX1C</t>
  </si>
  <si>
    <t>GR201935000802</t>
  </si>
  <si>
    <t>福建永宏环保科技有限公司</t>
  </si>
  <si>
    <t>913501003154863082</t>
  </si>
  <si>
    <t>GR201935001089</t>
  </si>
  <si>
    <t>福建易安充科技有限公司（原名福建易安充网络科技有限公司）</t>
  </si>
  <si>
    <t>91350102397527942T</t>
  </si>
  <si>
    <t>GR201935000973</t>
  </si>
  <si>
    <t>福建天蕊光电有限公司</t>
  </si>
  <si>
    <t>91350104260197014N</t>
  </si>
  <si>
    <t>GR201935000763</t>
  </si>
  <si>
    <t>福州闽嘉电力科技有限公司</t>
  </si>
  <si>
    <t>91350102579254850Q</t>
  </si>
  <si>
    <t>GR201935000738</t>
  </si>
  <si>
    <t>福建兴宇信息科技有限公司</t>
  </si>
  <si>
    <t>91350105671947350H</t>
  </si>
  <si>
    <t>GR201935001085</t>
  </si>
  <si>
    <t>福建天晴在线互动科技有限公司</t>
  </si>
  <si>
    <t>91350182671932618U</t>
  </si>
  <si>
    <t>GR201935000893</t>
  </si>
  <si>
    <t>福建天泉教育科技有限公司</t>
  </si>
  <si>
    <t>91350182050310142B</t>
  </si>
  <si>
    <t>GR201935000975</t>
  </si>
  <si>
    <t>福建亿同世纪软件科技股份有限公司</t>
  </si>
  <si>
    <t>91350100746399054E</t>
  </si>
  <si>
    <t>GR201935000815</t>
  </si>
  <si>
    <t>福建华佑检测技术有限公司</t>
  </si>
  <si>
    <t>913501005653652778</t>
  </si>
  <si>
    <t>GR201935000922</t>
  </si>
  <si>
    <t>海峡富民生质检技术服务有限公司</t>
  </si>
  <si>
    <t>91350105MA347NXW9C</t>
  </si>
  <si>
    <t>GR201935001140</t>
  </si>
  <si>
    <t>福州荣林机械有限公司</t>
  </si>
  <si>
    <t>91350100741666379W</t>
  </si>
  <si>
    <t>GR201935001165</t>
  </si>
  <si>
    <t>福州航鑫信息科技有限公司</t>
  </si>
  <si>
    <t>91351020687935107</t>
  </si>
  <si>
    <t>GR201935000981</t>
  </si>
  <si>
    <t>福建金山生物制药股份有限公司</t>
  </si>
  <si>
    <t>91350000705101178A</t>
  </si>
  <si>
    <t>GR201935001003</t>
  </si>
  <si>
    <t>福州爱豆信息科技有限公司</t>
  </si>
  <si>
    <t>91350105MA2Y4W0L2T</t>
  </si>
  <si>
    <t>GR201935001167</t>
  </si>
  <si>
    <t>福建枫叶游戏有限公司</t>
  </si>
  <si>
    <t>91350100MA34A8RX41</t>
  </si>
  <si>
    <t>GR201935000934</t>
  </si>
  <si>
    <t>福州弘耀光电技术有限公司</t>
  </si>
  <si>
    <t>91350104MA3481CRX8</t>
  </si>
  <si>
    <t>GR201935001036</t>
  </si>
  <si>
    <t>汉纱合纺（福州）新材料科技有限公司</t>
  </si>
  <si>
    <t>91350100056111543C</t>
  </si>
  <si>
    <t>GR201935000957</t>
  </si>
  <si>
    <t>福建合码通信息服务有限责任公司</t>
  </si>
  <si>
    <t>91350103MA2Y377G3L</t>
  </si>
  <si>
    <t>GR201935001006</t>
  </si>
  <si>
    <t>福建天志互联信息科技股份有限公司</t>
  </si>
  <si>
    <t>9135010057095878XA</t>
  </si>
  <si>
    <t>GR201935000778</t>
  </si>
  <si>
    <t>福建省福抗药业股份有限公司</t>
  </si>
  <si>
    <t>91350000739544081X</t>
  </si>
  <si>
    <t>GR201935000830</t>
  </si>
  <si>
    <t>福州视创电子有限公司</t>
  </si>
  <si>
    <t>91350103335763835A</t>
  </si>
  <si>
    <t>GR201935001177</t>
  </si>
  <si>
    <t>福建奥瑞斯机器人工程技术有限公司</t>
  </si>
  <si>
    <t>913501003157207314</t>
  </si>
  <si>
    <t>GR201935001015</t>
  </si>
  <si>
    <t>福建东辉智能仪器有限公司</t>
  </si>
  <si>
    <t>91350000611002013H</t>
  </si>
  <si>
    <t>GR201935000978</t>
  </si>
  <si>
    <t>福建科杰物联网科技有限公司</t>
  </si>
  <si>
    <t>91350105397525461A</t>
  </si>
  <si>
    <t>GR201935000983</t>
  </si>
  <si>
    <t>福州华亨通讯信息有限公司</t>
  </si>
  <si>
    <t>91350102724249231H</t>
  </si>
  <si>
    <t>GR201935000823</t>
  </si>
  <si>
    <t>福州钧鼎生物科技有限公司</t>
  </si>
  <si>
    <t>91350100768595873K</t>
  </si>
  <si>
    <t>GR201935000653</t>
  </si>
  <si>
    <t>福建英吉微电子设计有限公司</t>
  </si>
  <si>
    <t>91350105680862738K</t>
  </si>
  <si>
    <t>GR201935000902</t>
  </si>
  <si>
    <t>六和敬（福建）信息技术有限公司</t>
  </si>
  <si>
    <t>91350100MA2Y46XXX5</t>
  </si>
  <si>
    <t>GR201935000595</t>
  </si>
  <si>
    <t>福州友洗智能物联网科技有限公司</t>
  </si>
  <si>
    <t>91350105MA2Y8BHDXU</t>
  </si>
  <si>
    <t>GR201935001187</t>
  </si>
  <si>
    <t>福州凌云数据科技有限公司</t>
  </si>
  <si>
    <t>91350100MA32TC4190</t>
  </si>
  <si>
    <t>GR201935000807</t>
  </si>
  <si>
    <t>福建易美特电子科技有限公司</t>
  </si>
  <si>
    <t>91350100587528399J</t>
  </si>
  <si>
    <t>GR201935000980</t>
  </si>
  <si>
    <t>福建创诚网络科技有限公司</t>
  </si>
  <si>
    <t>91350100315592864M</t>
  </si>
  <si>
    <t>GR201935000545</t>
  </si>
  <si>
    <t>福清市迪川包装有限公司</t>
  </si>
  <si>
    <t>91350181731842340Y</t>
  </si>
  <si>
    <t>GR201935000992</t>
  </si>
  <si>
    <t>福建腾博新材料科技有限公司</t>
  </si>
  <si>
    <t>91350102766180578C</t>
  </si>
  <si>
    <t>GR201935000910</t>
  </si>
  <si>
    <t>福建锐宇智能科技有限公司</t>
  </si>
  <si>
    <t>9135010255324171X2</t>
  </si>
  <si>
    <t>GR201935000938</t>
  </si>
  <si>
    <t>福州祥泰电子有限公司</t>
  </si>
  <si>
    <t>9135010274382481X2</t>
  </si>
  <si>
    <t>GR201935001039</t>
  </si>
  <si>
    <t>福建中煤化工环保科技有限公司</t>
  </si>
  <si>
    <t>91350100310783389G</t>
  </si>
  <si>
    <t>GR201935000937</t>
  </si>
  <si>
    <t>福建中企移动技术有限公司</t>
  </si>
  <si>
    <t>91350000738034469G</t>
  </si>
  <si>
    <t>GR201935000603</t>
  </si>
  <si>
    <t>福建长基科技发展有限公司</t>
  </si>
  <si>
    <t>91350104MA348RDT3U</t>
  </si>
  <si>
    <t>GR201935000858</t>
  </si>
  <si>
    <t>福州开发区创达电子有限公司</t>
  </si>
  <si>
    <t>913501057264359273</t>
  </si>
  <si>
    <t>GR201935001224</t>
  </si>
  <si>
    <t>福州锐创工业设计有限公司</t>
  </si>
  <si>
    <t>91350104751356964T</t>
  </si>
  <si>
    <t>GR201935001061</t>
  </si>
  <si>
    <t>特力惠信息科技股份有限公司</t>
  </si>
  <si>
    <t>91350100260578001L</t>
  </si>
  <si>
    <t>GR201935000987</t>
  </si>
  <si>
    <t>天迈极光（福建）科技有限公司</t>
  </si>
  <si>
    <t>91350104MA2YP5PP58</t>
  </si>
  <si>
    <t>GR201935001201</t>
  </si>
  <si>
    <t>福建碧霞环保科技有限公司</t>
  </si>
  <si>
    <t>91350100MA2YNEPUX6</t>
  </si>
  <si>
    <t>GR201935000646</t>
  </si>
  <si>
    <t>福建华韵影音工程有限公司</t>
  </si>
  <si>
    <t>91350111579265576C</t>
  </si>
  <si>
    <t>GR201935001065</t>
  </si>
  <si>
    <t>福建省交通规划设计院有限公司</t>
  </si>
  <si>
    <t>91350000488000759L</t>
  </si>
  <si>
    <t>GR201935000562</t>
  </si>
  <si>
    <t>福建超智集团有限公司</t>
  </si>
  <si>
    <t>91350100611818493D</t>
  </si>
  <si>
    <t>GR201935001072</t>
  </si>
  <si>
    <t>福建幻视文化科技有限公司</t>
  </si>
  <si>
    <t>91350100MA348EE07R</t>
  </si>
  <si>
    <t>GR201935000946</t>
  </si>
  <si>
    <t>福建省广电智能系统集成工贸有限公司</t>
  </si>
  <si>
    <t>913500001581758980</t>
  </si>
  <si>
    <t>GR201935001204</t>
  </si>
  <si>
    <t>福建康之力电气设备有限公司</t>
  </si>
  <si>
    <t>91350103075037211K</t>
  </si>
  <si>
    <t>GR201935000753</t>
  </si>
  <si>
    <t>福州云尚金麟信息科技有限公司</t>
  </si>
  <si>
    <t>91350104315541805E</t>
  </si>
  <si>
    <t>GR201935000548</t>
  </si>
  <si>
    <t>福建省智协教育科技发展有限公司</t>
  </si>
  <si>
    <t>91350100MA2XXKJG72</t>
  </si>
  <si>
    <t>GR201935001225</t>
  </si>
  <si>
    <t>福建纵横联信信息科技有限公司</t>
  </si>
  <si>
    <t>913501046966082400</t>
  </si>
  <si>
    <t>GR201935000850</t>
  </si>
  <si>
    <t>福州康泰生物科技有限公司</t>
  </si>
  <si>
    <t>91350102MA32TC9F5B</t>
  </si>
  <si>
    <t>GR201935000848</t>
  </si>
  <si>
    <t>福建飞毛腿动力科技有限公司</t>
  </si>
  <si>
    <t>91350105MA346CL643</t>
  </si>
  <si>
    <t>GR201935001090</t>
  </si>
  <si>
    <t>福州点金信息技术有限公司</t>
  </si>
  <si>
    <t>91350100MA34AJL30M</t>
  </si>
  <si>
    <t>GR201935001132</t>
  </si>
  <si>
    <t>福建榕工环保机械股份有限公司</t>
  </si>
  <si>
    <t>91350123MA2XQ2WW3K</t>
  </si>
  <si>
    <t>GR201935000917</t>
  </si>
  <si>
    <t>福建中科康膳生物科技有限公司</t>
  </si>
  <si>
    <t>91350100098440409H</t>
  </si>
  <si>
    <t>GR201935000955</t>
  </si>
  <si>
    <t>福建双诚电气有限公司</t>
  </si>
  <si>
    <t>91350100MA2XNQB23D</t>
  </si>
  <si>
    <t>GR201935000664</t>
  </si>
  <si>
    <t>福州渠成自动化设备有限公司</t>
  </si>
  <si>
    <t>91350104555056104H</t>
  </si>
  <si>
    <t>GR201935000601</t>
  </si>
  <si>
    <t>福建建中建设科技有限责任公司</t>
  </si>
  <si>
    <t>91350105058425378L</t>
  </si>
  <si>
    <t>GR201935001223</t>
  </si>
  <si>
    <t>福建恒顺电力工程有限公司</t>
  </si>
  <si>
    <t>91350100MA2XQAK15A</t>
  </si>
  <si>
    <t>GR201935001034</t>
  </si>
  <si>
    <t>福建天堃科技有限公司</t>
  </si>
  <si>
    <t>91350103054346672H</t>
  </si>
  <si>
    <t>GR201935000723</t>
  </si>
  <si>
    <t>福建伊特先进智能科技有限公司</t>
  </si>
  <si>
    <t>913508007318600634</t>
  </si>
  <si>
    <t>GR201935000555</t>
  </si>
  <si>
    <t>福建省远乐电气科技有限公司</t>
  </si>
  <si>
    <t>91350100591739156</t>
  </si>
  <si>
    <t>GR201935000825</t>
  </si>
  <si>
    <t>福州君善品电子有限公司</t>
  </si>
  <si>
    <t>91350104591749709J</t>
  </si>
  <si>
    <t>GR201935000586</t>
  </si>
  <si>
    <t>福建肯特机电有限公司</t>
  </si>
  <si>
    <t>9135010355955344XM</t>
  </si>
  <si>
    <t>GR201935000959</t>
  </si>
  <si>
    <t>福建亿佰互联科技有限公司</t>
  </si>
  <si>
    <t>91350100MA2XR39E8D</t>
  </si>
  <si>
    <t>GR201935001016</t>
  </si>
  <si>
    <t>福州诚控电气有限公司</t>
  </si>
  <si>
    <t>91350104M0000CTJ3H</t>
  </si>
  <si>
    <t>GR201935000710</t>
  </si>
  <si>
    <t>福建渃博特自动化设备有限公司</t>
  </si>
  <si>
    <t>91350104MA2XTFWDXH</t>
  </si>
  <si>
    <t>GR201935000915</t>
  </si>
  <si>
    <t>福州云端时代信息科技有限公司</t>
  </si>
  <si>
    <t>91350104066557063J</t>
  </si>
  <si>
    <t>GR201935000874</t>
  </si>
  <si>
    <t>中科深兰（福建）环境科技有限责任公司（原名：福建深兰环境科技有限责任公司）</t>
  </si>
  <si>
    <t>91350111770678571K</t>
  </si>
  <si>
    <t>GR201935001037</t>
  </si>
  <si>
    <t>福建省商银信息科技有限公司</t>
  </si>
  <si>
    <t>91350104081601667N</t>
  </si>
  <si>
    <t>GR201935000890</t>
  </si>
  <si>
    <t>福州英诺电子科技有限公司</t>
  </si>
  <si>
    <t>913501045770142718</t>
  </si>
  <si>
    <t>GR201935001114</t>
  </si>
  <si>
    <t>福建新创电力科技有限公司</t>
  </si>
  <si>
    <t>91350104MA2YF5QR3U</t>
  </si>
  <si>
    <t>GR201935000636</t>
  </si>
  <si>
    <t>福建省鼎善智媒集团有限公司（原名：福州市锐网信息技术有限公司）</t>
  </si>
  <si>
    <t>91350104MA347GT88R</t>
  </si>
  <si>
    <t>GR201935000559</t>
  </si>
  <si>
    <t>大永精机（福州）有限公司</t>
  </si>
  <si>
    <t>91350100751388739P</t>
  </si>
  <si>
    <t>GR201935001033</t>
  </si>
  <si>
    <t>福建中量智汇科技有限公司</t>
  </si>
  <si>
    <t>91350105MA2YJ4YL4A</t>
  </si>
  <si>
    <t>GR201935000577</t>
  </si>
  <si>
    <t>福建浩凡网络科技有限公司</t>
  </si>
  <si>
    <t>91350100MA2Y1FKPX0</t>
  </si>
  <si>
    <t>GR201935001081</t>
  </si>
  <si>
    <t>福州腾企光电有限公司</t>
  </si>
  <si>
    <t>913501045853174085</t>
  </si>
  <si>
    <t>GR201935000578</t>
  </si>
  <si>
    <t>福州莱斯特塑料焊接科技有限公司</t>
  </si>
  <si>
    <t>91350104550991881B</t>
  </si>
  <si>
    <t>GR201935000606</t>
  </si>
  <si>
    <t>福州百特环保设备有限公司</t>
  </si>
  <si>
    <t>913501006740404632</t>
  </si>
  <si>
    <t>GR201935000676</t>
  </si>
  <si>
    <t>福建科劲测绘服务有限公司</t>
  </si>
  <si>
    <t>91350102782174565J</t>
  </si>
  <si>
    <t>GR201935000860</t>
  </si>
  <si>
    <t>福州合拍网络科技有限公司</t>
  </si>
  <si>
    <t>91350102MA2YF5FA4F</t>
  </si>
  <si>
    <t>GR201935000630</t>
  </si>
  <si>
    <t>福建犀牛智慧科技有限公司</t>
  </si>
  <si>
    <t>91350182MA2XYLF5XH</t>
  </si>
  <si>
    <t>GR201935001057</t>
  </si>
  <si>
    <t>福建共益安全环保科技有限公司</t>
  </si>
  <si>
    <t>91350105098130654B</t>
  </si>
  <si>
    <t>GR201935001137</t>
  </si>
  <si>
    <t>福建汉龙信息科技有限公司</t>
  </si>
  <si>
    <t>9135010258313435X1</t>
  </si>
  <si>
    <t>GR201935000920</t>
  </si>
  <si>
    <t>福州瀚天光电科技有限公司</t>
  </si>
  <si>
    <t>91350104786937646A</t>
  </si>
  <si>
    <t>GR201935000600</t>
  </si>
  <si>
    <t>福州元捷信息技术有限公司</t>
  </si>
  <si>
    <t>913501040622612650</t>
  </si>
  <si>
    <t>GR201935001174</t>
  </si>
  <si>
    <t>福州博奕通信息科技有限公司</t>
  </si>
  <si>
    <t>91350103M00009W41J</t>
  </si>
  <si>
    <t>GR201935001193</t>
  </si>
  <si>
    <t>福州亿软科技有限公司</t>
  </si>
  <si>
    <t>91350104MA2Y73D35G</t>
  </si>
  <si>
    <t>GR201935000883</t>
  </si>
  <si>
    <t>福建恭安网盾电子技术有限公司</t>
  </si>
  <si>
    <t>913501006603655827</t>
  </si>
  <si>
    <t>GR201935001138</t>
  </si>
  <si>
    <t>福建优创汇禾信息技术有限公司</t>
  </si>
  <si>
    <t>91350103056129030J</t>
  </si>
  <si>
    <t>GR201935000868</t>
  </si>
  <si>
    <t>福州书境文化传媒有限公司</t>
  </si>
  <si>
    <t>9135010006037408XT</t>
  </si>
  <si>
    <t>GR201935000927</t>
  </si>
  <si>
    <t>福建省枢建通信技术有限公司</t>
  </si>
  <si>
    <t>91350100739520856G</t>
  </si>
  <si>
    <t>GR201935000657</t>
  </si>
  <si>
    <t>福州智元仪器设备有限公司</t>
  </si>
  <si>
    <t xml:space="preserve"> 913501045729712590</t>
  </si>
  <si>
    <t>GR201935000612</t>
  </si>
  <si>
    <t>福建福日照明有限公司</t>
  </si>
  <si>
    <t>9135000072972250XX</t>
  </si>
  <si>
    <t>GR201935000671</t>
  </si>
  <si>
    <t>福建福莱航空科技有限公司</t>
  </si>
  <si>
    <t>913501000874381944</t>
  </si>
  <si>
    <t>GR201935000553</t>
  </si>
  <si>
    <t>福建前景信息技术有限公司</t>
  </si>
  <si>
    <t>913501000990483534</t>
  </si>
  <si>
    <t>GR201935000918</t>
  </si>
  <si>
    <t>福建易通商联信息技术有限公司</t>
  </si>
  <si>
    <t>91350102579268515P</t>
  </si>
  <si>
    <t>GR201935001056</t>
  </si>
  <si>
    <t>福建赢诚嘉业信息科技有限公司</t>
  </si>
  <si>
    <t>91350100MA2XNKGL4B</t>
  </si>
  <si>
    <t>GR201935000681</t>
  </si>
  <si>
    <t>福州众为电子科技有限公司</t>
  </si>
  <si>
    <t>91350104MA2XRY8T94</t>
  </si>
  <si>
    <t>GR201935000731</t>
  </si>
  <si>
    <t>福清鑫铭电子科技有限公司</t>
  </si>
  <si>
    <t>91350181754965407L</t>
  </si>
  <si>
    <t>GR201935001029</t>
  </si>
  <si>
    <t>福建兴中艺轻工制品有限公司</t>
  </si>
  <si>
    <t>91350105786902080W</t>
  </si>
  <si>
    <t>GR201935001163</t>
  </si>
  <si>
    <t>福建省代码力量网络科技有限公司</t>
  </si>
  <si>
    <t>91350100MA2YB7GD9A</t>
  </si>
  <si>
    <t>GR201935000679</t>
  </si>
  <si>
    <t>福建兴大宇轻工制品有限公司</t>
  </si>
  <si>
    <t>91350105766168835M</t>
  </si>
  <si>
    <t>GR201935000841</t>
  </si>
  <si>
    <t>福建省榕壹网络科技有限公司</t>
  </si>
  <si>
    <t>91350100315551667D</t>
  </si>
  <si>
    <t>GR201935001079</t>
  </si>
  <si>
    <t>福州联创汇通网络科技有限公司</t>
  </si>
  <si>
    <t>91350102MA2XNXMT30</t>
  </si>
  <si>
    <t>GR201935000859</t>
  </si>
  <si>
    <t>福建博海工程技术有限公司</t>
  </si>
  <si>
    <t>91350100768575303G</t>
  </si>
  <si>
    <t>GR201935000627</t>
  </si>
  <si>
    <t>福州市沃达物联电子科技有限公司</t>
  </si>
  <si>
    <t xml:space="preserve"> 91350103052341173P</t>
  </si>
  <si>
    <t>GR201935001141</t>
  </si>
  <si>
    <t>福州沸点物联网科技有限公司</t>
  </si>
  <si>
    <t>91350102MA2YN4DF35</t>
  </si>
  <si>
    <t>GR201935001105</t>
  </si>
  <si>
    <t>中建海峡建设发展有限公司</t>
  </si>
  <si>
    <t>91350105154381424A</t>
  </si>
  <si>
    <t>GR201935000863</t>
  </si>
  <si>
    <t>福州鸿传信息技术有限公司</t>
  </si>
  <si>
    <t>91350104MA2Y68CP72</t>
  </si>
  <si>
    <t>GR201935000843</t>
  </si>
  <si>
    <t>福建嘉恒信息科技有限公司</t>
  </si>
  <si>
    <t>913501040687714857</t>
  </si>
  <si>
    <t>GR201935000926</t>
  </si>
  <si>
    <t>福建鲁班智慧信息科技有限公司</t>
  </si>
  <si>
    <t>91350100MA34AD727C</t>
  </si>
  <si>
    <t>GR201935000568</t>
  </si>
  <si>
    <t>福建云阅网络科技有限公司</t>
  </si>
  <si>
    <t>91350103MA31WK8A5EK</t>
  </si>
  <si>
    <t>GR201935001121</t>
  </si>
  <si>
    <t>福州人资通信息技术有限公司</t>
  </si>
  <si>
    <t>91350103MA2YDHK570</t>
  </si>
  <si>
    <t>GR201935000658</t>
  </si>
  <si>
    <t>福建博电工程设计有限公司</t>
  </si>
  <si>
    <t>91350102793760375B</t>
  </si>
  <si>
    <t>GR201935000900</t>
  </si>
  <si>
    <t>福建博士通信息有限责任公司</t>
  </si>
  <si>
    <t xml:space="preserve"> 9135010070511696XQ</t>
  </si>
  <si>
    <t>GR201935001045</t>
  </si>
  <si>
    <t>福建思创天下网络科技有限公司</t>
  </si>
  <si>
    <t>91350100M0000RYHXA</t>
  </si>
  <si>
    <t>GR201935000698</t>
  </si>
  <si>
    <t>福建省瑞亿机械制造有限公司</t>
  </si>
  <si>
    <t>91350121555079621F</t>
  </si>
  <si>
    <t>GR201935000602</t>
  </si>
  <si>
    <t>福建省万鼎能源科技有限公司</t>
  </si>
  <si>
    <t>91350100MA31E38B9G</t>
  </si>
  <si>
    <t>GR201935001115</t>
  </si>
  <si>
    <t>福建省高速公路信息科技有限公司</t>
  </si>
  <si>
    <t>913500005853460144</t>
  </si>
  <si>
    <t>GR201935000566</t>
  </si>
  <si>
    <t>福州市大吕网络科技有限公司</t>
  </si>
  <si>
    <t>91350105MA2XUD7JX7</t>
  </si>
  <si>
    <t>GR201935001125</t>
  </si>
  <si>
    <t>福建信迈科技股份有限公司</t>
  </si>
  <si>
    <t>91350100563365337D</t>
  </si>
  <si>
    <t>GR201935001226</t>
  </si>
  <si>
    <t>福州黄金屋教育科技有限公司</t>
  </si>
  <si>
    <t>91350100MA2YGERT6T</t>
  </si>
  <si>
    <t>GR201935000832</t>
  </si>
  <si>
    <t>福州创安恒业信息技术有限公司</t>
  </si>
  <si>
    <t>91350103075026299M</t>
  </si>
  <si>
    <t>GR201935001000</t>
  </si>
  <si>
    <t>福州汉斯曼产品质量技术服务有限公司</t>
  </si>
  <si>
    <t>913501027463643378</t>
  </si>
  <si>
    <t>GR201935001014</t>
  </si>
  <si>
    <t>福建格通电子信息科技有限公司</t>
  </si>
  <si>
    <t>91350105589563614B</t>
  </si>
  <si>
    <t>GR201935000538</t>
  </si>
  <si>
    <t>福建地三方空间信息技术有限公司</t>
  </si>
  <si>
    <t>91350100MA2XTWLF2N</t>
  </si>
  <si>
    <t>GR201935000581</t>
  </si>
  <si>
    <t>福州天地同人信息科技有限公司</t>
  </si>
  <si>
    <t>91350102789038494K</t>
  </si>
  <si>
    <t>GR201935000743</t>
  </si>
  <si>
    <t>福建大旭光电有限公司</t>
  </si>
  <si>
    <t>91350100077410091R</t>
  </si>
  <si>
    <t>GR201935000904</t>
  </si>
  <si>
    <t>福州百诚互联信息技术有限公司</t>
  </si>
  <si>
    <t>91350102MA345KXWXR</t>
  </si>
  <si>
    <t>GR201935001197</t>
  </si>
  <si>
    <t>福州三矩机电设备有限公司</t>
  </si>
  <si>
    <t>91350104786912078X</t>
  </si>
  <si>
    <t>GR201935000838</t>
  </si>
  <si>
    <t>福州市百宇晟网络科技有限公司</t>
  </si>
  <si>
    <t>91350102MA2Y963G7K</t>
  </si>
  <si>
    <t>GR201935000624</t>
  </si>
  <si>
    <t>福建中榕信环保工程有限公司</t>
  </si>
  <si>
    <t>91350100764062201H</t>
  </si>
  <si>
    <t>GR201935000708</t>
  </si>
  <si>
    <t>福州帅宝生物科技有限公司</t>
  </si>
  <si>
    <t>913501043357426393</t>
  </si>
  <si>
    <t>GR201935001146</t>
  </si>
  <si>
    <t>福建万瑞达信息科技有限公司</t>
  </si>
  <si>
    <t>913501006850541742</t>
  </si>
  <si>
    <t>GR201935000544</t>
  </si>
  <si>
    <t>福州展辰新材料有限公司</t>
  </si>
  <si>
    <t>91350181669283233L</t>
  </si>
  <si>
    <t>GR201935001127</t>
  </si>
  <si>
    <t>福建省宏港纺织科技有限公司</t>
  </si>
  <si>
    <t>91350181563376327M</t>
  </si>
  <si>
    <t>GR201935000869</t>
  </si>
  <si>
    <t>福建合能科技有限公司</t>
  </si>
  <si>
    <t>91350000MA32TB9G0K</t>
  </si>
  <si>
    <t>GR201935000554</t>
  </si>
  <si>
    <t>福州校企邦网络科技有限公司</t>
  </si>
  <si>
    <t>91350104MA349KUN96</t>
  </si>
  <si>
    <t>GR201935000974</t>
  </si>
  <si>
    <t>福建华冠光电有限公司</t>
  </si>
  <si>
    <t>913500007775499169</t>
  </si>
  <si>
    <t>GR201935000742</t>
  </si>
  <si>
    <t>福建红蝠科技有限公司</t>
  </si>
  <si>
    <t>913501827173903257</t>
  </si>
  <si>
    <t>GR201935000800</t>
  </si>
  <si>
    <t>福建浩蓝光电有限公司</t>
  </si>
  <si>
    <t>913501007380499514</t>
  </si>
  <si>
    <t>GR201935000582</t>
  </si>
  <si>
    <t>优而耐（福州）动力制造有限公司</t>
  </si>
  <si>
    <t>91350111062292037A</t>
  </si>
  <si>
    <t>GR201935000610</t>
  </si>
  <si>
    <t>福建福清核电有限公司</t>
  </si>
  <si>
    <t>913501817869480708</t>
  </si>
  <si>
    <t>GR201935000879</t>
  </si>
  <si>
    <t>福建西伯力环保科技有限公司</t>
  </si>
  <si>
    <t>91350111784545200K</t>
  </si>
  <si>
    <t>GR201935000885</t>
  </si>
  <si>
    <t>福州瑞博智视智能设备有限公司</t>
  </si>
  <si>
    <t>91350102MA32TCLW0P</t>
  </si>
  <si>
    <t>GR201935000982</t>
  </si>
  <si>
    <t>福建省君邦正业科技有限公司</t>
  </si>
  <si>
    <t>91350100MA2YNX808G</t>
  </si>
  <si>
    <t>GR201935000667</t>
  </si>
  <si>
    <t>福州云狐文化传播有限公司</t>
  </si>
  <si>
    <t>91350102MA2Y4N3W7W</t>
  </si>
  <si>
    <t>GR201935000673</t>
  </si>
  <si>
    <t>福建黑狮润滑油有限公司</t>
  </si>
  <si>
    <t>91350121738042311Q</t>
  </si>
  <si>
    <t>GR201935001136</t>
  </si>
  <si>
    <t>福州长鑫电动工具有限公司</t>
  </si>
  <si>
    <t>91350105260572996D</t>
  </si>
  <si>
    <t>GR201935001150</t>
  </si>
  <si>
    <t>福州欣翔威电子科技有限公司</t>
  </si>
  <si>
    <t>91350105081614804E</t>
  </si>
  <si>
    <t>GR201935000762</t>
  </si>
  <si>
    <t>福州佳鼎软件有限公司</t>
  </si>
  <si>
    <t>913501037685693334</t>
  </si>
  <si>
    <t>GR201935001059</t>
  </si>
  <si>
    <t>福建久丰信息科技有限公司</t>
  </si>
  <si>
    <t>91350100MA2XQWY22J</t>
  </si>
  <si>
    <t>GR201935001027</t>
  </si>
  <si>
    <t>福建佳厨厨具有限公司</t>
  </si>
  <si>
    <t>913501046943823215</t>
  </si>
  <si>
    <t>GR201935001185</t>
  </si>
  <si>
    <t>福建乔明电器科技有限公司</t>
  </si>
  <si>
    <t>91350100M0001FWF3U</t>
  </si>
  <si>
    <t>GR201935000696</t>
  </si>
  <si>
    <t>福州次元视界信息科技有限公司</t>
  </si>
  <si>
    <t>91350102MA3473JF6J</t>
  </si>
  <si>
    <t>GR201935001156</t>
  </si>
  <si>
    <t>福州九九七七八八网络技术有限公司</t>
  </si>
  <si>
    <t>91350102791792840E</t>
  </si>
  <si>
    <t>GR201935001139</t>
  </si>
  <si>
    <t>福建百悦信息科技有限公司</t>
  </si>
  <si>
    <t>91350100MA34993E31</t>
  </si>
  <si>
    <t>GR201935001053</t>
  </si>
  <si>
    <t>福建永丰针纺有限公司</t>
  </si>
  <si>
    <t>91350182154877622G</t>
  </si>
  <si>
    <t>GR201935000683</t>
  </si>
  <si>
    <t>福州智慧城信信息科技有限公司</t>
  </si>
  <si>
    <t>91350111MA2XR5TF9E</t>
  </si>
  <si>
    <t>GR201935000687</t>
  </si>
  <si>
    <t>福建银讯信息科技有限公司</t>
  </si>
  <si>
    <t>913501033990208382</t>
  </si>
  <si>
    <t>GR201935000668</t>
  </si>
  <si>
    <t>福建富源通管业科技有限公司</t>
  </si>
  <si>
    <t>91350100MA346ACH11</t>
  </si>
  <si>
    <t>GR201935000740</t>
  </si>
  <si>
    <t>福建金正福电子科技有限公司</t>
  </si>
  <si>
    <t>91350102754977117D</t>
  </si>
  <si>
    <t>GR201935001153</t>
  </si>
  <si>
    <t>福建五翔实业股份有限公司</t>
  </si>
  <si>
    <t>91350000MA32TB9770</t>
  </si>
  <si>
    <t>GR201935000623</t>
  </si>
  <si>
    <t>福建民恩科技有限公司</t>
  </si>
  <si>
    <t>91350426315597796J</t>
  </si>
  <si>
    <t>GR201935000961</t>
  </si>
  <si>
    <t>福建闽仪自动化设备有限公司</t>
  </si>
  <si>
    <t>91350100MA2Y0YA24E</t>
  </si>
  <si>
    <t>GR201935000950</t>
  </si>
  <si>
    <t>福建省江南顺达线缆有限公司</t>
  </si>
  <si>
    <t>GR201935000960</t>
  </si>
  <si>
    <t>福州钛米环保科技有限公司</t>
  </si>
  <si>
    <t>913501113375097423</t>
  </si>
  <si>
    <t>GR201935000752</t>
  </si>
  <si>
    <t>福建智天下建设发展有限公司</t>
  </si>
  <si>
    <t>91350100MA2Y12LN49</t>
  </si>
  <si>
    <t>GR201935001219</t>
  </si>
  <si>
    <t>福建巨纵科技发展有限公司</t>
  </si>
  <si>
    <t>91350100MA2YA9EXX4</t>
  </si>
  <si>
    <t>GR201935001011</t>
  </si>
  <si>
    <t>福建时创电子科技有限公司</t>
  </si>
  <si>
    <t>91350100683064360B</t>
  </si>
  <si>
    <t>GR201935001179</t>
  </si>
  <si>
    <t>福建天普发展集团有限公司</t>
  </si>
  <si>
    <t>913501005532058314</t>
  </si>
  <si>
    <t>GR201935001173</t>
  </si>
  <si>
    <t>福建思域电子商务有限公司</t>
  </si>
  <si>
    <t>91350503M00009YX1C</t>
  </si>
  <si>
    <t>GR201935000704</t>
  </si>
  <si>
    <t>福建无限工场信息技术有限公司</t>
  </si>
  <si>
    <t>91350102559555955Q</t>
  </si>
  <si>
    <t>GR201935000598</t>
  </si>
  <si>
    <t>福建省环境工程有限公司</t>
  </si>
  <si>
    <t>9135000070510335X3</t>
  </si>
  <si>
    <t>GR201935001076</t>
  </si>
  <si>
    <t>福建汇威环保科技有限公司</t>
  </si>
  <si>
    <t>913501000503346828</t>
  </si>
  <si>
    <t>GR201935000583</t>
  </si>
  <si>
    <t>福州鼎新高压电器有限公司</t>
  </si>
  <si>
    <t>913501116850738854</t>
  </si>
  <si>
    <t>GR201935000672</t>
  </si>
  <si>
    <t>福建聚能机械制造有限公司</t>
  </si>
  <si>
    <t>91350122579254463B</t>
  </si>
  <si>
    <t>GR201935000919</t>
  </si>
  <si>
    <t>福州淘股吧互联网股份有限公司</t>
  </si>
  <si>
    <t>9135010268937276XY</t>
  </si>
  <si>
    <t>GR201935000621</t>
  </si>
  <si>
    <t>福建航港针织品有限公司</t>
  </si>
  <si>
    <t>GR201935000773</t>
  </si>
  <si>
    <t>福州高博信息技术服务有限公司</t>
  </si>
  <si>
    <t>913501050708835313</t>
  </si>
  <si>
    <t>GR201935000784</t>
  </si>
  <si>
    <t>福建省鑫港纺织机械有限公司</t>
  </si>
  <si>
    <t>91350182768572698D</t>
  </si>
  <si>
    <t>GR201935001101</t>
  </si>
  <si>
    <t>福建省闽保信息技术有限公司（原名：福建省闽保信息技术股份有限公司）</t>
  </si>
  <si>
    <t>91350100789026047X</t>
  </si>
  <si>
    <t>GR201935000694</t>
  </si>
  <si>
    <t>商田科技有限公司</t>
  </si>
  <si>
    <t>91350182MA34776B1K</t>
  </si>
  <si>
    <t>GR201935001190</t>
  </si>
  <si>
    <t>福州瑞诚鞋材模具有限公司</t>
  </si>
  <si>
    <t>91350121741689220Q</t>
  </si>
  <si>
    <t>GR201935000779</t>
  </si>
  <si>
    <t>福建道勤空间信息科技有限公司</t>
  </si>
  <si>
    <t>91350100315646009A</t>
  </si>
  <si>
    <t>GR201935000867</t>
  </si>
  <si>
    <t>福建奥拓美科技有限公司</t>
  </si>
  <si>
    <t>91350100MA2YH5243Y</t>
  </si>
  <si>
    <t>GR201935001148</t>
  </si>
  <si>
    <t>福建日日红电线电缆有限公司</t>
  </si>
  <si>
    <t>91350122MA32THBF1D</t>
  </si>
  <si>
    <t>GR201935000820</t>
  </si>
  <si>
    <t>福建德佳胶粘科技有限公司</t>
  </si>
  <si>
    <t>91350181691918303U</t>
  </si>
  <si>
    <t>GR201935000569</t>
  </si>
  <si>
    <t>福建昇兴云物联网科技有限公司</t>
  </si>
  <si>
    <t>91350100MA2Y0M538E</t>
  </si>
  <si>
    <t>GR201935001212</t>
  </si>
  <si>
    <t>蓝佳堂生物医药（福建）有限公司</t>
  </si>
  <si>
    <t>913501040708957780</t>
  </si>
  <si>
    <t>GR201935000557</t>
  </si>
  <si>
    <t>福州建电成套设备有限公司</t>
  </si>
  <si>
    <t>91350100585318830K</t>
  </si>
  <si>
    <t>GR201935001164</t>
  </si>
  <si>
    <t>福建亿万嘉电力科技有限公司</t>
  </si>
  <si>
    <t>91350100MA344W5N5D</t>
  </si>
  <si>
    <t>GR201935001118</t>
  </si>
  <si>
    <t>福州蝶创信息技术有限公司</t>
  </si>
  <si>
    <t>91350103310684129Y</t>
  </si>
  <si>
    <t>GR201935000914</t>
  </si>
  <si>
    <t>福州闽创环保科技有限公司</t>
  </si>
  <si>
    <t>913501115875338840</t>
  </si>
  <si>
    <t>GR201935001129</t>
  </si>
  <si>
    <t>福建百城新能源科技有限公司</t>
  </si>
  <si>
    <t>913501003975289539</t>
  </si>
  <si>
    <t>GR201935000770</t>
  </si>
  <si>
    <t>福建恒智信息技术有限公司</t>
  </si>
  <si>
    <t>913501037890422073</t>
  </si>
  <si>
    <t>GR201935000543</t>
  </si>
  <si>
    <t>福建省正丰信息技术发展有限公司</t>
  </si>
  <si>
    <t>91350100315564206T</t>
  </si>
  <si>
    <t>GR201935000588</t>
  </si>
  <si>
    <t>福州信诺通信息技术有限公司</t>
  </si>
  <si>
    <t>913501020927009355</t>
  </si>
  <si>
    <t>GR201935000909</t>
  </si>
  <si>
    <t>福建格林生物科技有限公司</t>
  </si>
  <si>
    <t>91350122757377766K</t>
  </si>
  <si>
    <t>GR201935000817</t>
  </si>
  <si>
    <t>福建锦程高科实业有限公司</t>
  </si>
  <si>
    <t>91350122052325042R</t>
  </si>
  <si>
    <t>GR201935000979</t>
  </si>
  <si>
    <t>福建大力新型建材科技有限公司</t>
  </si>
  <si>
    <t>91350182579292697K</t>
  </si>
  <si>
    <t>GR201935001120</t>
  </si>
  <si>
    <t>福州万山电力咨询有限公司</t>
  </si>
  <si>
    <t>91350100784549906W</t>
  </si>
  <si>
    <t>GR201935000599</t>
  </si>
  <si>
    <t>福建兆元光电有限公司</t>
  </si>
  <si>
    <t>913500005653986424</t>
  </si>
  <si>
    <t>GR201935000903</t>
  </si>
  <si>
    <t>福建奋安智能门窗系统有限公司</t>
  </si>
  <si>
    <t xml:space="preserve"> 91350181MA3453T149</t>
  </si>
  <si>
    <t>GR201935000941</t>
  </si>
  <si>
    <t>福建田多多信息技术有限公司</t>
  </si>
  <si>
    <t>91350100MA2Y2LFT2L</t>
  </si>
  <si>
    <t>GR201935000866</t>
  </si>
  <si>
    <t>福建画王烫印机有限公司</t>
  </si>
  <si>
    <t xml:space="preserve">91350100M0000C7AXG </t>
  </si>
  <si>
    <t>GR201935000906</t>
  </si>
  <si>
    <t>福建联畅网络科技有限公司</t>
  </si>
  <si>
    <t>91350100553248970F</t>
  </si>
  <si>
    <t>GR201935000549</t>
  </si>
  <si>
    <t>福州聪电堡智能科技有限公司</t>
  </si>
  <si>
    <t>91350102MA348LTW3N</t>
  </si>
  <si>
    <t>GR201935001192</t>
  </si>
  <si>
    <t>福建先锐软件科技有限公司</t>
  </si>
  <si>
    <t xml:space="preserve"> 9135010279607678X1</t>
  </si>
  <si>
    <t>GR201935000907</t>
  </si>
  <si>
    <t>福建小飞科技有限公司</t>
  </si>
  <si>
    <t>91350105MA2YECL04P</t>
  </si>
  <si>
    <t>GR201935000597</t>
  </si>
  <si>
    <t>福建国民商用软件股份有限公司</t>
  </si>
  <si>
    <t>913501000797523780</t>
  </si>
  <si>
    <t>GR201935001202</t>
  </si>
  <si>
    <t>福州贸牛超人网络有限公司</t>
  </si>
  <si>
    <t>91350103MA34AM9N6E</t>
  </si>
  <si>
    <t>GR201935000654</t>
  </si>
  <si>
    <t>福州华纳信息科技有限公司</t>
  </si>
  <si>
    <t>91350102MA2YNR8NX8</t>
  </si>
  <si>
    <t>GR201935000991</t>
  </si>
  <si>
    <t>福建节点信息科技有限公司</t>
  </si>
  <si>
    <t>91350100687531069Y</t>
  </si>
  <si>
    <t>GR201935000856</t>
  </si>
  <si>
    <t>福州昊宇信息技术有限公司</t>
  </si>
  <si>
    <t>91350102MA34A2QH04</t>
  </si>
  <si>
    <t>GR201935000546</t>
  </si>
  <si>
    <t>福州辉聚网络科技有限公司</t>
  </si>
  <si>
    <t xml:space="preserve">91350103098320992T </t>
  </si>
  <si>
    <t>GR201935000911</t>
  </si>
  <si>
    <t>福州鑫弘哲电子科技有限公司</t>
  </si>
  <si>
    <t>91350121MA2Y79HB25</t>
  </si>
  <si>
    <t>GR201935001186</t>
  </si>
  <si>
    <t>福建航天信息科技有限公司</t>
  </si>
  <si>
    <t>913500007593710695</t>
  </si>
  <si>
    <t>GR201935000849</t>
  </si>
  <si>
    <t>福州熠和微电子有限公司</t>
  </si>
  <si>
    <t>91350102MA2YC0WC9F</t>
  </si>
  <si>
    <t>GR201935000771</t>
  </si>
  <si>
    <t>福建图宇燎原信息技术有限公司</t>
  </si>
  <si>
    <t>91350111MA346KBN1F</t>
  </si>
  <si>
    <t>GR201935000901</t>
  </si>
  <si>
    <t>福建华超信息科技有限公司</t>
  </si>
  <si>
    <t>91350100674010395E</t>
  </si>
  <si>
    <t>GR201935001210</t>
  </si>
  <si>
    <t>福州晨丰科技有限公司</t>
  </si>
  <si>
    <t>91350100MA345GY382</t>
  </si>
  <si>
    <t>GR201935000689</t>
  </si>
  <si>
    <t>福州弘宇信合通信技术有限公司</t>
  </si>
  <si>
    <t>91350103MA345KPR82</t>
  </si>
  <si>
    <t>GR201935000670</t>
  </si>
  <si>
    <t>福建易正天心软件科技有限公司</t>
  </si>
  <si>
    <t>91350100337559029P</t>
  </si>
  <si>
    <t>GR201935000956</t>
  </si>
  <si>
    <t>福州锐掌网络科技有限公司</t>
  </si>
  <si>
    <t>91350102068769748J</t>
  </si>
  <si>
    <t>GR201935000795</t>
  </si>
  <si>
    <t>福州浩普软件技术开发有限公司</t>
  </si>
  <si>
    <t xml:space="preserve"> 91350103789033423K</t>
  </si>
  <si>
    <t>GR201935000590</t>
  </si>
  <si>
    <t>福建奥通迈胜电力科技有限公司</t>
  </si>
  <si>
    <t>91350100577000267B</t>
  </si>
  <si>
    <t>GR201935000652</t>
  </si>
  <si>
    <t>福州东青信息科技有限公司</t>
  </si>
  <si>
    <t>91350102MA346F5Q4T</t>
  </si>
  <si>
    <t>GR201935000818</t>
  </si>
  <si>
    <t>福建长远通风设备有限公司</t>
  </si>
  <si>
    <t>913501047845238000</t>
  </si>
  <si>
    <t>GR202035000856</t>
  </si>
  <si>
    <t>福建大同电气有限公司</t>
  </si>
  <si>
    <t>91350121581147405Q</t>
  </si>
  <si>
    <t>GR202035000844</t>
  </si>
  <si>
    <t>福建光能能源科技有限公司</t>
  </si>
  <si>
    <t>913501210967535758</t>
  </si>
  <si>
    <t>GR202035000037</t>
  </si>
  <si>
    <t>福建海贝智能科技有限公司</t>
  </si>
  <si>
    <t>91350121MA2XYU5C86</t>
  </si>
  <si>
    <t>GR202035000406</t>
  </si>
  <si>
    <t>福建泉源电气设备有限公司</t>
  </si>
  <si>
    <t>913501215875008980</t>
  </si>
  <si>
    <t>GR202035000943</t>
  </si>
  <si>
    <t>福建省神力重工科技有限公司</t>
  </si>
  <si>
    <t>91350121731850762A</t>
  </si>
  <si>
    <t>GR202035000621</t>
  </si>
  <si>
    <t>福建天骥船舶科技有限公司</t>
  </si>
  <si>
    <t>9135012139936581XX</t>
  </si>
  <si>
    <t>GR202035000128</t>
  </si>
  <si>
    <t>福州聚德塑料有限公司</t>
  </si>
  <si>
    <t>91350104705117778E</t>
  </si>
  <si>
    <t>GR202035001057</t>
  </si>
  <si>
    <t>福州新北生化工业有限公司</t>
  </si>
  <si>
    <t>9135012161144732X4</t>
  </si>
  <si>
    <t>GR202035000136</t>
  </si>
  <si>
    <t>福州益强信息科技有限公司</t>
  </si>
  <si>
    <t>91350121MA31DX6N06</t>
  </si>
  <si>
    <t>GR202035000246</t>
  </si>
  <si>
    <t>福州六和机械有限公司</t>
  </si>
  <si>
    <t>91350121724240245E</t>
  </si>
  <si>
    <t>GR202035000262</t>
  </si>
  <si>
    <t>鲁嘉涂料（福建）有限公司</t>
  </si>
  <si>
    <t>91350121671929435Q</t>
  </si>
  <si>
    <t>GR202035000919</t>
  </si>
  <si>
    <t>福建省聚元食品股份有限公司</t>
  </si>
  <si>
    <t>91350100559573571U</t>
  </si>
  <si>
    <t>GR202035000762</t>
  </si>
  <si>
    <t>福建福思特阀门集团有限公司</t>
  </si>
  <si>
    <t>91350121741681413J</t>
  </si>
  <si>
    <t>GR202035000758</t>
  </si>
  <si>
    <t>福州合盈机械有限公司</t>
  </si>
  <si>
    <t>913501215811451512</t>
  </si>
  <si>
    <t>GR202035000147</t>
  </si>
  <si>
    <t>福建九五检测技术服务有限公司</t>
  </si>
  <si>
    <t>91350104056120220A</t>
  </si>
  <si>
    <t>GR202035000859</t>
  </si>
  <si>
    <t>猫头鹰（福州）日用品有限公司</t>
  </si>
  <si>
    <t>913501215575650339</t>
  </si>
  <si>
    <t>GR202035000904</t>
  </si>
  <si>
    <t>福州瑞华印制线路板有限公司</t>
  </si>
  <si>
    <t>913501006113187719</t>
  </si>
  <si>
    <t>GR202035000626</t>
  </si>
  <si>
    <t>福建博源大通环保科技有限公司</t>
  </si>
  <si>
    <t>91350121768575311Q</t>
  </si>
  <si>
    <t>GR202035000012</t>
  </si>
  <si>
    <t>福建创新食品科技有限公司</t>
  </si>
  <si>
    <t>91350100MA2Y4KL283</t>
  </si>
  <si>
    <t>GR202035000830</t>
  </si>
  <si>
    <t>福州福强精密有限公司</t>
  </si>
  <si>
    <t>9135012177750286X1</t>
  </si>
  <si>
    <t>GR202035000377</t>
  </si>
  <si>
    <t>福州紫凤光电科技有限公司</t>
  </si>
  <si>
    <t xml:space="preserve"> 9135012109904802XX</t>
  </si>
  <si>
    <t>GR202035000271</t>
  </si>
  <si>
    <t>福建清芯科技有限公司</t>
  </si>
  <si>
    <t>913501223106053988</t>
  </si>
  <si>
    <t>GR202035000175</t>
  </si>
  <si>
    <t>斯坦途（福建）防火材料有限公司</t>
  </si>
  <si>
    <t>91350121587515299W</t>
  </si>
  <si>
    <t>GR202035000711</t>
  </si>
  <si>
    <t>福州广发电气设备有限公司</t>
  </si>
  <si>
    <t>91350111696636209L</t>
  </si>
  <si>
    <t>GR202035000616</t>
  </si>
  <si>
    <t>福州思越工业有限公司</t>
  </si>
  <si>
    <t>91350121MA2Y5CJW4Q</t>
  </si>
  <si>
    <t>GR202035000446</t>
  </si>
  <si>
    <t>福州易林环保科技有限公司</t>
  </si>
  <si>
    <t>91350121680860732P</t>
  </si>
  <si>
    <t>GR202035001079</t>
  </si>
  <si>
    <t>福州沃立丰包装材料有限公司</t>
  </si>
  <si>
    <t xml:space="preserve"> 91350121683098480L</t>
  </si>
  <si>
    <t>GR202035000619</t>
  </si>
  <si>
    <t>福州联泓交通器材有限公司</t>
  </si>
  <si>
    <t>91350121611332522D</t>
  </si>
  <si>
    <t>GR202035000345</t>
  </si>
  <si>
    <t>福州明芳汽车部件工业有限公司</t>
  </si>
  <si>
    <t>9135012161133259X8</t>
  </si>
  <si>
    <t>GR202035000902</t>
  </si>
  <si>
    <t>福建容益菌业科技研发有限公司</t>
  </si>
  <si>
    <t>91350121572975962K</t>
  </si>
  <si>
    <t>GR202035000567</t>
  </si>
  <si>
    <t>福建创合电气股份有限公司</t>
  </si>
  <si>
    <t xml:space="preserve">	91350121066587609U</t>
  </si>
  <si>
    <t>GR202035000364</t>
  </si>
  <si>
    <t>福建建工建材科技开发有限公司</t>
  </si>
  <si>
    <t>913500006919286325</t>
  </si>
  <si>
    <t>GR202035001073</t>
  </si>
  <si>
    <t>福州玖铭金属制造有限公司</t>
  </si>
  <si>
    <t>91350121MA31F0K963</t>
  </si>
  <si>
    <t>GR202035000691</t>
  </si>
  <si>
    <t>福州鸵鸟校园网络科技有限公司</t>
  </si>
  <si>
    <t>91350121MA2Y3Q172K</t>
  </si>
  <si>
    <t>GR202035000333</t>
  </si>
  <si>
    <t>福州威旺精密机械有限公司</t>
  </si>
  <si>
    <t>91350121583118018Q</t>
  </si>
  <si>
    <t>GR202035000719</t>
  </si>
  <si>
    <t>福州长庚医疗器械有限公司</t>
  </si>
  <si>
    <t>913501217573600083</t>
  </si>
  <si>
    <t>GR202035000385</t>
  </si>
  <si>
    <t>福建长庚医疗生物科技有限公司</t>
  </si>
  <si>
    <t>91350121570975803E</t>
  </si>
  <si>
    <t>GR202035000003</t>
  </si>
  <si>
    <t>福建新成中正电气科技有限公司</t>
  </si>
  <si>
    <t>91350121MA2XUB346H</t>
  </si>
  <si>
    <t>GR202035000574</t>
  </si>
  <si>
    <t>福州云阳电气有限公司</t>
  </si>
  <si>
    <t>91350121691906038A</t>
  </si>
  <si>
    <t>GR202035000253</t>
  </si>
  <si>
    <t>福建紫慧信息技术有限公司</t>
  </si>
  <si>
    <t>91350100MA31G2UN5K</t>
  </si>
  <si>
    <t>GR202035000972</t>
  </si>
  <si>
    <t>福建九邦环境检测科研有限公司</t>
  </si>
  <si>
    <t>91350100666894565G</t>
  </si>
  <si>
    <t>GR202035000586</t>
  </si>
  <si>
    <t>福建千寻科技有限公司</t>
  </si>
  <si>
    <t>91350100MA31LPMA85</t>
  </si>
  <si>
    <t>GR202035000066</t>
  </si>
  <si>
    <t>福州众享家信息科技有限公司</t>
  </si>
  <si>
    <t>91350102MA2Y9MRX2T</t>
  </si>
  <si>
    <t>GR202035001011</t>
  </si>
  <si>
    <t>福州林景行信息技术有限公司</t>
  </si>
  <si>
    <t>91350102574749790H</t>
  </si>
  <si>
    <t>GR202035000708</t>
  </si>
  <si>
    <t>福建思步网络科技有限公司</t>
  </si>
  <si>
    <t>91350100MA2Y8XGK0C</t>
  </si>
  <si>
    <t>GR202035000181</t>
  </si>
  <si>
    <t>福州市马零鼠网络科技有限公司</t>
  </si>
  <si>
    <t>GR202035000577</t>
  </si>
  <si>
    <t>福建永福电力设计股份有限公司</t>
  </si>
  <si>
    <t>91350000611005994M</t>
  </si>
  <si>
    <t>GR202035000302</t>
  </si>
  <si>
    <t>福州雷力之星探测技术有限公司</t>
  </si>
  <si>
    <t>91350102154437838A</t>
  </si>
  <si>
    <t>GR202035000201</t>
  </si>
  <si>
    <t>福州网格软件股份有限公司</t>
  </si>
  <si>
    <t>91350100MA31N9UQ7W</t>
  </si>
  <si>
    <t>GR202035000927</t>
  </si>
  <si>
    <t>福建盛越建设有限公司</t>
  </si>
  <si>
    <t>91350104766183912W</t>
  </si>
  <si>
    <t>GR202035001009</t>
  </si>
  <si>
    <t>明辰智创商用设备（福建）有限公司</t>
  </si>
  <si>
    <t>91350103798386597W</t>
  </si>
  <si>
    <t>GR202035000483</t>
  </si>
  <si>
    <t>福州德亿电子科技有限公司</t>
  </si>
  <si>
    <t>9135010469191875XP</t>
  </si>
  <si>
    <t>GR202035000896</t>
  </si>
  <si>
    <t>雾实（福建）科技有限公司</t>
  </si>
  <si>
    <t>91350100MA32YAL944</t>
  </si>
  <si>
    <t>GR202035000451</t>
  </si>
  <si>
    <t>福建优炫信安科技有限公司</t>
  </si>
  <si>
    <t>91350100MA3470ND7P</t>
  </si>
  <si>
    <t>GR202035000382</t>
  </si>
  <si>
    <t>富延升电子（福建）有限公司</t>
  </si>
  <si>
    <t xml:space="preserve"> 91350100MA2YLWK00F</t>
  </si>
  <si>
    <t>GR202035000523</t>
  </si>
  <si>
    <t>福建诺诚电子科技有限公司</t>
  </si>
  <si>
    <t>91350104561652594D</t>
  </si>
  <si>
    <t>GR202035000696</t>
  </si>
  <si>
    <t>福州一键溯源科技有限公司</t>
  </si>
  <si>
    <t>91350100MA3231B89D</t>
  </si>
  <si>
    <t>GR202035000150</t>
  </si>
  <si>
    <t>福建百斯特基因检测有限公司</t>
  </si>
  <si>
    <t>91350100MA2YHKUR0E</t>
  </si>
  <si>
    <t>GR202035000858</t>
  </si>
  <si>
    <t>福州福耀模具科技有限公司</t>
  </si>
  <si>
    <t>91350100070858475J</t>
  </si>
  <si>
    <t>GR202035001048</t>
  </si>
  <si>
    <t>福建万福信息技术有限公司</t>
  </si>
  <si>
    <t>91350100MA2Y88UH7N</t>
  </si>
  <si>
    <t>GR202035001021</t>
  </si>
  <si>
    <t>福建国锐中科光电有限公司</t>
  </si>
  <si>
    <t>91350100MA31GPME3T</t>
  </si>
  <si>
    <t>GR202035000193</t>
  </si>
  <si>
    <t>福建百易助力网络科技有限公司</t>
  </si>
  <si>
    <t>91350100MA32BYXQXH</t>
  </si>
  <si>
    <t>GR202035000680</t>
  </si>
  <si>
    <t>福建惠亿美环保材料科技有限公司</t>
  </si>
  <si>
    <t xml:space="preserve"> 913501005550949877</t>
  </si>
  <si>
    <t>GR202035001044</t>
  </si>
  <si>
    <t>福州华资科技有限公司</t>
  </si>
  <si>
    <t>91350104MA31MQXG58</t>
  </si>
  <si>
    <t>GR202035000529</t>
  </si>
  <si>
    <t>福建北斗时空科技有限公司</t>
  </si>
  <si>
    <t>91350100MA31FUPKX1</t>
  </si>
  <si>
    <t>GR202035000741</t>
  </si>
  <si>
    <t>福建思诺信息技术有限公司</t>
  </si>
  <si>
    <t>9135010205433601XN</t>
  </si>
  <si>
    <t>GR202035000764</t>
  </si>
  <si>
    <t>中海创科技（福建）集团有限公司</t>
  </si>
  <si>
    <t>91350100MA32DJ1W55</t>
  </si>
  <si>
    <t>GR202035000013</t>
  </si>
  <si>
    <t>福建省银丰干细胞工程有限公司</t>
  </si>
  <si>
    <t>91350103060352497U</t>
  </si>
  <si>
    <t>GR202035000555</t>
  </si>
  <si>
    <t>福建浩达智能科技股份有限公司</t>
  </si>
  <si>
    <t>91350100779628634H</t>
  </si>
  <si>
    <t>GR202035000560</t>
  </si>
  <si>
    <t>锐达互动科技股份有限公司</t>
  </si>
  <si>
    <t>913501007890364052</t>
  </si>
  <si>
    <t>GR202035000357</t>
  </si>
  <si>
    <t>福州海量管道器材有限公司</t>
  </si>
  <si>
    <t>91350100770678627Q</t>
  </si>
  <si>
    <t>GR202035000710</t>
  </si>
  <si>
    <t>福建省天合科技有限公司</t>
  </si>
  <si>
    <t>91350100MA2YAWRB5Y</t>
  </si>
  <si>
    <t>GR202035000670</t>
  </si>
  <si>
    <t>福州国电远控科技开发有限公司</t>
  </si>
  <si>
    <t>913501025770389005</t>
  </si>
  <si>
    <t>GR202035000885</t>
  </si>
  <si>
    <t>福建正博建筑科技有限公司</t>
  </si>
  <si>
    <t>91350100MA31FDW715</t>
  </si>
  <si>
    <t>GR202035000226</t>
  </si>
  <si>
    <t>福建东三信息科技有限公司</t>
  </si>
  <si>
    <t>91350100MA31G08W39</t>
  </si>
  <si>
    <t>GR202035000959</t>
  </si>
  <si>
    <t>福建海缘信息科技有限公司</t>
  </si>
  <si>
    <t>91350100MA347YHG64</t>
  </si>
  <si>
    <t>GR202035000774</t>
  </si>
  <si>
    <t>福州新城市政工程设计有限公司</t>
  </si>
  <si>
    <t>91350102MA34ALMM82</t>
  </si>
  <si>
    <t>GR202035000908</t>
  </si>
  <si>
    <t>福建亢达科技有限公司</t>
  </si>
  <si>
    <t>91350104MA31DQT0X3</t>
  </si>
  <si>
    <t>GR202035000588</t>
  </si>
  <si>
    <t>福建同道软件开发有限公司</t>
  </si>
  <si>
    <t>91350100MA2Y4K50XW</t>
  </si>
  <si>
    <t>GR202035000369</t>
  </si>
  <si>
    <t>福建好牛科技有限公司</t>
  </si>
  <si>
    <t>91350100MA2YQA3T72</t>
  </si>
  <si>
    <t>GR202035000306</t>
  </si>
  <si>
    <t>云印相实业（福州）有限公司</t>
  </si>
  <si>
    <t>91350105MA346G1253</t>
  </si>
  <si>
    <t>GR202035000607</t>
  </si>
  <si>
    <t>福建商派大数据科技有限公司</t>
  </si>
  <si>
    <t>91350100MA3268Y05E</t>
  </si>
  <si>
    <t>GR202035000850</t>
  </si>
  <si>
    <t>福州乐酷互动网络科技有限公司</t>
  </si>
  <si>
    <t xml:space="preserve">91350100MA2YPMG26P </t>
  </si>
  <si>
    <t>GR202035000316</t>
  </si>
  <si>
    <t>青创未来集团有限公司</t>
  </si>
  <si>
    <t>91350128MA346M99XG</t>
  </si>
  <si>
    <t>GR202035000658</t>
  </si>
  <si>
    <t>福州致友环境科技有限公司</t>
  </si>
  <si>
    <t>91350104MA31M96E0P</t>
  </si>
  <si>
    <t>GR202035000735</t>
  </si>
  <si>
    <t>福建蓝密码物联网科技有限公司</t>
  </si>
  <si>
    <t>91350100MA32CLA948</t>
  </si>
  <si>
    <t>GR202035000244</t>
  </si>
  <si>
    <t>福州芝麻智能科技有限公司</t>
  </si>
  <si>
    <t>91350100MA31EPX67W</t>
  </si>
  <si>
    <t>GR202035000428</t>
  </si>
  <si>
    <t>福建优建建筑科技有限公司</t>
  </si>
  <si>
    <t>91350100397524944E</t>
  </si>
  <si>
    <t>GR202035000609</t>
  </si>
  <si>
    <t>福建云众动力科技有限公司</t>
  </si>
  <si>
    <t>91350104MA31K24B3G</t>
  </si>
  <si>
    <t>GR202035000498</t>
  </si>
  <si>
    <t>福建上视信息科技有限公司</t>
  </si>
  <si>
    <t>91350111MA348HKT0Y</t>
  </si>
  <si>
    <t>GR202035000837</t>
  </si>
  <si>
    <t>福州蓝鲨信息技术有限公司</t>
  </si>
  <si>
    <t xml:space="preserve">91350121337472038D </t>
  </si>
  <si>
    <t>GR202035000216</t>
  </si>
  <si>
    <t>蓝朵信息科技（福州）有限公司</t>
  </si>
  <si>
    <t>91350100MA32792L1N</t>
  </si>
  <si>
    <t>GR202035000526</t>
  </si>
  <si>
    <t>福州福龙膜科技开发有限公司</t>
  </si>
  <si>
    <t>91350100611817810B</t>
  </si>
  <si>
    <t>GR202035000542</t>
  </si>
  <si>
    <t>福州澳铭生物科技有限公司</t>
  </si>
  <si>
    <t>91350100MA3450MT0A</t>
  </si>
  <si>
    <t>GR202035000667</t>
  </si>
  <si>
    <t>福州三力厨房设备有限公司</t>
  </si>
  <si>
    <t>913501117845207160</t>
  </si>
  <si>
    <t>GR202035000547</t>
  </si>
  <si>
    <t>福建蓝帆食品包装有限公司</t>
  </si>
  <si>
    <t>91350100772927279K</t>
  </si>
  <si>
    <t>GR202035001056</t>
  </si>
  <si>
    <t>福建阿石创新材料股份有限公司</t>
  </si>
  <si>
    <t>913501007438096369</t>
  </si>
  <si>
    <t>GR202035000069</t>
  </si>
  <si>
    <t>福建超星云舟信息技术有限公司</t>
  </si>
  <si>
    <t>91350182MA2YNCC14R</t>
  </si>
  <si>
    <t>GR202035000971</t>
  </si>
  <si>
    <t>光隆精密工业(福州)有限公司</t>
  </si>
  <si>
    <t>91350182757366768P</t>
  </si>
  <si>
    <t>GR202035000027</t>
  </si>
  <si>
    <t>福建金领信息科技有限公司</t>
  </si>
  <si>
    <t>91350182MA31J6WB79</t>
  </si>
  <si>
    <t>GR202035000441</t>
  </si>
  <si>
    <t>福建齐衡科技有限公司</t>
  </si>
  <si>
    <t>91350182MA31HQ9E91</t>
  </si>
  <si>
    <t>GR202035000214</t>
  </si>
  <si>
    <t>福建省三丰纺织器材有限公司</t>
  </si>
  <si>
    <t>91350182731868655R</t>
  </si>
  <si>
    <t>GR202035000079</t>
  </si>
  <si>
    <t>福建唐源合纤科技有限公司</t>
  </si>
  <si>
    <t>91350182561650986R</t>
  </si>
  <si>
    <t>GR202035000371</t>
  </si>
  <si>
    <t>福州高意光学有限公司</t>
  </si>
  <si>
    <t>913501007380391711</t>
  </si>
  <si>
    <t>GR202035000924</t>
  </si>
  <si>
    <t>福州高意通讯有限公司</t>
  </si>
  <si>
    <t>91350100611700460W</t>
  </si>
  <si>
    <t>GR202035000802</t>
  </si>
  <si>
    <t>福州金翔食品机械设备技术有限公司</t>
  </si>
  <si>
    <t>913501116830579104</t>
  </si>
  <si>
    <t>GR202035000094</t>
  </si>
  <si>
    <t>福州钜全汽车配件有限公司</t>
  </si>
  <si>
    <t>9135010061130808XH</t>
  </si>
  <si>
    <t>GR202035000283</t>
  </si>
  <si>
    <t>福建天朗星信息科技有限公司</t>
  </si>
  <si>
    <t>91350100MA31X6712L</t>
  </si>
  <si>
    <t>GR202035000453</t>
  </si>
  <si>
    <t>福建恒达锐视信息科技有限公司</t>
  </si>
  <si>
    <t>91350100MA2YPF7Q60</t>
  </si>
  <si>
    <t>GR202035000589</t>
  </si>
  <si>
    <t>福州佳易轩企业管理咨询有限公司</t>
  </si>
  <si>
    <t>91350111MA31FGQ8XR</t>
  </si>
  <si>
    <t>GR202035000721</t>
  </si>
  <si>
    <t>福建工大岩土工程研究所有限公司</t>
  </si>
  <si>
    <t>913501045934545848</t>
  </si>
  <si>
    <t>GR202035000023</t>
  </si>
  <si>
    <t>聚兴（福建）机械股份有限公司</t>
  </si>
  <si>
    <t>91350100557582167T</t>
  </si>
  <si>
    <t>GR202035000493</t>
  </si>
  <si>
    <t>福建钜鑫智能装备股份有限公司</t>
  </si>
  <si>
    <t>91350100MA31FYYT1Y</t>
  </si>
  <si>
    <t>GR202035000872</t>
  </si>
  <si>
    <t>福州通安电子有限公司</t>
  </si>
  <si>
    <t>91350100731875361N</t>
  </si>
  <si>
    <t>GR202035000854</t>
  </si>
  <si>
    <t>福州金标软件科技有限公司</t>
  </si>
  <si>
    <t xml:space="preserve"> 9135011178902659XH</t>
  </si>
  <si>
    <t>GR202035000757</t>
  </si>
  <si>
    <t>考克（福建）工业设计有限公司</t>
  </si>
  <si>
    <t>913501006990076432</t>
  </si>
  <si>
    <t>GR202035001046</t>
  </si>
  <si>
    <t>福建省泓韬水务科技有限公司</t>
  </si>
  <si>
    <t>91350111MA31FUW00X</t>
  </si>
  <si>
    <t>GR202035000053</t>
  </si>
  <si>
    <t>福建荣宏光电科技有限公司</t>
  </si>
  <si>
    <t>91350111095304751M</t>
  </si>
  <si>
    <t>GR202035000863</t>
  </si>
  <si>
    <t>拓展宝科技有限公司</t>
  </si>
  <si>
    <t>91350100MA32A9XH27</t>
  </si>
  <si>
    <t>GR202035000301</t>
  </si>
  <si>
    <t>车则（福建）信息科技有限公司</t>
  </si>
  <si>
    <t>91350100MA31U8586U</t>
  </si>
  <si>
    <t>GR202035001000</t>
  </si>
  <si>
    <t>福州蜂享云车科技有限公司</t>
  </si>
  <si>
    <t>91350111MA31QT0H38</t>
  </si>
  <si>
    <t>GR202035000970</t>
  </si>
  <si>
    <t>四创科技有限公司</t>
  </si>
  <si>
    <t>91350100726471602A</t>
  </si>
  <si>
    <t>GR202035000269</t>
  </si>
  <si>
    <t>福建省闽环试验检测有限公司</t>
  </si>
  <si>
    <t xml:space="preserve">91350100MA2YNY405P </t>
  </si>
  <si>
    <t>GR202035000724</t>
  </si>
  <si>
    <t>福建明旺能源科技有限公司</t>
  </si>
  <si>
    <t>9135010306039745XY</t>
  </si>
  <si>
    <t>GR202035000659</t>
  </si>
  <si>
    <t>福建省九泓医疗器械有限公司</t>
  </si>
  <si>
    <t>9135010069455180X3</t>
  </si>
  <si>
    <t>GR202035000997</t>
  </si>
  <si>
    <t>福州三合元生物科技有限公司</t>
  </si>
  <si>
    <t>91350111MA32T4RN3E</t>
  </si>
  <si>
    <t>GR202035000019</t>
  </si>
  <si>
    <t>福建方策基正软件有限公司</t>
  </si>
  <si>
    <t xml:space="preserve">91350111MA31D2X189 </t>
  </si>
  <si>
    <t>GR202035000310</t>
  </si>
  <si>
    <t>福建中合力信息科技有限公司</t>
  </si>
  <si>
    <t>91350111MA3463KE9R</t>
  </si>
  <si>
    <t>GR202035000106</t>
  </si>
  <si>
    <t>福州市城华安网络科技有限公司</t>
  </si>
  <si>
    <t>91350111MA2YCGUJ7E</t>
  </si>
  <si>
    <t>GR202035000171</t>
  </si>
  <si>
    <t>福建省综智安防科技有限公司</t>
  </si>
  <si>
    <t>91350100MA2Y50P08G</t>
  </si>
  <si>
    <t>GR202035000482</t>
  </si>
  <si>
    <t>福州维亚科技服务有限公司</t>
  </si>
  <si>
    <t>91350111MA2YDUNJ66</t>
  </si>
  <si>
    <t>GR202035000245</t>
  </si>
  <si>
    <t>福州星威创信息科技有限公司</t>
  </si>
  <si>
    <t>91350102MA31KHMH86</t>
  </si>
  <si>
    <t>GR202035000469</t>
  </si>
  <si>
    <t>晨浩翔工业（福建）有限公司</t>
  </si>
  <si>
    <t>91350100MA2YQ9BLX6</t>
  </si>
  <si>
    <t>GR202035000020</t>
  </si>
  <si>
    <t>福建省裤兜机器人科技有限公司</t>
  </si>
  <si>
    <t>91350100MA31R64TX2</t>
  </si>
  <si>
    <t>GR202035000080</t>
  </si>
  <si>
    <t>福州维思电力勘察设计有限公司</t>
  </si>
  <si>
    <t>91350111789042792U</t>
  </si>
  <si>
    <t>GR202035001053</t>
  </si>
  <si>
    <t>福建菲特普环保科技有限公司</t>
  </si>
  <si>
    <t xml:space="preserve"> 913501116628021684</t>
  </si>
  <si>
    <t>GR202035000224</t>
  </si>
  <si>
    <t>中化明达（福建）地质勘测有限公司</t>
  </si>
  <si>
    <t>91350100154426776N</t>
  </si>
  <si>
    <t>GR202035001008</t>
  </si>
  <si>
    <t>福州永宏九洲电子科技有限公司</t>
  </si>
  <si>
    <t>91350111068759785N</t>
  </si>
  <si>
    <t>GR202035000366</t>
  </si>
  <si>
    <t>福州康来生物科技有限公司</t>
  </si>
  <si>
    <t xml:space="preserve">9135011 1MA32U7QL47
</t>
  </si>
  <si>
    <t>GR202035000031</t>
  </si>
  <si>
    <t>福州越众信息科技有限公司</t>
  </si>
  <si>
    <t>91350104315576100J</t>
  </si>
  <si>
    <t>GR202035000689</t>
  </si>
  <si>
    <t>福建省地质遥感与地理信息服务中心</t>
  </si>
  <si>
    <t>91350000746361988T</t>
  </si>
  <si>
    <t>GR202035000378</t>
  </si>
  <si>
    <t>福州鑫晟隆软件科技有限公司</t>
  </si>
  <si>
    <t xml:space="preserve"> 91350111MA2XYKG294</t>
  </si>
  <si>
    <t>GR202035000270</t>
  </si>
  <si>
    <t>福州悦欣文化传媒有限公司</t>
  </si>
  <si>
    <t>91350102MA2Y920U1E</t>
  </si>
  <si>
    <t>GR202035000305</t>
  </si>
  <si>
    <t>福建汇仟勘察设计有限公司</t>
  </si>
  <si>
    <t>91350525MA2Y530900</t>
  </si>
  <si>
    <t>GR202035000990</t>
  </si>
  <si>
    <t>福建一人一车科技有限公司</t>
  </si>
  <si>
    <t>91350100MA31L2WB73</t>
  </si>
  <si>
    <t>GR202035000551</t>
  </si>
  <si>
    <t>福州雨石林电子科技有限公司</t>
  </si>
  <si>
    <t>91350111096416042Y</t>
  </si>
  <si>
    <t>GR202035000140</t>
  </si>
  <si>
    <t>福建思嘉环保材料科技有限公司</t>
  </si>
  <si>
    <t>9135000074167546XT</t>
  </si>
  <si>
    <t>GR202035000794</t>
  </si>
  <si>
    <t>中电福富信息科技有限公司</t>
  </si>
  <si>
    <t>913501006113010212</t>
  </si>
  <si>
    <t>GR202035001074</t>
  </si>
  <si>
    <t>福建嘉盟财税咨询服务有限公司</t>
  </si>
  <si>
    <t>91350100315303436E</t>
  </si>
  <si>
    <t>GR202035000983</t>
  </si>
  <si>
    <t>福建酷乐网络信息有限公司</t>
  </si>
  <si>
    <t>91350100MA2YR2YY9K</t>
  </si>
  <si>
    <t>GR202035000143</t>
  </si>
  <si>
    <t>福州东凡机电科技有限公司</t>
  </si>
  <si>
    <t>91350111766187622X</t>
  </si>
  <si>
    <t>GR202035000189</t>
  </si>
  <si>
    <t>福建中和医养护联健康管理有限公司</t>
  </si>
  <si>
    <t>91350100MA2YL3LN6R</t>
  </si>
  <si>
    <t>GR202035000192</t>
  </si>
  <si>
    <t>福建神州教育科技有限公司</t>
  </si>
  <si>
    <t>91350100MA31GQPP5W</t>
  </si>
  <si>
    <t>GR202035000470</t>
  </si>
  <si>
    <t>童幻星空（福建）网络科技有限公司</t>
  </si>
  <si>
    <t>91350111MA31U64412</t>
  </si>
  <si>
    <t>GR202035000921</t>
  </si>
  <si>
    <t>福州奥创天下信息科技有限公司</t>
  </si>
  <si>
    <t>91350111MA2Y225421</t>
  </si>
  <si>
    <t>GR202035000462</t>
  </si>
  <si>
    <t>福建科扬电力设计咨询有限公司</t>
  </si>
  <si>
    <t>91350104MA32C3R77K</t>
  </si>
  <si>
    <t>GR202035000554</t>
  </si>
  <si>
    <t>福州百润环保科技有限公司</t>
  </si>
  <si>
    <t>91350111MA2XN1BP3T</t>
  </si>
  <si>
    <t>GR202035000591</t>
  </si>
  <si>
    <t>福州齐飞未来网络科技有限公司</t>
  </si>
  <si>
    <t xml:space="preserve"> 91350111MA31K8F0XK</t>
  </si>
  <si>
    <t>GR202035000329</t>
  </si>
  <si>
    <t>福州市翔盛兴机械制造有限公司</t>
  </si>
  <si>
    <t>91350111MA2XN6WH5F</t>
  </si>
  <si>
    <t>GR202035001060</t>
  </si>
  <si>
    <t>福州北斗星辰信息科技有限公司</t>
  </si>
  <si>
    <t>91350111MA2Y089R16</t>
  </si>
  <si>
    <t>GR202035000237</t>
  </si>
  <si>
    <t>福州西德智能科技有限公司</t>
  </si>
  <si>
    <t>91350181MA2YN8BM9W</t>
  </si>
  <si>
    <t>GR202035000984</t>
  </si>
  <si>
    <t>福建永诚农牧科技集团有限公司</t>
  </si>
  <si>
    <t>91350181315716839G</t>
  </si>
  <si>
    <t>GR202035000593</t>
  </si>
  <si>
    <t>福建省新宏港纺织科技有限公司</t>
  </si>
  <si>
    <t>91350181064101556Y</t>
  </si>
  <si>
    <t>GR202035000716</t>
  </si>
  <si>
    <t>福建亿光源光电科技有限公司</t>
  </si>
  <si>
    <t>91350181MA2Y9LWD84</t>
  </si>
  <si>
    <t>GR202035000911</t>
  </si>
  <si>
    <t>福建优立盛油脂有限公司</t>
  </si>
  <si>
    <t>91350181789047809E</t>
  </si>
  <si>
    <t>GR202035000728</t>
  </si>
  <si>
    <t>荣德铵家新型材料(福州)有限公司</t>
  </si>
  <si>
    <t>91350181MA31QQ8FX2</t>
  </si>
  <si>
    <t>GR202035000753</t>
  </si>
  <si>
    <t>鸿盛家具（福建）有限公司</t>
  </si>
  <si>
    <t xml:space="preserve">91350181154915668E </t>
  </si>
  <si>
    <t>GR202035000786</t>
  </si>
  <si>
    <t>福清市向华信息科技有限公司</t>
  </si>
  <si>
    <t>91350181678497209R</t>
  </si>
  <si>
    <t>GR202035000637</t>
  </si>
  <si>
    <t>华唐时代科技（福建）有限公司</t>
  </si>
  <si>
    <t>91350103052321543U</t>
  </si>
  <si>
    <t>GR202035000433</t>
  </si>
  <si>
    <t>方菱桥隧模架（福州）有限公司</t>
  </si>
  <si>
    <t>91350181674005182F</t>
  </si>
  <si>
    <t>GR202035000354</t>
  </si>
  <si>
    <t>福州东方小飞精密塑胶有限公司</t>
  </si>
  <si>
    <t>91350181MA31G1A58X</t>
  </si>
  <si>
    <t>GR202035000209</t>
  </si>
  <si>
    <t>福建钰融科技有限公司</t>
  </si>
  <si>
    <t>91350181660390702P</t>
  </si>
  <si>
    <t>GR202035000480</t>
  </si>
  <si>
    <t>福建友谊胶粘带集团有限公司</t>
  </si>
  <si>
    <t>91350181611839374R</t>
  </si>
  <si>
    <t>GR202035000949</t>
  </si>
  <si>
    <t>福建乐动体育场材料有限公司</t>
  </si>
  <si>
    <t>91350181337521821M</t>
  </si>
  <si>
    <t>GR202035000088</t>
  </si>
  <si>
    <t>福建省星石新能源科技有限公司</t>
  </si>
  <si>
    <t>91350181MA2YGTNUX3</t>
  </si>
  <si>
    <t>GR202035000841</t>
  </si>
  <si>
    <t>福建亚通新材料科技股份有限公司</t>
  </si>
  <si>
    <t>913500006113238104</t>
  </si>
  <si>
    <t>GR202035000733</t>
  </si>
  <si>
    <t>绿星（福州）居室用品有限公司</t>
  </si>
  <si>
    <t>91350181611312767R</t>
  </si>
  <si>
    <t>GR202035000937</t>
  </si>
  <si>
    <t>新福兴玻璃工业集团有限公司</t>
  </si>
  <si>
    <t>91350000705157534J</t>
  </si>
  <si>
    <t>GR202035000939</t>
  </si>
  <si>
    <t>丽珠集团福州福兴医药有限公司</t>
  </si>
  <si>
    <t>913501006113030273</t>
  </si>
  <si>
    <t>GR202035000660</t>
  </si>
  <si>
    <t>福建恒杰塑业新材料有限公司</t>
  </si>
  <si>
    <t>91350181717398271M</t>
  </si>
  <si>
    <t>GR202035000784</t>
  </si>
  <si>
    <t>福建科瑞药业有限公司</t>
  </si>
  <si>
    <t>913501816110101446</t>
  </si>
  <si>
    <t>GR202035000623</t>
  </si>
  <si>
    <t>福建省万达汽车玻璃工业有限公司</t>
  </si>
  <si>
    <t>9135010061132408X4</t>
  </si>
  <si>
    <t>GR202035000407</t>
  </si>
  <si>
    <t>福建宝利特科技股份有限公司</t>
  </si>
  <si>
    <t>9135000061132715X7</t>
  </si>
  <si>
    <t>GR202035000491</t>
  </si>
  <si>
    <t>福建天马科技集团股份有限公司</t>
  </si>
  <si>
    <t>913500007821745223</t>
  </si>
  <si>
    <t>GR202035000805</t>
  </si>
  <si>
    <t>福建天辰耀隆新材料有限公司</t>
  </si>
  <si>
    <t>913501815895724495</t>
  </si>
  <si>
    <t>GR202035000288</t>
  </si>
  <si>
    <t>福建永强力加动力设备有限公司</t>
  </si>
  <si>
    <t>91350100793784801K</t>
  </si>
  <si>
    <t>GR202035000426</t>
  </si>
  <si>
    <t>福清市诚烨电子有限公司</t>
  </si>
  <si>
    <t>91350181561689995H</t>
  </si>
  <si>
    <t>GR202035000184</t>
  </si>
  <si>
    <t>福州泰辉文化传媒有限公司</t>
  </si>
  <si>
    <t>91350181MA31LW0Q8T</t>
  </si>
  <si>
    <t>GR202035000963</t>
  </si>
  <si>
    <t>福建福耀汽车饰件有限公司</t>
  </si>
  <si>
    <t>91350181M0000HA35G</t>
  </si>
  <si>
    <t>GR202035000882</t>
  </si>
  <si>
    <t>福州嘉威科技有限公司</t>
  </si>
  <si>
    <t>91350124674013430W</t>
  </si>
  <si>
    <t>GR202035000775</t>
  </si>
  <si>
    <t>福建省闽清双棱纸业有限公司</t>
  </si>
  <si>
    <t>91350124550982045L</t>
  </si>
  <si>
    <t>GR202035000126</t>
  </si>
  <si>
    <t>中建科技（福州）有限公司</t>
  </si>
  <si>
    <t>91350124315343825Q</t>
  </si>
  <si>
    <t>GR202035000232</t>
  </si>
  <si>
    <t>福建浩通管业科技有限公司</t>
  </si>
  <si>
    <t>91350124064122912A</t>
  </si>
  <si>
    <t>GR202035000569</t>
  </si>
  <si>
    <t>闽清雅中瓷业有限公司</t>
  </si>
  <si>
    <t>91350124MA31DPWX6W</t>
  </si>
  <si>
    <t>GR202035000040</t>
  </si>
  <si>
    <t>福州中博建设发展有限公司</t>
  </si>
  <si>
    <t>91350124766170951F</t>
  </si>
  <si>
    <t>GR202035000466</t>
  </si>
  <si>
    <t>福建瑞云食品有限公司</t>
  </si>
  <si>
    <t>91350122699019150F</t>
  </si>
  <si>
    <t>GR202035000205</t>
  </si>
  <si>
    <t>福建亿达食品有限公司</t>
  </si>
  <si>
    <t>913501225575951283</t>
  </si>
  <si>
    <t>GR202035000557</t>
  </si>
  <si>
    <t>福建省连江县宏裕水产有限公司</t>
  </si>
  <si>
    <t>91350122741657907W</t>
  </si>
  <si>
    <t>GR202035000437</t>
  </si>
  <si>
    <t>庄臣酿酒（福建）有限公司</t>
  </si>
  <si>
    <t>91350122587534289J</t>
  </si>
  <si>
    <t>GR202035000644</t>
  </si>
  <si>
    <t>福建圣达科技环保设备有限公司</t>
  </si>
  <si>
    <t>913501227640877083</t>
  </si>
  <si>
    <t>GR202035000029</t>
  </si>
  <si>
    <t>福州海汇生物科技实业有限公司</t>
  </si>
  <si>
    <t xml:space="preserve">9135012279609024XK   </t>
  </si>
  <si>
    <t>GR202035000505</t>
  </si>
  <si>
    <t>福建恒捷实业有限公司</t>
  </si>
  <si>
    <t>913501220584422740</t>
  </si>
  <si>
    <t>GR202035000488</t>
  </si>
  <si>
    <t>中棠建设发展有限公司</t>
  </si>
  <si>
    <t xml:space="preserve"> 913501220997537301</t>
  </si>
  <si>
    <t>GR202035000583</t>
  </si>
  <si>
    <t>中城建（福建）建筑设计研究院有限公司</t>
  </si>
  <si>
    <t>91350100777536998F</t>
  </si>
  <si>
    <t>GR202035000016</t>
  </si>
  <si>
    <t>福州青木陶文化传媒有限公司</t>
  </si>
  <si>
    <t>91350102MA2XP4X160</t>
  </si>
  <si>
    <t>GR202035000294</t>
  </si>
  <si>
    <t>福建盛德邦建设科技有限公司</t>
  </si>
  <si>
    <t>91350100MA32C0KT4C</t>
  </si>
  <si>
    <t>GR202035000476</t>
  </si>
  <si>
    <t>福州词音曲信息技术有限公司</t>
  </si>
  <si>
    <t>91350102MA2YYQMQ01</t>
  </si>
  <si>
    <t>GR202035000598</t>
  </si>
  <si>
    <t>福建远略软件技术有限公司</t>
  </si>
  <si>
    <t>9135010278452328XN</t>
  </si>
  <si>
    <t>GR202035000421</t>
  </si>
  <si>
    <t>福建万金网络科技有限公司</t>
  </si>
  <si>
    <t>91350100MA345G4K6Q</t>
  </si>
  <si>
    <t>GR202035000944</t>
  </si>
  <si>
    <t>福建新动力软件有限公司</t>
  </si>
  <si>
    <t>91350102315317619J</t>
  </si>
  <si>
    <t>GR202035000067</t>
  </si>
  <si>
    <t>福州达远电子科技开发有限公司</t>
  </si>
  <si>
    <t>91350102154442450G</t>
  </si>
  <si>
    <t>GR202035000456</t>
  </si>
  <si>
    <t>福州优测信息科技有限公司</t>
  </si>
  <si>
    <t>91350102MA2YR2F265</t>
  </si>
  <si>
    <t>GR202035000836</t>
  </si>
  <si>
    <t>福州睿岳网络科技有限公司</t>
  </si>
  <si>
    <t>91350102073242924K</t>
  </si>
  <si>
    <t>GR202035000584</t>
  </si>
  <si>
    <t>福州艾乐教育科技有限公司</t>
  </si>
  <si>
    <t>91350102MA2Y2F1U58</t>
  </si>
  <si>
    <t>GR202035000392</t>
  </si>
  <si>
    <t>福州鼓楼攀登信息科技有限公司</t>
  </si>
  <si>
    <t>9135010276179655XY</t>
  </si>
  <si>
    <t>GR202035000145</t>
  </si>
  <si>
    <t>福建中通电力科技有限公司</t>
  </si>
  <si>
    <t>91350102591717678E</t>
  </si>
  <si>
    <t>GR202035000239</t>
  </si>
  <si>
    <t>福建启智信息科技有限公司</t>
  </si>
  <si>
    <t>91350102MA2XY59H6C</t>
  </si>
  <si>
    <t>GR202035001026</t>
  </si>
  <si>
    <t>福州重定向网络科技有限公司</t>
  </si>
  <si>
    <t>91350102MA31K3DG46</t>
  </si>
  <si>
    <t>GR202035000102</t>
  </si>
  <si>
    <t>福州久其软件技术服务有限公司</t>
  </si>
  <si>
    <t>913501027753877576</t>
  </si>
  <si>
    <t>GR202035000597</t>
  </si>
  <si>
    <t>福州全摄汇网络科技有限公司</t>
  </si>
  <si>
    <t xml:space="preserve"> 913501053357502684</t>
  </si>
  <si>
    <t>GR202035000076</t>
  </si>
  <si>
    <t>福建慧云联科技有限公司</t>
  </si>
  <si>
    <t>91350104MA348YD48Q</t>
  </si>
  <si>
    <t>GR202035000932</t>
  </si>
  <si>
    <t>福建万芯科技有限公司</t>
  </si>
  <si>
    <t>91350100MA31TE5U76</t>
  </si>
  <si>
    <t>GR202035000603</t>
  </si>
  <si>
    <t>福州伍玖柒网络科技有限公司</t>
  </si>
  <si>
    <t>91350102572980809G</t>
  </si>
  <si>
    <t>GR202035000862</t>
  </si>
  <si>
    <t>福州城建设计研究院有限公司</t>
  </si>
  <si>
    <t>91350100154413019L</t>
  </si>
  <si>
    <t>GR202035000618</t>
  </si>
  <si>
    <t>福州凡来界信息科技有限公司</t>
  </si>
  <si>
    <t>91350102MA2YR7DF32</t>
  </si>
  <si>
    <t>GR202035000873</t>
  </si>
  <si>
    <t>福建瑞术信息科技有限公司</t>
  </si>
  <si>
    <t>91350102052307151D</t>
  </si>
  <si>
    <t>GR202035000460</t>
  </si>
  <si>
    <t>福建极数网络科技有限公司</t>
  </si>
  <si>
    <t>91350105MA2XNRHD4D</t>
  </si>
  <si>
    <t>GR202035000672</t>
  </si>
  <si>
    <t>福州联赢网络科技有限公司</t>
  </si>
  <si>
    <t>91350102094712278D</t>
  </si>
  <si>
    <t>GR202035000235</t>
  </si>
  <si>
    <t>福建省水利水电勘测设计研究院</t>
  </si>
  <si>
    <t>9135000015815726XT</t>
  </si>
  <si>
    <t>GR202035001050</t>
  </si>
  <si>
    <t>福建银雁金融服务外包有限公司</t>
  </si>
  <si>
    <t>91350102098322605R</t>
  </si>
  <si>
    <t>GR202035000842</t>
  </si>
  <si>
    <t>福建省邮电规划设计院有限公司</t>
  </si>
  <si>
    <t>91350100158142404U</t>
  </si>
  <si>
    <t>GR202035001003</t>
  </si>
  <si>
    <t>福州润科信息技术有限公司</t>
  </si>
  <si>
    <t xml:space="preserve"> 913501026893905621</t>
  </si>
  <si>
    <t>GR202035000131</t>
  </si>
  <si>
    <t>福建博思电子政务科技有限公司</t>
  </si>
  <si>
    <t>91350000158162886B</t>
  </si>
  <si>
    <t>GR202035000285</t>
  </si>
  <si>
    <t>福州明源动力软件有限公司</t>
  </si>
  <si>
    <t>91350102MA3464536U</t>
  </si>
  <si>
    <t>GR202035000194</t>
  </si>
  <si>
    <t>福州金海达电子科技有限公司</t>
  </si>
  <si>
    <t>91350102751395250G</t>
  </si>
  <si>
    <t>GR202035001020</t>
  </si>
  <si>
    <t>华信纵横科技有限公司</t>
  </si>
  <si>
    <t>91350100572974601L</t>
  </si>
  <si>
    <t>GR202035000174</t>
  </si>
  <si>
    <t>福建迈亿信息技术有限公司</t>
  </si>
  <si>
    <t>91350102MA31KFG809</t>
  </si>
  <si>
    <t>GR202035000903</t>
  </si>
  <si>
    <t>科恩博（福州）网络科技有限公司</t>
  </si>
  <si>
    <t>91350102MA31FQM14W</t>
  </si>
  <si>
    <t>GR202035000220</t>
  </si>
  <si>
    <t>福州智众软件技术有限公司</t>
  </si>
  <si>
    <t>913501027937749967</t>
  </si>
  <si>
    <t>GR202035000989</t>
  </si>
  <si>
    <t>福建星汉信息科技有限公司</t>
  </si>
  <si>
    <t>91350102581143252U</t>
  </si>
  <si>
    <t>GR202035000518</t>
  </si>
  <si>
    <t>福州创维网络科技有限公司</t>
  </si>
  <si>
    <t>91350105MA31DMUT2Q</t>
  </si>
  <si>
    <t>GR202035000754</t>
  </si>
  <si>
    <t>福建省六一八信息技术有限公司</t>
  </si>
  <si>
    <t>91350000MA347WHE48</t>
  </si>
  <si>
    <t>GR202035000018</t>
  </si>
  <si>
    <t>福建华博教育科技股份有限公司</t>
  </si>
  <si>
    <t>91350100761760186L</t>
  </si>
  <si>
    <t>GR202035001014</t>
  </si>
  <si>
    <t>福州基石数据服务股份有限公司</t>
  </si>
  <si>
    <t>91350100MA329JC0R</t>
  </si>
  <si>
    <t>GR202035000946</t>
  </si>
  <si>
    <t>福建合诚信息科技有限公司</t>
  </si>
  <si>
    <t>9135010059172005XK</t>
  </si>
  <si>
    <t>GR202035000202</t>
  </si>
  <si>
    <t>福建镓康医疗科技有限公司</t>
  </si>
  <si>
    <t>91350100MA2Y8M1HOB</t>
  </si>
  <si>
    <t>GR202035000121</t>
  </si>
  <si>
    <t>福州福大信捷天线技术有限公司</t>
  </si>
  <si>
    <t>91350102MA31MKKM5K</t>
  </si>
  <si>
    <t>GR202035000524</t>
  </si>
  <si>
    <t>福建省瑞雪信息科技有限公司</t>
  </si>
  <si>
    <t>91350400MS31HS7WXK</t>
  </si>
  <si>
    <t>GR202035000261</t>
  </si>
  <si>
    <t>福州喜来财信息科技有限公司</t>
  </si>
  <si>
    <t>91350102095519875R</t>
  </si>
  <si>
    <t>GR202035000267</t>
  </si>
  <si>
    <t>福州晞望网络科技有限公司</t>
  </si>
  <si>
    <t>91350102MA31W9PP6D</t>
  </si>
  <si>
    <t>GR202035000026</t>
  </si>
  <si>
    <t>福建博通达信息技术有限公司</t>
  </si>
  <si>
    <t>91350100MA321K6N06</t>
  </si>
  <si>
    <t>GR202035000252</t>
  </si>
  <si>
    <t>福建雷盾信息安全有限公司</t>
  </si>
  <si>
    <t>91350100MA31L1DJ94</t>
  </si>
  <si>
    <t>GR202035000427</t>
  </si>
  <si>
    <t>福州东日信息技术有限公司</t>
  </si>
  <si>
    <t>91350102MA345EJ454</t>
  </si>
  <si>
    <t>GR202035000368</t>
  </si>
  <si>
    <t>小成就（福建）教育科技有限公司</t>
  </si>
  <si>
    <t>91350100MA31UEMC3W</t>
  </si>
  <si>
    <t>GR202035000373</t>
  </si>
  <si>
    <t>福州瑞声计算机科技有限公司</t>
  </si>
  <si>
    <t>9135010258314390XE</t>
  </si>
  <si>
    <t>GR202035000009</t>
  </si>
  <si>
    <t>福州兴正达信息科技有限公司</t>
  </si>
  <si>
    <t>91350102798387856F</t>
  </si>
  <si>
    <t>GR202035001059</t>
  </si>
  <si>
    <t>福建深空信息技术有限公司</t>
  </si>
  <si>
    <t>913501026919277955</t>
  </si>
  <si>
    <t>GR202035000347</t>
  </si>
  <si>
    <t>福建天创信息科技有限公司</t>
  </si>
  <si>
    <t>913501002601951900</t>
  </si>
  <si>
    <t>GR202035000228</t>
  </si>
  <si>
    <t>福州聚力未来信息科技有限公司</t>
  </si>
  <si>
    <t>91350102MA31YXPR9Q</t>
  </si>
  <si>
    <t>GR202035000481</t>
  </si>
  <si>
    <t>福建阿里映像传媒有限公司</t>
  </si>
  <si>
    <t>913501003154727589</t>
  </si>
  <si>
    <t>GR202035000553</t>
  </si>
  <si>
    <t>福州佳云网络科技有限公司</t>
  </si>
  <si>
    <t>913501026919060705</t>
  </si>
  <si>
    <t>GR202035000275</t>
  </si>
  <si>
    <t>福州快出海网络科技有限公司</t>
  </si>
  <si>
    <t>91350104MA31UTABXE</t>
  </si>
  <si>
    <t>GR202035000909</t>
  </si>
  <si>
    <t>提米信息科技（福州）有限公司</t>
  </si>
  <si>
    <t>91350102MA31PKBE9T</t>
  </si>
  <si>
    <t>GR202035001063</t>
  </si>
  <si>
    <t>福建两岸信息技术有限公司</t>
  </si>
  <si>
    <t>91350100572959065R</t>
  </si>
  <si>
    <t>GR202035001040</t>
  </si>
  <si>
    <t>福州富昌维控电子科技有限公司</t>
  </si>
  <si>
    <t>913501006830940172</t>
  </si>
  <si>
    <t>GR202035000901</t>
  </si>
  <si>
    <t>福建远创喷码系统科技有限公司</t>
  </si>
  <si>
    <t>91350102775372694F</t>
  </si>
  <si>
    <t>GR202035000809</t>
  </si>
  <si>
    <t>英格尔自动化（福建）有限公司</t>
  </si>
  <si>
    <t>91350100691942194E</t>
  </si>
  <si>
    <t>GR202035000701</t>
  </si>
  <si>
    <t>福州智网信息技术有限公司</t>
  </si>
  <si>
    <t>91350105MA34AH1A5H</t>
  </si>
  <si>
    <t>GR202035000638</t>
  </si>
  <si>
    <t>福建颖睿信息科技有限公司</t>
  </si>
  <si>
    <t>91350100MA2Y3FJC8D</t>
  </si>
  <si>
    <t>GR202035000459</t>
  </si>
  <si>
    <t>福建老友信息科技有限公司</t>
  </si>
  <si>
    <t>91350102MA2YG9H36E</t>
  </si>
  <si>
    <t>GR202035000056</t>
  </si>
  <si>
    <t>福建信安网络科技有限公司</t>
  </si>
  <si>
    <t>91350100MA2YQWJ95H</t>
  </si>
  <si>
    <t>GR202035000096</t>
  </si>
  <si>
    <t>福建省万维新能源电力有限公司</t>
  </si>
  <si>
    <t>91350100683072475T</t>
  </si>
  <si>
    <t>GR202035000682</t>
  </si>
  <si>
    <t>福建中维动力科技股份有限公司</t>
  </si>
  <si>
    <t>91350100MA32B2E33U</t>
  </si>
  <si>
    <t>GR202035000843</t>
  </si>
  <si>
    <t>福州新锐同创电子科技有限公司</t>
  </si>
  <si>
    <t>913501027593582431</t>
  </si>
  <si>
    <t>GR202035000887</t>
  </si>
  <si>
    <t>福建应为科技有限公司</t>
  </si>
  <si>
    <t xml:space="preserve"> 91350100MA31PA1B3E</t>
  </si>
  <si>
    <t>GR202035000272</t>
  </si>
  <si>
    <t>福建科莱安电子科技有限公司</t>
  </si>
  <si>
    <t>91350100091370436L</t>
  </si>
  <si>
    <t>GR202035000717</t>
  </si>
  <si>
    <t>福建天评建设工程有限公司</t>
  </si>
  <si>
    <t>91350100731846413D</t>
  </si>
  <si>
    <t>GR202035000198</t>
  </si>
  <si>
    <t>福建健明医药科技集团有限公司</t>
  </si>
  <si>
    <t>91350100784518712P</t>
  </si>
  <si>
    <t>GR202035000797</t>
  </si>
  <si>
    <t>福建图创实业有限公司</t>
  </si>
  <si>
    <t>91350100MA325NUW7X</t>
  </si>
  <si>
    <t>GR202035000010</t>
  </si>
  <si>
    <t>福州符号信息科技有限公司</t>
  </si>
  <si>
    <t>91350102MA3255BR6Y</t>
  </si>
  <si>
    <t>GR202035000874</t>
  </si>
  <si>
    <t>先炊科技有限公司</t>
  </si>
  <si>
    <t>91350100MA2YNBK986</t>
  </si>
  <si>
    <t>GR202035000117</t>
  </si>
  <si>
    <t>福建吉星智能科技股份有限公司</t>
  </si>
  <si>
    <t>91350100724202062X</t>
  </si>
  <si>
    <t>GR202035000610</t>
  </si>
  <si>
    <t>福建实邑科技信息股份有限公司</t>
  </si>
  <si>
    <t>9135010059172566XT</t>
  </si>
  <si>
    <t>GR202035001369</t>
  </si>
  <si>
    <t>福建通力达实业有限公司</t>
  </si>
  <si>
    <t>91350000587529631N</t>
  </si>
  <si>
    <t>GR202035000403</t>
  </si>
  <si>
    <t>福州零壹动漫有限公司</t>
  </si>
  <si>
    <t>91350102054313977N</t>
  </si>
  <si>
    <t>GR202035000561</t>
  </si>
  <si>
    <t>恒鸿达信息技术有限公司</t>
  </si>
  <si>
    <t>91110102092436687C</t>
  </si>
  <si>
    <t>GR202035000825</t>
  </si>
  <si>
    <t>福建易联众医卫信息技术有限公司</t>
  </si>
  <si>
    <t>91350100MA31GQ5F6H</t>
  </si>
  <si>
    <t>GR202035000999</t>
  </si>
  <si>
    <t>福建北极光虚拟视觉展示科技有限公司</t>
  </si>
  <si>
    <t>91350100MA348AF10X</t>
  </si>
  <si>
    <t>GR202035000199</t>
  </si>
  <si>
    <t>福州顶点信息管理有限公司</t>
  </si>
  <si>
    <t>9135010266688747X1</t>
  </si>
  <si>
    <t>GR202035000793</t>
  </si>
  <si>
    <t>福州掌中云文化传媒有限公司</t>
  </si>
  <si>
    <t>91350102MA2YDHHK0Y</t>
  </si>
  <si>
    <t>GR202035000449</t>
  </si>
  <si>
    <t>福建福晶科技股份有限公司</t>
  </si>
  <si>
    <t>913500001581428506</t>
  </si>
  <si>
    <t>GR202035000875</t>
  </si>
  <si>
    <t>福州安博榕信息科技有限公司</t>
  </si>
  <si>
    <t>9135010206412052XX</t>
  </si>
  <si>
    <t>GR202035000570</t>
  </si>
  <si>
    <t>福建复合网络教育科技有限公司</t>
  </si>
  <si>
    <t>91350100MA346W428U</t>
  </si>
  <si>
    <t>GR202035000566</t>
  </si>
  <si>
    <t>福州福大海矽微电子有限公司</t>
  </si>
  <si>
    <t>913501026784843524</t>
  </si>
  <si>
    <t>GR202035000274</t>
  </si>
  <si>
    <t>福建睿联信科技有限公司</t>
  </si>
  <si>
    <t>91350102MA31UKG97T</t>
  </si>
  <si>
    <t>GR202035000095</t>
  </si>
  <si>
    <t>福建亿榕信息技术有限公司</t>
  </si>
  <si>
    <t>9135000074380590XC</t>
  </si>
  <si>
    <t>GR202035000127</t>
  </si>
  <si>
    <t>福建中测信息技术有限公司</t>
  </si>
  <si>
    <t>9135010066925685XD</t>
  </si>
  <si>
    <t>GR202035000613</t>
  </si>
  <si>
    <t>福州市近贤教育科技有限公司</t>
  </si>
  <si>
    <t>91350102MA31Y5F40C</t>
  </si>
  <si>
    <t>GR202035000869</t>
  </si>
  <si>
    <t>福建巨网信息科技有限公司</t>
  </si>
  <si>
    <t>91350102789025626G</t>
  </si>
  <si>
    <t>GR202035000113</t>
  </si>
  <si>
    <t>福建智信科技有限公司</t>
  </si>
  <si>
    <t>913501003107079842</t>
  </si>
  <si>
    <t>GR202035000410</t>
  </si>
  <si>
    <t>福建邦信信息科技有限公司</t>
  </si>
  <si>
    <t>91350000779621360F</t>
  </si>
  <si>
    <t>GR202035000155</t>
  </si>
  <si>
    <t>福建九天达信息科技股份有限公司</t>
  </si>
  <si>
    <t>91350100683064416E</t>
  </si>
  <si>
    <t>GR202035001077</t>
  </si>
  <si>
    <t>福建信天游旅游管理服务有限公司</t>
  </si>
  <si>
    <t>91350100MA31Y3MJ2P</t>
  </si>
  <si>
    <t>GR202035000164</t>
  </si>
  <si>
    <t>嘉园环保有限公司</t>
  </si>
  <si>
    <t>913501002605705872</t>
  </si>
  <si>
    <t>GR202035000750</t>
  </si>
  <si>
    <t>福建网能科技开发有限责任公司</t>
  </si>
  <si>
    <t>913501007395117065</t>
  </si>
  <si>
    <t>GR202035000335</t>
  </si>
  <si>
    <t>福建福讯人才服务有限公司</t>
  </si>
  <si>
    <t>91350102MA2YQUDH79</t>
  </si>
  <si>
    <t>GR202035000440</t>
  </si>
  <si>
    <t>易家健康管理有限公司</t>
  </si>
  <si>
    <t>91350000MA3494BB6B</t>
  </si>
  <si>
    <t>GR202035000868</t>
  </si>
  <si>
    <t>福建欣辰信息科技有限公司</t>
  </si>
  <si>
    <t>91350100MA2YLMMU17</t>
  </si>
  <si>
    <t>GR202035000634</t>
  </si>
  <si>
    <t>讯卫士（福州）电子科技有限公司</t>
  </si>
  <si>
    <t>9135010233764512X6</t>
  </si>
  <si>
    <t>GR202035000585</t>
  </si>
  <si>
    <t>臻源大数据信息技术有限公司</t>
  </si>
  <si>
    <t>91350100MA2YPAY52E</t>
  </si>
  <si>
    <t>GR202035000211</t>
  </si>
  <si>
    <t>福建云象物联科技有限公司</t>
  </si>
  <si>
    <t>91350102MA2YE7RH8J</t>
  </si>
  <si>
    <t>GR202035000543</t>
  </si>
  <si>
    <t>福建英视创电子科技有限公司</t>
  </si>
  <si>
    <t>91350100MA32TBCRXW</t>
  </si>
  <si>
    <t>GR202035000729</t>
  </si>
  <si>
    <t>福建中会智通信息科技有限公司</t>
  </si>
  <si>
    <t>91350102315552483U</t>
  </si>
  <si>
    <t>GR202035000169</t>
  </si>
  <si>
    <t>福州瑞邦信息技术有限公司</t>
  </si>
  <si>
    <t>913501026650623022</t>
  </si>
  <si>
    <t>GR202035000348</t>
  </si>
  <si>
    <t>福建省工业设备安装有限公司</t>
  </si>
  <si>
    <t>91350000158162691H</t>
  </si>
  <si>
    <t>GR202035000576</t>
  </si>
  <si>
    <t>福建西华科技有限公司</t>
  </si>
  <si>
    <t>91350000611003892B</t>
  </si>
  <si>
    <t>GR202035000007</t>
  </si>
  <si>
    <t>福建鑫鸣声智能科技有限公司</t>
  </si>
  <si>
    <t>913501027869345097</t>
  </si>
  <si>
    <t>GR202035001017</t>
  </si>
  <si>
    <t>福州三三网络科技有限公司</t>
  </si>
  <si>
    <t>91350102MA32TCXG61</t>
  </si>
  <si>
    <t>GR202035000179</t>
  </si>
  <si>
    <t>福建能能信息科技有限公司</t>
  </si>
  <si>
    <t>91350100570988524J</t>
  </si>
  <si>
    <t>GR202035000259</t>
  </si>
  <si>
    <t>福州晖鹏网络技术开发有限公司</t>
  </si>
  <si>
    <t>91350102772947405P</t>
  </si>
  <si>
    <t>GR202035000582</t>
  </si>
  <si>
    <t>数字未来（福建）信息科技有限公司</t>
  </si>
  <si>
    <t>91350100MA31Q1KEXY</t>
  </si>
  <si>
    <t>GR202035000671</t>
  </si>
  <si>
    <t>福建新意科技有限公司</t>
  </si>
  <si>
    <t>913501001544364721</t>
  </si>
  <si>
    <t>GR202035000668</t>
  </si>
  <si>
    <t>福建六十度物联科技有限公司</t>
  </si>
  <si>
    <t>91350100MA2XQJDQX4</t>
  </si>
  <si>
    <t>GR202035000321</t>
  </si>
  <si>
    <t>福建宇冠电子有限公司</t>
  </si>
  <si>
    <t>913501027821648773</t>
  </si>
  <si>
    <t>GR202035000820</t>
  </si>
  <si>
    <t>福建国通信息科技有限公司</t>
  </si>
  <si>
    <t>9135000072420894XQ</t>
  </si>
  <si>
    <t>GR202035000552</t>
  </si>
  <si>
    <t>福建海特化工建材实业有限公司</t>
  </si>
  <si>
    <t>9135010026018765XQ</t>
  </si>
  <si>
    <t>GR202035000454</t>
  </si>
  <si>
    <t>福建省两岸照明节能科技有限公司</t>
  </si>
  <si>
    <t>913500005895533523</t>
  </si>
  <si>
    <t>GR202035000162</t>
  </si>
  <si>
    <t>福州丰赢天下科技有限公司</t>
  </si>
  <si>
    <t>91350102335752634E</t>
  </si>
  <si>
    <t>GR202035000792</t>
  </si>
  <si>
    <t>福建澳泰自动化设备有限公司</t>
  </si>
  <si>
    <t>91350100665061019K</t>
  </si>
  <si>
    <t>GR202035000260</t>
  </si>
  <si>
    <t>福州佳璞辨溯科技有限公司</t>
  </si>
  <si>
    <t>91350102MA32C15714</t>
  </si>
  <si>
    <t>GR202035000108</t>
  </si>
  <si>
    <t>福建超大现代种业有限公司</t>
  </si>
  <si>
    <t>91350000729697471G</t>
  </si>
  <si>
    <t>GR202035000223</t>
  </si>
  <si>
    <t>福建省坚持网络科技有限公司</t>
  </si>
  <si>
    <t>91350100MA31Q7GB6Y</t>
  </si>
  <si>
    <t>GR202035001032</t>
  </si>
  <si>
    <t>好运联联（福建）技术服务有限公司</t>
  </si>
  <si>
    <t>91350102MA31YDALX4</t>
  </si>
  <si>
    <t>GR202035000812</t>
  </si>
  <si>
    <t>福州华美电脑技术开发有限公司</t>
  </si>
  <si>
    <t>913501007051073000</t>
  </si>
  <si>
    <t>GR202035000840</t>
  </si>
  <si>
    <t>福建省兴田水利勘测设计有限公司</t>
  </si>
  <si>
    <t>91350102MA31G7ME47</t>
  </si>
  <si>
    <t>GR202035001791</t>
  </si>
  <si>
    <t>福州雪品环境科技有限公司</t>
  </si>
  <si>
    <t>9135010273359183XT</t>
  </si>
  <si>
    <t>GR202035000539</t>
  </si>
  <si>
    <t>福建联创振闽信息技术有限公司</t>
  </si>
  <si>
    <t>91350100MA3462P895</t>
  </si>
  <si>
    <t>GR202035001005</t>
  </si>
  <si>
    <t>福建锐侈文化发展有限公司</t>
  </si>
  <si>
    <t>91350111MA346A3F8F</t>
  </si>
  <si>
    <t>GR202035000535</t>
  </si>
  <si>
    <t>福建省海峡信息技术有限公司</t>
  </si>
  <si>
    <t>91350100705349472U</t>
  </si>
  <si>
    <t>GR202035000506</t>
  </si>
  <si>
    <t>福建省宏闽电力工程监理有限公司</t>
  </si>
  <si>
    <t>913500007173266226</t>
  </si>
  <si>
    <t>GR202035000706</t>
  </si>
  <si>
    <t>福建世海信息科技有限公司</t>
  </si>
  <si>
    <t>91350100097165265M</t>
  </si>
  <si>
    <t>GR202035000501</t>
  </si>
  <si>
    <t>福州光瀑网络科技有限公司</t>
  </si>
  <si>
    <t>91350104MA31M5EJ1F</t>
  </si>
  <si>
    <t>GR202035000353</t>
  </si>
  <si>
    <t>福州水墨动漫科技有限公司</t>
  </si>
  <si>
    <t>91350102MA349GAC0W</t>
  </si>
  <si>
    <t>GR202035000320</t>
  </si>
  <si>
    <t>福州未来蜂巢信息技术有限公司</t>
  </si>
  <si>
    <t>9135010276408833XQ</t>
  </si>
  <si>
    <t>GR202035000365</t>
  </si>
  <si>
    <t>福州智海网络信息有限公司</t>
  </si>
  <si>
    <t>91350102764063634Q</t>
  </si>
  <si>
    <t>GR202035000826</t>
  </si>
  <si>
    <t>福建环行科技有限公司</t>
  </si>
  <si>
    <t>91350105315401407T</t>
  </si>
  <si>
    <t>GR202035000475</t>
  </si>
  <si>
    <t>福建博朗信息技术有限公司</t>
  </si>
  <si>
    <t>91350102091388302X</t>
  </si>
  <si>
    <t>GR202035000992</t>
  </si>
  <si>
    <t>福州简一云信息科技有限公司</t>
  </si>
  <si>
    <t>91350102MA2YQG787E</t>
  </si>
  <si>
    <t>GR202035002041</t>
  </si>
  <si>
    <t>福建乐吃购网络科技有限公司</t>
  </si>
  <si>
    <t>91350100310648849B</t>
  </si>
  <si>
    <t>GR202035000225</t>
  </si>
  <si>
    <t>仟佰度计量检测有限公司</t>
  </si>
  <si>
    <t>91350100MA34A67NXJ</t>
  </si>
  <si>
    <t>GR202035000083</t>
  </si>
  <si>
    <t>福建经纬测绘信息有限公司</t>
  </si>
  <si>
    <t>9135000077753516XK</t>
  </si>
  <si>
    <t>GR202035000033</t>
  </si>
  <si>
    <t>众事达（福建）信息技术股份有限公司</t>
  </si>
  <si>
    <t>91350100674003806J</t>
  </si>
  <si>
    <t>GR202035000745</t>
  </si>
  <si>
    <t>德艺文化创意集团股份有限公司</t>
  </si>
  <si>
    <t>913501001543955516</t>
  </si>
  <si>
    <t>GR202035000645</t>
  </si>
  <si>
    <t>福州环广信息科技有限公司</t>
  </si>
  <si>
    <t>91350102081609693A</t>
  </si>
  <si>
    <t>GR202035000777</t>
  </si>
  <si>
    <t>福建健康之路信息技术有限公司</t>
  </si>
  <si>
    <t>913501283154697436</t>
  </si>
  <si>
    <t>GR202035000381</t>
  </si>
  <si>
    <t>福州市勘测院</t>
  </si>
  <si>
    <t>91350100488100688N</t>
  </si>
  <si>
    <t>GR202035000156</t>
  </si>
  <si>
    <t>福州麦子传媒有限公司</t>
  </si>
  <si>
    <t xml:space="preserve">91350102315762069J </t>
  </si>
  <si>
    <t>GR202035000078</t>
  </si>
  <si>
    <t>福州菩提软件科技有限公司</t>
  </si>
  <si>
    <t>91350102MA2Y03HQ0A</t>
  </si>
  <si>
    <t>GR202035000852</t>
  </si>
  <si>
    <t>瑞森网安（福建）信息科技有限公司</t>
  </si>
  <si>
    <t>91350100MA32EX7J0L</t>
  </si>
  <si>
    <t>GR202035000532</t>
  </si>
  <si>
    <t>福州睿宝信息科技有限公司</t>
  </si>
  <si>
    <t>91350102MA3468WB4D</t>
  </si>
  <si>
    <t>GR202035000915</t>
  </si>
  <si>
    <t>福建中咨工程咨询有限公司</t>
  </si>
  <si>
    <t>91350000077422041M</t>
  </si>
  <si>
    <t>GR202035000657</t>
  </si>
  <si>
    <t>福建晶致网络技术有限公司</t>
  </si>
  <si>
    <t>91350102683097234Q</t>
  </si>
  <si>
    <t>GR202035000325</t>
  </si>
  <si>
    <t>福建和成信达电子科技有限公司</t>
  </si>
  <si>
    <t>91350102399024978A</t>
  </si>
  <si>
    <t>GR202035000655</t>
  </si>
  <si>
    <t>华泰云谷（福建）软件有限公司</t>
  </si>
  <si>
    <t xml:space="preserve">
91350125MA31D3HX0R</t>
  </si>
  <si>
    <t>GR202035000304</t>
  </si>
  <si>
    <t>福建利尼尔智能科技有限公司</t>
  </si>
  <si>
    <t>91350125MA2YPW03XY</t>
  </si>
  <si>
    <t>GR202035000258</t>
  </si>
  <si>
    <t>福建杜尔阀业科技有限公司</t>
  </si>
  <si>
    <t>91350123MA2XN9ET7H</t>
  </si>
  <si>
    <t>GR202035000507</t>
  </si>
  <si>
    <t>福建亿森竹业有限公司</t>
  </si>
  <si>
    <t>91350123MA2YEER40C</t>
  </si>
  <si>
    <t>GR202035000890</t>
  </si>
  <si>
    <t>福州德塔电源技术有限公司</t>
  </si>
  <si>
    <t>91350121315749374Q</t>
  </si>
  <si>
    <t>GR202035000105</t>
  </si>
  <si>
    <t>福州硅宜能建筑科技有限公司</t>
  </si>
  <si>
    <t>91350104585313394F</t>
  </si>
  <si>
    <t>GR202035000783</t>
  </si>
  <si>
    <t>福建拓普检测技术有限公司</t>
  </si>
  <si>
    <t>91350100098274420N</t>
  </si>
  <si>
    <t>GR202035000550</t>
  </si>
  <si>
    <t>福州翔升软件开发有限公司</t>
  </si>
  <si>
    <t>91350104751366919W</t>
  </si>
  <si>
    <t>GR202035000107</t>
  </si>
  <si>
    <t>福建星谷信息科技有限公司</t>
  </si>
  <si>
    <t>913501003157927430</t>
  </si>
  <si>
    <t>GR202035000011</t>
  </si>
  <si>
    <t>安正计量检测有限公司</t>
  </si>
  <si>
    <t>91350100399369335Q</t>
  </si>
  <si>
    <t>GR202035000819</t>
  </si>
  <si>
    <t>福建比美特环保集团有限公司</t>
  </si>
  <si>
    <t>91350100674040420L</t>
  </si>
  <si>
    <t>GR202035000519</t>
  </si>
  <si>
    <t>福建吉艾普光影科技有限公司</t>
  </si>
  <si>
    <t>91350104MA348Q852F</t>
  </si>
  <si>
    <t>GR202035000781</t>
  </si>
  <si>
    <t>福建魔方电子科技有限公司</t>
  </si>
  <si>
    <t>91350100315722331U</t>
  </si>
  <si>
    <t>GR202035000286</t>
  </si>
  <si>
    <t>福建启迪教育科技有限公司</t>
  </si>
  <si>
    <t>913501003375103135</t>
  </si>
  <si>
    <t>GR202035000734</t>
  </si>
  <si>
    <t>福建新农大正生物工程有限公司</t>
  </si>
  <si>
    <t>91350000731842260U</t>
  </si>
  <si>
    <t>GR202035000435</t>
  </si>
  <si>
    <t>福建省众源环保科技有限公司</t>
  </si>
  <si>
    <t>913501003153610896</t>
  </si>
  <si>
    <t>GR202035000982</t>
  </si>
  <si>
    <t>福州百草堂医药科技有限公司</t>
  </si>
  <si>
    <t>91350104MA2Y7X421U</t>
  </si>
  <si>
    <t>GR202035000978</t>
  </si>
  <si>
    <t>福州福光百特自动化设备有限公司</t>
  </si>
  <si>
    <t>91350100705130972A</t>
  </si>
  <si>
    <t>GR202035000656</t>
  </si>
  <si>
    <t>福州汉思信息技术有限公司</t>
  </si>
  <si>
    <t>91350104671923893G</t>
  </si>
  <si>
    <t>GR202035000484</t>
  </si>
  <si>
    <t>福州瑾成信息科技有限公司</t>
  </si>
  <si>
    <t xml:space="preserve"> 91350104MA3488M953</t>
  </si>
  <si>
    <t>GR202035000124</t>
  </si>
  <si>
    <t>福州科煌生态环保科技有限公司</t>
  </si>
  <si>
    <t>91350104068762933P</t>
  </si>
  <si>
    <t>GR202035000195</t>
  </si>
  <si>
    <t>福州兴邦电力设备公司</t>
  </si>
  <si>
    <t>913501045575544304</t>
  </si>
  <si>
    <t>GR202035000907</t>
  </si>
  <si>
    <t>福州吉诺网络科技有限公司</t>
  </si>
  <si>
    <t>913501003376548358</t>
  </si>
  <si>
    <t>GR202035000537</t>
  </si>
  <si>
    <t>华川技术有限公司</t>
  </si>
  <si>
    <t>913501001544134654</t>
  </si>
  <si>
    <t>GR202035000144</t>
  </si>
  <si>
    <t>福建汉文通信科技有限公司</t>
  </si>
  <si>
    <t>91350100399578196C</t>
  </si>
  <si>
    <t>GR202035002039</t>
  </si>
  <si>
    <t>福建星冠智通信息系统有限公司</t>
  </si>
  <si>
    <t>913501040774286034</t>
  </si>
  <si>
    <t>GR202035000641</t>
  </si>
  <si>
    <t>福建省星科智能科技有限公司</t>
  </si>
  <si>
    <t>91350100335767289B</t>
  </si>
  <si>
    <t>GR202035000122</t>
  </si>
  <si>
    <t>福州弘星光电技术有限公司</t>
  </si>
  <si>
    <t>91350104MA3480AM31</t>
  </si>
  <si>
    <t>GR202035000807</t>
  </si>
  <si>
    <t>福建中凯检测技术有限公司</t>
  </si>
  <si>
    <t>91350104054337485E</t>
  </si>
  <si>
    <t>GR202035000137</t>
  </si>
  <si>
    <t>福州吉勤信息科技有限公司</t>
  </si>
  <si>
    <t>91350104MA2Y9FX52A</t>
  </si>
  <si>
    <t>GR202035000675</t>
  </si>
  <si>
    <t>福州优朋电子有限公司</t>
  </si>
  <si>
    <t>91350104MA344H08X7</t>
  </si>
  <si>
    <t>GR202035000424</t>
  </si>
  <si>
    <t>福建省博创信达信息科技有限公司</t>
  </si>
  <si>
    <t>91350104MA3279D774</t>
  </si>
  <si>
    <t>GR202035000328</t>
  </si>
  <si>
    <t>福建迈威信息工程有限公司</t>
  </si>
  <si>
    <t>913501007869467881</t>
  </si>
  <si>
    <t>GR202035000208</t>
  </si>
  <si>
    <t>福建畅玩网络有限公司</t>
  </si>
  <si>
    <t>91350100MA321GCW1U</t>
  </si>
  <si>
    <t>GR202035000279</t>
  </si>
  <si>
    <t>福州优恩立光电科技有限公司</t>
  </si>
  <si>
    <t xml:space="preserve"> 91350104315357530Y</t>
  </si>
  <si>
    <t>GR202035000110</t>
  </si>
  <si>
    <t>福州金钥匙机电设备有限公司</t>
  </si>
  <si>
    <t>91350104694377370K</t>
  </si>
  <si>
    <t>GR202035001002</t>
  </si>
  <si>
    <t>福州勇超五金机械有限公司</t>
  </si>
  <si>
    <t xml:space="preserve">  91350104741686046Q</t>
  </si>
  <si>
    <t>GR202035000780</t>
  </si>
  <si>
    <t>网格梧桐（福州）管理咨询有限公司</t>
  </si>
  <si>
    <t>91350104MA2XN5T98R</t>
  </si>
  <si>
    <t>GR202035000614</t>
  </si>
  <si>
    <t>福建辉和智能科技有限公司</t>
  </si>
  <si>
    <t>91350102MA31HG2N00</t>
  </si>
  <si>
    <t>GR202035000931</t>
  </si>
  <si>
    <t>福建百信信息技术有限公司</t>
  </si>
  <si>
    <t>91350100683078789L</t>
  </si>
  <si>
    <t>GR202035000905</t>
  </si>
  <si>
    <t>福州咨申信息科技有限公司</t>
  </si>
  <si>
    <t>91350102MA348EJX9H</t>
  </si>
  <si>
    <t>GR202035000372</t>
  </si>
  <si>
    <t>福州迅水信息科技有限公司</t>
  </si>
  <si>
    <t>9135010431076484X8</t>
  </si>
  <si>
    <t>GR202035000857</t>
  </si>
  <si>
    <t>福建东创物联科技有限公司</t>
  </si>
  <si>
    <t>91350100MA3472KP1W</t>
  </si>
  <si>
    <t>GR202035000823</t>
  </si>
  <si>
    <t>福建畅翔智能科技有限责任公司</t>
  </si>
  <si>
    <t>91350100MA2XU3D99H</t>
  </si>
  <si>
    <t>GR202035000957</t>
  </si>
  <si>
    <t>福州欧冶光电有限公司</t>
  </si>
  <si>
    <t>91350104MA2XYJJD53</t>
  </si>
  <si>
    <t>GR202035000038</t>
  </si>
  <si>
    <t>福建博恒软件科技有限公司</t>
  </si>
  <si>
    <t xml:space="preserve"> 91350100MA31RP826K</t>
  </si>
  <si>
    <t>GR202035000709</t>
  </si>
  <si>
    <t>福建智达力胜电力科技有限公司</t>
  </si>
  <si>
    <t>91350104MA3467KY3G</t>
  </si>
  <si>
    <t>GR202035001067</t>
  </si>
  <si>
    <t>福州芯工精密模具有限公司</t>
  </si>
  <si>
    <t>913501040984496149</t>
  </si>
  <si>
    <t>GR202035000419</t>
  </si>
  <si>
    <t>福建占峰通风设备有限公司</t>
  </si>
  <si>
    <t>91350104764094529W</t>
  </si>
  <si>
    <t>GR202035000161</t>
  </si>
  <si>
    <t>福州启祥电子有限公司</t>
  </si>
  <si>
    <t>91350111705116732L</t>
  </si>
  <si>
    <t>GR202035000014</t>
  </si>
  <si>
    <t>福建源光电装有限公司</t>
  </si>
  <si>
    <t>91350100611317912A</t>
  </si>
  <si>
    <t>GR202035000766</t>
  </si>
  <si>
    <t>福建骏鹏易丰商用设备有限公司</t>
  </si>
  <si>
    <t>91350100310780524G</t>
  </si>
  <si>
    <t>GR202035000877</t>
  </si>
  <si>
    <t>福建新杰赛素尔信息科技有限公司</t>
  </si>
  <si>
    <t>9135010031 564947XU</t>
  </si>
  <si>
    <t>GR202035000059</t>
  </si>
  <si>
    <t>福建星网智慧软件有限公司</t>
  </si>
  <si>
    <t>91350100MA344N5R3Y</t>
  </si>
  <si>
    <t>GR202035000700</t>
  </si>
  <si>
    <t>福建形维数字科技有限公司</t>
  </si>
  <si>
    <t>91350100M000031L7G</t>
  </si>
  <si>
    <t>GR202035002040</t>
  </si>
  <si>
    <t>福建阶梯信息科技有限公司</t>
  </si>
  <si>
    <t>91350104MA2XXC0DX4</t>
  </si>
  <si>
    <t>GR202035001052</t>
  </si>
  <si>
    <t>福州无锋网络科技有限责任公司</t>
  </si>
  <si>
    <t>91350104335729821P</t>
  </si>
  <si>
    <t>GR202035000036</t>
  </si>
  <si>
    <t>福建捷宇电脑科技有限公司</t>
  </si>
  <si>
    <t>91350104555068316A</t>
  </si>
  <si>
    <t>GR202035000776</t>
  </si>
  <si>
    <t>福州派利德电子科技有限公司</t>
  </si>
  <si>
    <t>91350104685090386G</t>
  </si>
  <si>
    <t>GR202035000941</t>
  </si>
  <si>
    <t>福州创恒光电有限公司</t>
  </si>
  <si>
    <t>913501047890036034</t>
  </si>
  <si>
    <t>GR202035000123</t>
  </si>
  <si>
    <t>福建家管家智能科技有限公司</t>
  </si>
  <si>
    <t>91350128MA2XUGEU2L</t>
  </si>
  <si>
    <t>GR202035000411</t>
  </si>
  <si>
    <t>福建省交设工程试验检测有限公司</t>
  </si>
  <si>
    <t>913501040503196850</t>
  </si>
  <si>
    <t>GR202035002042</t>
  </si>
  <si>
    <t>福州富跃电子有限公司</t>
  </si>
  <si>
    <t>91350104591731576K</t>
  </si>
  <si>
    <t>GR202035000534</t>
  </si>
  <si>
    <t>福建汉光光电有限公司</t>
  </si>
  <si>
    <t>91350100MA345P8J87</t>
  </si>
  <si>
    <t>GR202035000204</t>
  </si>
  <si>
    <t>福州康派克光电科技有限公司</t>
  </si>
  <si>
    <t>91350104779610821T</t>
  </si>
  <si>
    <t>GR202035000173</t>
  </si>
  <si>
    <t>宝宝巴士（福建）网络科技有限公司</t>
  </si>
  <si>
    <t>9135010006225388XB</t>
  </si>
  <si>
    <t>GR202035000759</t>
  </si>
  <si>
    <t>福建仙芝楼生物科技有限公司</t>
  </si>
  <si>
    <t>91350000727915981W</t>
  </si>
  <si>
    <t>GR202035000629</t>
  </si>
  <si>
    <t>福州阿尔发光学有限公司</t>
  </si>
  <si>
    <t>91350100759357590R</t>
  </si>
  <si>
    <t>GR202035000822</t>
  </si>
  <si>
    <t>福建海阔天空网络技术有限公司</t>
  </si>
  <si>
    <t>91350104MA3484M00D</t>
  </si>
  <si>
    <t>GR202035001078</t>
  </si>
  <si>
    <t>福州贝乐文化传媒有限公司</t>
  </si>
  <si>
    <t>91350104MA31MW123H</t>
  </si>
  <si>
    <t>GR202035000595</t>
  </si>
  <si>
    <t>福州星月光照明有限公司</t>
  </si>
  <si>
    <t>91350104572992754K</t>
  </si>
  <si>
    <t>GR202035000599</t>
  </si>
  <si>
    <t>福建精融信息科技有限公司</t>
  </si>
  <si>
    <t xml:space="preserve"> 91350104MA2Y8FLP48</t>
  </si>
  <si>
    <t>GR202035000499</t>
  </si>
  <si>
    <t>福州艾迪康医学检验所有限公司</t>
  </si>
  <si>
    <t>91350100685053761J</t>
  </si>
  <si>
    <t>GR202035000948</t>
  </si>
  <si>
    <t>福建祝融工程机械有限公司</t>
  </si>
  <si>
    <t>913501007729376025</t>
  </si>
  <si>
    <t>GR202035001068</t>
  </si>
  <si>
    <t>福州永业光电科技有限公司</t>
  </si>
  <si>
    <t>91350104098272230P</t>
  </si>
  <si>
    <t>GR202035000315</t>
  </si>
  <si>
    <t>福建未来者影业有限公司</t>
  </si>
  <si>
    <t>91350100MA2Y7E227W</t>
  </si>
  <si>
    <t>GR202035000795</t>
  </si>
  <si>
    <t>福州鑫烨网络技术有限公司</t>
  </si>
  <si>
    <t>91350104MA2XX1K94Y</t>
  </si>
  <si>
    <t>GR202035000699</t>
  </si>
  <si>
    <t>福建云尚汇创科技有限公司</t>
  </si>
  <si>
    <t>91350100MA31X6R52Y</t>
  </si>
  <si>
    <t>GR202035000953</t>
  </si>
  <si>
    <t>福州克伦家居用品有限公司</t>
  </si>
  <si>
    <t>913501006628295127</t>
  </si>
  <si>
    <t>GR202035000985</t>
  </si>
  <si>
    <t>福建光影传媒有限公司</t>
  </si>
  <si>
    <t>91350104555088579L</t>
  </si>
  <si>
    <t>GR202035000116</t>
  </si>
  <si>
    <t>福州博泉网络科技有限公司</t>
  </si>
  <si>
    <t>91350104MA349AK42F</t>
  </si>
  <si>
    <t>GR202035000996</t>
  </si>
  <si>
    <t>福建腾正信息科技有限公司</t>
  </si>
  <si>
    <t>91350104MA2YK3HFXT</t>
  </si>
  <si>
    <t>GR202035000923</t>
  </si>
  <si>
    <t>福建家太太家庭服务有限公司</t>
  </si>
  <si>
    <t>91350100MA31J71A44</t>
  </si>
  <si>
    <t>GR202035000592</t>
  </si>
  <si>
    <t>福州榕城成功义齿制作有限公司</t>
  </si>
  <si>
    <t>91350104764053997E</t>
  </si>
  <si>
    <t>GR202035000149</t>
  </si>
  <si>
    <t>福建北启能源科技有限公司</t>
  </si>
  <si>
    <t>91350104MA2Y99HH27</t>
  </si>
  <si>
    <t>GR202035000748</t>
  </si>
  <si>
    <t>福州印达自动化设备有限公司</t>
  </si>
  <si>
    <t>GR202035000625</t>
  </si>
  <si>
    <t>英达沃实业有限公司</t>
  </si>
  <si>
    <t>91350104MA31UREK3M</t>
  </si>
  <si>
    <t>GR202035000030</t>
  </si>
  <si>
    <t>福州鑫桥信息科技有限公司</t>
  </si>
  <si>
    <t>91350122315472520X</t>
  </si>
  <si>
    <t>GR202035000135</t>
  </si>
  <si>
    <t>福州铭林钢塔钢构制造有限公司</t>
  </si>
  <si>
    <t>91350100154622910H</t>
  </si>
  <si>
    <t>GR202035000103</t>
  </si>
  <si>
    <t>福建圣力智能工业科技股份有限公司</t>
  </si>
  <si>
    <t>91350100260177064J</t>
  </si>
  <si>
    <t>GR202035000674</t>
  </si>
  <si>
    <t>福建鸿博光电科技有限公司</t>
  </si>
  <si>
    <t>913500007796148659</t>
  </si>
  <si>
    <t>GR202035000222</t>
  </si>
  <si>
    <t>福建爱迪升电力技术有限公司</t>
  </si>
  <si>
    <t>91350100798395610R</t>
  </si>
  <si>
    <t>GR202035000677</t>
  </si>
  <si>
    <t>福建新力量科技服务有限公司</t>
  </si>
  <si>
    <t>91350100MA2YMB685A</t>
  </si>
  <si>
    <t>GR202035000152</t>
  </si>
  <si>
    <t>福州市金政捷制冷设备有限公司</t>
  </si>
  <si>
    <t xml:space="preserve">91350104MA3478FB1Y
</t>
  </si>
  <si>
    <t>GR202035000008</t>
  </si>
  <si>
    <t>锐捷网络股份有限公司</t>
  </si>
  <si>
    <t>913500007549617646</t>
  </si>
  <si>
    <t>GR202035001030</t>
  </si>
  <si>
    <t>福建洁博利厨卫科技有限公司</t>
  </si>
  <si>
    <t>913501007753843290</t>
  </si>
  <si>
    <t>GR202035000443</t>
  </si>
  <si>
    <t>福建星网视易信息系统有限公司</t>
  </si>
  <si>
    <t>913501007640516092</t>
  </si>
  <si>
    <t>GR202035000197</t>
  </si>
  <si>
    <t>福州博力科技有限公司</t>
  </si>
  <si>
    <t>91350104MA31HHA57M</t>
  </si>
  <si>
    <t>GR202035000628</t>
  </si>
  <si>
    <t>福州陆海工程咨询有限公司</t>
  </si>
  <si>
    <t>91350103761765470H</t>
  </si>
  <si>
    <t>GR202035000601</t>
  </si>
  <si>
    <t>福州灵点科技开发有限公司</t>
  </si>
  <si>
    <t>91350104724205917T</t>
  </si>
  <si>
    <t>GR202035000756</t>
  </si>
  <si>
    <t>福州三上文化科技有限公司</t>
  </si>
  <si>
    <t>91350104066577320M</t>
  </si>
  <si>
    <t>GR202035000303</t>
  </si>
  <si>
    <t>福建中瑞达自动化机械有限公司</t>
  </si>
  <si>
    <t>91350100MA2Y1Q0M82</t>
  </si>
  <si>
    <t>GR202035000367</t>
  </si>
  <si>
    <t>福建利嘉电器有限公司</t>
  </si>
  <si>
    <t>91350000611002312F</t>
  </si>
  <si>
    <t>GR202035000439</t>
  </si>
  <si>
    <t>福建特力林实业有限公司</t>
  </si>
  <si>
    <t>9135010475495103X0</t>
  </si>
  <si>
    <t>GR202035000277</t>
  </si>
  <si>
    <t>福州智兴科技有限公司</t>
  </si>
  <si>
    <t>9135010478454702XE</t>
  </si>
  <si>
    <t>GR202035000829</t>
  </si>
  <si>
    <t>福建方橙文化科技有限公司</t>
  </si>
  <si>
    <t>91350104MA2YFGD0XK</t>
  </si>
  <si>
    <t>GR202035000880</t>
  </si>
  <si>
    <t>福建一品居食品有限公司</t>
  </si>
  <si>
    <t>91350104662808308G</t>
  </si>
  <si>
    <t>GR202035000386</t>
  </si>
  <si>
    <t>福建升腾资讯有限公司</t>
  </si>
  <si>
    <t>91350100741684374E</t>
  </si>
  <si>
    <t>GR202035000405</t>
  </si>
  <si>
    <t>福建星云电子股份有限公司</t>
  </si>
  <si>
    <t>91350100770663716E</t>
  </si>
  <si>
    <t>GR202035000693</t>
  </si>
  <si>
    <t>福建牛牛网络信息技术有限公司</t>
  </si>
  <si>
    <t>913501053376178230</t>
  </si>
  <si>
    <t>GR202035001054</t>
  </si>
  <si>
    <t>福建佳客来食品股份有限公司</t>
  </si>
  <si>
    <t>91350100572988974T</t>
  </si>
  <si>
    <t>GR202035000940</t>
  </si>
  <si>
    <t>国脉科技股份有限公司</t>
  </si>
  <si>
    <t>91350000158173905L</t>
  </si>
  <si>
    <t>GR202035000436</t>
  </si>
  <si>
    <t>福建省锁油宝数字科技有限公司</t>
  </si>
  <si>
    <t>91350105MA31GT8G1T</t>
  </si>
  <si>
    <t>GR202035000640</t>
  </si>
  <si>
    <t>福州禾理鱼文化创意有限公司</t>
  </si>
  <si>
    <t>GR202035000415</t>
  </si>
  <si>
    <t>福建亨亨网络科技有限公司</t>
  </si>
  <si>
    <t>91350105MA2YN5CL9R</t>
  </si>
  <si>
    <t>GR202035000966</t>
  </si>
  <si>
    <t>福建闽总建设工程有限公司</t>
  </si>
  <si>
    <t>91350105782155911T</t>
  </si>
  <si>
    <t>GR202035000082</t>
  </si>
  <si>
    <t>福州聚英智能科技有限公司</t>
  </si>
  <si>
    <t>91350111MA31GTXN8K</t>
  </si>
  <si>
    <t>GR202035000866</t>
  </si>
  <si>
    <t>福州盛博电子有限公司</t>
  </si>
  <si>
    <t>91350105768587929M</t>
  </si>
  <si>
    <t>GR202035000751</t>
  </si>
  <si>
    <t>福建东恒网络科技有限公司</t>
  </si>
  <si>
    <t>91350105315410450T</t>
  </si>
  <si>
    <t>GR202035001072</t>
  </si>
  <si>
    <t>福州东泽医疗器械有限公司</t>
  </si>
  <si>
    <t xml:space="preserve">9135010577069618X0   </t>
  </si>
  <si>
    <t>GR202035000994</t>
  </si>
  <si>
    <t>福州顺升科技有限公司</t>
  </si>
  <si>
    <t>91350105M0001L5D1D</t>
  </si>
  <si>
    <t>GR202035000132</t>
  </si>
  <si>
    <t>福建星海通信科技有限公司</t>
  </si>
  <si>
    <t>913501057796005273</t>
  </si>
  <si>
    <t>GR202035000257</t>
  </si>
  <si>
    <t>福州佳软软件技术有限公司</t>
  </si>
  <si>
    <t>91350105056141881T</t>
  </si>
  <si>
    <t>GR202035000816</t>
  </si>
  <si>
    <t>海峡（福建）交通工程设计有限公司</t>
  </si>
  <si>
    <t>91350000574701068L</t>
  </si>
  <si>
    <t>GR202035000308</t>
  </si>
  <si>
    <t>福建省凯特科技有限公司</t>
  </si>
  <si>
    <t>913501051544259095</t>
  </si>
  <si>
    <t>GR202035000311</t>
  </si>
  <si>
    <t>福州趣乐互动科技有限公司</t>
  </si>
  <si>
    <t>91350105MA2XQ7NAXH</t>
  </si>
  <si>
    <t>GR202035000057</t>
  </si>
  <si>
    <t>福建创高安防技术股份有限公司</t>
  </si>
  <si>
    <t>91350100759382024M</t>
  </si>
  <si>
    <t>GR202035001004</t>
  </si>
  <si>
    <t>福建信联智创科技有限公司</t>
  </si>
  <si>
    <t>91350105MA34A5AH7B</t>
  </si>
  <si>
    <t>GR202035000044</t>
  </si>
  <si>
    <t>福建易商信息科技有限公司</t>
  </si>
  <si>
    <t>91350105M00004MQ4H</t>
  </si>
  <si>
    <t>GR202035000785</t>
  </si>
  <si>
    <t>福建海智信息技术有限公司</t>
  </si>
  <si>
    <t>91350105MA31RDPD1L</t>
  </si>
  <si>
    <t>GR202035000981</t>
  </si>
  <si>
    <t>福建金贝贝互动网络科技有限公司</t>
  </si>
  <si>
    <t>91350105MA31TLPM8W</t>
  </si>
  <si>
    <t>GR202035000633</t>
  </si>
  <si>
    <t>万熠（福州）科技有限公司</t>
  </si>
  <si>
    <t>91350105MA31F0FE59</t>
  </si>
  <si>
    <t>GR202035000350</t>
  </si>
  <si>
    <t>中检集团福建创信环保科技有限公司</t>
  </si>
  <si>
    <t>91350100MA31GRJA7G</t>
  </si>
  <si>
    <t>GR202035000432</t>
  </si>
  <si>
    <t>福建嘉际环境工程有限公司</t>
  </si>
  <si>
    <t>91350105MA3464HF05</t>
  </si>
  <si>
    <t>GR202035000025</t>
  </si>
  <si>
    <t>福建瑶光智能科技有限公司</t>
  </si>
  <si>
    <t>91350105MA31JTTHX8</t>
  </si>
  <si>
    <t>GR202035000698</t>
  </si>
  <si>
    <t>智慧联盟（福建）科技有限公司</t>
  </si>
  <si>
    <t>91350105MA327AL38G</t>
  </si>
  <si>
    <t>GR202035000564</t>
  </si>
  <si>
    <t>福州市热游网络科技有限公司</t>
  </si>
  <si>
    <t>91350103073216793G</t>
  </si>
  <si>
    <t>GR202035000556</t>
  </si>
  <si>
    <t>福州米立科技有限公司</t>
  </si>
  <si>
    <t>91350105399663075G</t>
  </si>
  <si>
    <t>GR202035000855</t>
  </si>
  <si>
    <t>绿泽同蓝（福建）环境科技有限公司</t>
  </si>
  <si>
    <t>91350105MA2YM589XX</t>
  </si>
  <si>
    <t>GR202035000039</t>
  </si>
  <si>
    <t>福州斯耐特机械设备有限公司</t>
  </si>
  <si>
    <t>91350105674005369C</t>
  </si>
  <si>
    <t>GR202035000527</t>
  </si>
  <si>
    <t>福州恒光光电有限公司</t>
  </si>
  <si>
    <t>91350105674000277D</t>
  </si>
  <si>
    <t>GR202035000299</t>
  </si>
  <si>
    <t>福建润天信息技术有限公司</t>
  </si>
  <si>
    <t>9135010573954425XA</t>
  </si>
  <si>
    <t>GR202035000032</t>
  </si>
  <si>
    <t>福建中科城科技有限公司</t>
  </si>
  <si>
    <t>91350105MA31J3UY4P</t>
  </si>
  <si>
    <t>GR202035000398</t>
  </si>
  <si>
    <t>福建第三方点评信息咨询有限公司</t>
  </si>
  <si>
    <t xml:space="preserve">913501053157091459
 </t>
  </si>
  <si>
    <t>GR202035000828</t>
  </si>
  <si>
    <t>福州科美节能科技有限公司</t>
  </si>
  <si>
    <t>9135010555096746XU</t>
  </si>
  <si>
    <t>GR202035000848</t>
  </si>
  <si>
    <t>福州径通软件科技有限公司</t>
  </si>
  <si>
    <t>91350105MA320PR120</t>
  </si>
  <si>
    <t>GR202035000575</t>
  </si>
  <si>
    <t>福州捷盛电子科技有限公司</t>
  </si>
  <si>
    <t>91350105337650797A</t>
  </si>
  <si>
    <t>GR202035000322</t>
  </si>
  <si>
    <t>福州塔联信息科技有限公司</t>
  </si>
  <si>
    <t xml:space="preserve">91350105MA2YLKDL5Q </t>
  </si>
  <si>
    <t>GR202035000332</t>
  </si>
  <si>
    <t>福建大昌生物科技实业有限公司</t>
  </si>
  <si>
    <t>91350105727893882L</t>
  </si>
  <si>
    <t>GR202035000172</t>
  </si>
  <si>
    <t>福建铂语物联科技有限公司</t>
  </si>
  <si>
    <t>9135010231549819X4</t>
  </si>
  <si>
    <t>GR202035000889</t>
  </si>
  <si>
    <t>福建科杰起重机械有限公司</t>
  </si>
  <si>
    <t>9135010573188206xn</t>
  </si>
  <si>
    <t>GR202035001013</t>
  </si>
  <si>
    <t>福建启鹏生态科技有限公司</t>
  </si>
  <si>
    <t>91350100M0000TBP4E</t>
  </si>
  <si>
    <t>GR202035000461</t>
  </si>
  <si>
    <t>福州嘉胜自动化科技有限公司</t>
  </si>
  <si>
    <t>91350105MA2YMX8H1W</t>
  </si>
  <si>
    <t>GR202035000134</t>
  </si>
  <si>
    <t>福建带好路智能科技有限公司</t>
  </si>
  <si>
    <t>91350104MA31G6JG9D</t>
  </si>
  <si>
    <t>GR202035000683</t>
  </si>
  <si>
    <t>福州悦客房产营销策划有限公司</t>
  </si>
  <si>
    <t xml:space="preserve"> 91350103MA349WL579</t>
  </si>
  <si>
    <t>GR202035000397</t>
  </si>
  <si>
    <t>阳光云享咨询服务有限公司</t>
  </si>
  <si>
    <t>91350100MA32DKE09M</t>
  </si>
  <si>
    <t>GR202035000878</t>
  </si>
  <si>
    <t>福建博大致远信息科技有限公司</t>
  </si>
  <si>
    <t>91350100MA2YFA1J29</t>
  </si>
  <si>
    <t>GR202035001061</t>
  </si>
  <si>
    <t>福州东辰新科投资有限公司</t>
  </si>
  <si>
    <t>91350103310679039N</t>
  </si>
  <si>
    <t>GR202035001037</t>
  </si>
  <si>
    <t>福建悦云信息科技有限公司</t>
  </si>
  <si>
    <t>91350100315323525F</t>
  </si>
  <si>
    <t>GR202035000624</t>
  </si>
  <si>
    <t>福建方源勘测规划有限公司</t>
  </si>
  <si>
    <t>91350103MA31KLDY0H</t>
  </si>
  <si>
    <t>GR202035000496</t>
  </si>
  <si>
    <t>福州亿信通达网络科技有限公司</t>
  </si>
  <si>
    <t>91350103050322366N</t>
  </si>
  <si>
    <t>GR202035000190</t>
  </si>
  <si>
    <t>薇鼎信息技术有限公司</t>
  </si>
  <si>
    <t>91350103MA31H0E3X5</t>
  </si>
  <si>
    <t>GR202035000154</t>
  </si>
  <si>
    <t>福建智慧盾网络科技有限公司</t>
  </si>
  <si>
    <t>91350100MA31M2HU2D</t>
  </si>
  <si>
    <t>GR202035001038</t>
  </si>
  <si>
    <t>环汇科技（福建）有限公司</t>
  </si>
  <si>
    <t xml:space="preserve">91350104MA31RAQY1P </t>
  </si>
  <si>
    <t>GR202035000139</t>
  </si>
  <si>
    <t>福建大思想科技有限公司</t>
  </si>
  <si>
    <t>91350100MA31DML75E</t>
  </si>
  <si>
    <t>GR202035000413</t>
  </si>
  <si>
    <t>福建知托付网络技术有限公司</t>
  </si>
  <si>
    <t>91350100337485816J</t>
  </si>
  <si>
    <t>GR202035000473</t>
  </si>
  <si>
    <t>福建铭筑科技有限公司</t>
  </si>
  <si>
    <t>913501035770274195</t>
  </si>
  <si>
    <t>GR202035000512</t>
  </si>
  <si>
    <t>福州煊天电子科技有限公司</t>
  </si>
  <si>
    <t>913501035509887548</t>
  </si>
  <si>
    <t>GR202035000430</t>
  </si>
  <si>
    <t>福州柏卓特智能设备有限公司</t>
  </si>
  <si>
    <t>91350103MA2YKHGGXW</t>
  </si>
  <si>
    <t>GR202035000652</t>
  </si>
  <si>
    <t>福建三沃科技有限公司</t>
  </si>
  <si>
    <t>91350103310698475D</t>
  </si>
  <si>
    <t>GR202035000986</t>
  </si>
  <si>
    <t>福州兴飞扬信息科技有限公司</t>
  </si>
  <si>
    <t>91350103MA32314C7Y</t>
  </si>
  <si>
    <t>GR202035000600</t>
  </si>
  <si>
    <t>福建聚源电力发展有限公司</t>
  </si>
  <si>
    <t>91350100MA34A2M65A</t>
  </si>
  <si>
    <t>GR202035000879</t>
  </si>
  <si>
    <t>福州炫达电子科技有限公司</t>
  </si>
  <si>
    <t>91350103559583817C</t>
  </si>
  <si>
    <t>GR202035000160</t>
  </si>
  <si>
    <t>福建大拇哥网络科技有限公司</t>
  </si>
  <si>
    <t>91350100MA2Y46R1XH</t>
  </si>
  <si>
    <t>GR202035000926</t>
  </si>
  <si>
    <t>福建智翔智能科技有限公司</t>
  </si>
  <si>
    <t>91350103096223726B</t>
  </si>
  <si>
    <t>GR202035000945</t>
  </si>
  <si>
    <t>福建省闽永信息科技有限公司</t>
  </si>
  <si>
    <t>GR202035000210</t>
  </si>
  <si>
    <t>福州中恒勘测技术有限公司</t>
  </si>
  <si>
    <t>91350103315548978Q</t>
  </si>
  <si>
    <t>GR202035000282</t>
  </si>
  <si>
    <t>福建宏泰仁顺信息科技有限公司</t>
  </si>
  <si>
    <t xml:space="preserve">91350103MA31LM2J68       </t>
  </si>
  <si>
    <t>GR202035000867</t>
  </si>
  <si>
    <t>福建易支点信息技术有限公司</t>
  </si>
  <si>
    <t>91350100MA31JT2L01</t>
  </si>
  <si>
    <t>GR202035000423</t>
  </si>
  <si>
    <t>福建华威大信息科技有限公司</t>
  </si>
  <si>
    <t>91350100MA349FY53C</t>
  </si>
  <si>
    <t>GR202035000643</t>
  </si>
  <si>
    <t>禧莱（福建）网络科技有限公司</t>
  </si>
  <si>
    <t>91350105MA2YACKC4F</t>
  </si>
  <si>
    <t>GR202035000900</t>
  </si>
  <si>
    <t>福州六察网络科技有限公司</t>
  </si>
  <si>
    <t>91350103MA2YNUBA00</t>
  </si>
  <si>
    <t>GR202035000086</t>
  </si>
  <si>
    <t>福建畅游天际网络科技有限公司</t>
  </si>
  <si>
    <t>91350103M000107E5Q</t>
  </si>
  <si>
    <t>GR202035000810</t>
  </si>
  <si>
    <t>福建亚拉拉特网络科技服务股份有限公司</t>
  </si>
  <si>
    <t xml:space="preserve"> 91350100MA3455A005</t>
  </si>
  <si>
    <t>GR202035000240</t>
  </si>
  <si>
    <t>福州迅生活电子商务有限公司</t>
  </si>
  <si>
    <t>91350103399021013A</t>
  </si>
  <si>
    <t>GR202035000409</t>
  </si>
  <si>
    <t>福州启航软件服务有限公司</t>
  </si>
  <si>
    <t>91350103574738805W</t>
  </si>
  <si>
    <t>GR202035000771</t>
  </si>
  <si>
    <t>福建杭润科技有限公司</t>
  </si>
  <si>
    <t>91350100MA2YQ9KR6H</t>
  </si>
  <si>
    <t>GR202035000383</t>
  </si>
  <si>
    <t>福建君友大数据技术有限公司</t>
  </si>
  <si>
    <t>91350100M0000PD95Q</t>
  </si>
  <si>
    <t>GR202035000800</t>
  </si>
  <si>
    <t>福州华天伟业网络科技有限公司</t>
  </si>
  <si>
    <t>913501030665960463</t>
  </si>
  <si>
    <t>GR202035000118</t>
  </si>
  <si>
    <t>福建博乐互动信息技术有限公司</t>
  </si>
  <si>
    <t>91350105M00007413U</t>
  </si>
  <si>
    <t>GR202035000420</t>
  </si>
  <si>
    <t>福州米米果网络科技有限公司</t>
  </si>
  <si>
    <t>91350103MA32TDYY2E</t>
  </si>
  <si>
    <t>GR202035000278</t>
  </si>
  <si>
    <t>安泊（福州）信息科技有限公司</t>
  </si>
  <si>
    <t>91350103MA32RHBD4C</t>
  </si>
  <si>
    <t>GR202035000864</t>
  </si>
  <si>
    <t>福建桔子信息科技有限公司</t>
  </si>
  <si>
    <t>91350103070885924K</t>
  </si>
  <si>
    <t>GR202035000109</t>
  </si>
  <si>
    <t>福建乾坤鑫融汽车技术服务有限公司</t>
  </si>
  <si>
    <t>91350100315676777A</t>
  </si>
  <si>
    <t>GR202035000861</t>
  </si>
  <si>
    <t>福建易安信息技术有限公司</t>
  </si>
  <si>
    <t>91350100MA2XXBPMXX</t>
  </si>
  <si>
    <t>GR202035000631</t>
  </si>
  <si>
    <t>福州台英网络信息技术有限公司</t>
  </si>
  <si>
    <t>9135010377961518XM</t>
  </si>
  <si>
    <t>GR202035000046</t>
  </si>
  <si>
    <t>福州捷赛通信信息咨询有限公司</t>
  </si>
  <si>
    <t>91350102666886071C</t>
  </si>
  <si>
    <t>GR202035000703</t>
  </si>
  <si>
    <t>福州联晟电子工程有限公司</t>
  </si>
  <si>
    <t>91350103729711894C</t>
  </si>
  <si>
    <t>GR202035000070</t>
  </si>
  <si>
    <t>福州市建筑工程检测中心有限公司</t>
  </si>
  <si>
    <t>91350103555090986J</t>
  </si>
  <si>
    <t>GR202035000702</t>
  </si>
  <si>
    <t>福建沃充物联网科技有限公司</t>
  </si>
  <si>
    <t>91350103MA2YQ3B28J</t>
  </si>
  <si>
    <t>GR202035000817</t>
  </si>
  <si>
    <t>中南金控（福建）信息技术有限公司</t>
  </si>
  <si>
    <t>91350103MA345MN182</t>
  </si>
  <si>
    <t>GR202035000207</t>
  </si>
  <si>
    <t>福州来玩互娱网络科技有限公司</t>
  </si>
  <si>
    <t xml:space="preserve"> 91350103MA31E88A4F</t>
  </si>
  <si>
    <t>GR202035000133</t>
  </si>
  <si>
    <t>福建东方锐智信息科技集团有限公司</t>
  </si>
  <si>
    <t>91350100315529283Y</t>
  </si>
  <si>
    <t>GR202035001361</t>
  </si>
  <si>
    <t>福建省洋泽海洋生物科技有限公司</t>
  </si>
  <si>
    <t>91350123MA31FGE084</t>
  </si>
  <si>
    <t>GR202035001654</t>
  </si>
  <si>
    <t>福建海西宏伟科技有限公司</t>
  </si>
  <si>
    <t>91350123315655992U</t>
  </si>
  <si>
    <t>GR202035001157</t>
  </si>
  <si>
    <t>福建省创隆电器科技有限公司</t>
  </si>
  <si>
    <t>91350123095904327A</t>
  </si>
  <si>
    <t>GR202035002007</t>
  </si>
  <si>
    <t>福建美丽宝科技有限公司</t>
  </si>
  <si>
    <t>91350100MA32657Y3Y</t>
  </si>
  <si>
    <t>GR202035001236</t>
  </si>
  <si>
    <t>福建省新墨点文化传媒有限公司</t>
  </si>
  <si>
    <t>GR202035001458</t>
  </si>
  <si>
    <t>福州昌晖自动化系统有限公司</t>
  </si>
  <si>
    <t>91350100611337294G</t>
  </si>
  <si>
    <t>GR202035001810</t>
  </si>
  <si>
    <t>福州三辰电子科技有限公司</t>
  </si>
  <si>
    <t>91350104310644469K</t>
  </si>
  <si>
    <t>GR202035001233</t>
  </si>
  <si>
    <t>福建春伦集团有限公司</t>
  </si>
  <si>
    <t>913501002605728734</t>
  </si>
  <si>
    <t>GR202035001487</t>
  </si>
  <si>
    <t>福州市暖色网络科技有限公司</t>
  </si>
  <si>
    <t>91350102MA2YEGPK4X</t>
  </si>
  <si>
    <t>GR202035001724</t>
  </si>
  <si>
    <t>福州拓威电子科技有限公司</t>
  </si>
  <si>
    <t>91350104687534294D</t>
  </si>
  <si>
    <t>GR202035001605</t>
  </si>
  <si>
    <t>福州朱雀网络科技有限公司</t>
  </si>
  <si>
    <t>9135010531567400X9</t>
  </si>
  <si>
    <t>GR202035001583</t>
  </si>
  <si>
    <t>福州鹰高电子有限公司</t>
  </si>
  <si>
    <t>91350100731874297F</t>
  </si>
  <si>
    <t>GR202035001595</t>
  </si>
  <si>
    <t>福建宏鼎网络科技股份有限公司</t>
  </si>
  <si>
    <t>GR202035001811</t>
  </si>
  <si>
    <t>福州玄鸟信息科技有限公司</t>
  </si>
  <si>
    <t>91350105315539027R</t>
  </si>
  <si>
    <t>GR202035001768</t>
  </si>
  <si>
    <t>福建凯氏电子科技有限公司</t>
  </si>
  <si>
    <t>91350104676523522R</t>
  </si>
  <si>
    <t>GR202035001104</t>
  </si>
  <si>
    <t>福州时代平行网络技术有限公司</t>
  </si>
  <si>
    <t>91350104MA31N3TE68</t>
  </si>
  <si>
    <t>GR202035001890</t>
  </si>
  <si>
    <t>福建曼库电气有限公司</t>
  </si>
  <si>
    <t>91350103087438960D</t>
  </si>
  <si>
    <t>GR202035001551</t>
  </si>
  <si>
    <t>鸿博股份有限公司</t>
  </si>
  <si>
    <t>91350000705101637F</t>
  </si>
  <si>
    <t>GR202035001465</t>
  </si>
  <si>
    <t>福州闽波光电技术有限公司</t>
  </si>
  <si>
    <t>91350104689398345K</t>
  </si>
  <si>
    <t>GR202035001200</t>
  </si>
  <si>
    <t>福州净之源环保科技有限公司</t>
  </si>
  <si>
    <t>91350104MA31NTN39M</t>
  </si>
  <si>
    <t>GR202035001269</t>
  </si>
  <si>
    <t>福建永嘉智谷信息科技有限公司</t>
  </si>
  <si>
    <t>91350104MA2YAL6W3E</t>
  </si>
  <si>
    <t>GR202035001522</t>
  </si>
  <si>
    <t>福建省金盾彩色印刷有限公司</t>
  </si>
  <si>
    <t>913500007573546012</t>
  </si>
  <si>
    <t>GR202035001720</t>
  </si>
  <si>
    <t>福州市仓山区威乐机电有限公司</t>
  </si>
  <si>
    <t>91350104056122699J</t>
  </si>
  <si>
    <t>GR202035001452</t>
  </si>
  <si>
    <t>福建比利信息科技有限公司</t>
  </si>
  <si>
    <t>91350100098278966N</t>
  </si>
  <si>
    <t>GR202035001780</t>
  </si>
  <si>
    <t>福州华赛通信信息咨询有限公司</t>
  </si>
  <si>
    <t>913501005811136003</t>
  </si>
  <si>
    <t>GR202035001454</t>
  </si>
  <si>
    <t>福建省纳信科技发展有限公司</t>
  </si>
  <si>
    <t>91350104MA2YCQXJ33</t>
  </si>
  <si>
    <t>GR202035001380</t>
  </si>
  <si>
    <t>福建九鼎工程质量检测有限公司</t>
  </si>
  <si>
    <t>91350104759358382L</t>
  </si>
  <si>
    <t>GR202035001764</t>
  </si>
  <si>
    <t>福建麝珠明股份有限公司</t>
  </si>
  <si>
    <t>913500007279244156</t>
  </si>
  <si>
    <t>GR202035001542</t>
  </si>
  <si>
    <t>福州德森精工有限公司</t>
  </si>
  <si>
    <t>91350104724238006G</t>
  </si>
  <si>
    <t>GR202035001684</t>
  </si>
  <si>
    <t>福州东恒信息技术有限公司</t>
  </si>
  <si>
    <t>91350104315585293B</t>
  </si>
  <si>
    <t>GR202035001793</t>
  </si>
  <si>
    <t>福州鑫奋祥金属制品有限公司</t>
  </si>
  <si>
    <t>91350104MA31D6WM4L</t>
  </si>
  <si>
    <t>GR202035001573</t>
  </si>
  <si>
    <t>福州鑫图光电有限公司</t>
  </si>
  <si>
    <t>91350104572975292B</t>
  </si>
  <si>
    <t>GR202035001673</t>
  </si>
  <si>
    <t>福建科瑞新电子有限公司</t>
  </si>
  <si>
    <t>91350103796059760R</t>
  </si>
  <si>
    <t>GR202035001552</t>
  </si>
  <si>
    <t>福州聚众鑫电子科技有限公司</t>
  </si>
  <si>
    <t>913501043156424116</t>
  </si>
  <si>
    <t>GR202035001776</t>
  </si>
  <si>
    <t>福建中科环境检测技术有限公司</t>
  </si>
  <si>
    <t>91350104574718409H</t>
  </si>
  <si>
    <t>GR202035001357</t>
  </si>
  <si>
    <t>福建战旗网络科技有限责任公司</t>
  </si>
  <si>
    <t>91350100MA31LGRH2X</t>
  </si>
  <si>
    <t>GR202035001625</t>
  </si>
  <si>
    <t>福建中晋能电力工程设计有限公司</t>
  </si>
  <si>
    <t>GR202035001972</t>
  </si>
  <si>
    <t>福建航空装备维修中心</t>
  </si>
  <si>
    <t>12350000488007790L</t>
  </si>
  <si>
    <t>GR202035001507</t>
  </si>
  <si>
    <t>福建恒达教育装备工程有限公司</t>
  </si>
  <si>
    <t>913501007416941181</t>
  </si>
  <si>
    <t>GR202035001627</t>
  </si>
  <si>
    <t>福建迈创广告有限公司</t>
  </si>
  <si>
    <t>913501043154891464</t>
  </si>
  <si>
    <t>GR202035001556</t>
  </si>
  <si>
    <t>福州鑫隆达土木工程检测有限公司</t>
  </si>
  <si>
    <t>91350100766155241J</t>
  </si>
  <si>
    <t>GR202035002035</t>
  </si>
  <si>
    <t>闽榕茶业有限公司</t>
  </si>
  <si>
    <t>913501001546489185</t>
  </si>
  <si>
    <t>GR202035001973</t>
  </si>
  <si>
    <t>福州永虹电力设备有限公司</t>
  </si>
  <si>
    <t>913501043154031118</t>
  </si>
  <si>
    <t>GR202035001894</t>
  </si>
  <si>
    <t>福州泰尔隆电气设备有限公司</t>
  </si>
  <si>
    <t>913501042601876848</t>
  </si>
  <si>
    <t>GR202035001488</t>
  </si>
  <si>
    <t>福建安普思创智能科技有限公司</t>
  </si>
  <si>
    <t>91350100064125304A</t>
  </si>
  <si>
    <t>GR202035001385</t>
  </si>
  <si>
    <t>福州泰普医学检验所有限公司</t>
  </si>
  <si>
    <t>913501000774459991</t>
  </si>
  <si>
    <t>GR202035001115</t>
  </si>
  <si>
    <t>福州快科电梯工业有限公司</t>
  </si>
  <si>
    <t>91350100746395803N</t>
  </si>
  <si>
    <t>GR202035001122</t>
  </si>
  <si>
    <t>福州黑盒半导体有限公司</t>
  </si>
  <si>
    <t>91350104MA31GJWH5H</t>
  </si>
  <si>
    <t>GR202035001640</t>
  </si>
  <si>
    <t>福州展旭电子有限公司</t>
  </si>
  <si>
    <t>91350100784528558T</t>
  </si>
  <si>
    <t>GR202035001952</t>
  </si>
  <si>
    <t>福州飞度信息科技有限公司</t>
  </si>
  <si>
    <t>91350104310640353D</t>
  </si>
  <si>
    <t>GR202035001306</t>
  </si>
  <si>
    <t>中邮科通信技术股份有限公司</t>
  </si>
  <si>
    <t>91350000158163475P</t>
  </si>
  <si>
    <t>GR202035001901</t>
  </si>
  <si>
    <t>福州强力管道设备有限公司</t>
  </si>
  <si>
    <t>913501007729455658</t>
  </si>
  <si>
    <t>GR202035001872</t>
  </si>
  <si>
    <t>福建瑞达精工股份有限公司</t>
  </si>
  <si>
    <t>91350000611320863W</t>
  </si>
  <si>
    <t>GR202035001442</t>
  </si>
  <si>
    <t>福建福顺微电子有限公司</t>
  </si>
  <si>
    <t>91350000611007922N</t>
  </si>
  <si>
    <t>GR202035001326</t>
  </si>
  <si>
    <t>福建中驰动力科技有限公司</t>
  </si>
  <si>
    <t>91350100569268562L</t>
  </si>
  <si>
    <t>GR202035001659</t>
  </si>
  <si>
    <t>福建有伦农业科技发展有限公司</t>
  </si>
  <si>
    <t>91350100MA31YBGD7F</t>
  </si>
  <si>
    <t>GR202035001679</t>
  </si>
  <si>
    <t>福州大兴油墨有限公司</t>
  </si>
  <si>
    <t>9135012179176126XA</t>
  </si>
  <si>
    <t>GR202035001230</t>
  </si>
  <si>
    <t>福建源恒汽配有限公司</t>
  </si>
  <si>
    <t>913501216765061168</t>
  </si>
  <si>
    <t>GR202035001219</t>
  </si>
  <si>
    <t>福建麦蒲林信息科技有限公司</t>
  </si>
  <si>
    <t>91350100MA2XTQAW5P</t>
  </si>
  <si>
    <t>GR202035001664</t>
  </si>
  <si>
    <t>福州诺贝尔福基机电有限公司</t>
  </si>
  <si>
    <t>913501216339103110</t>
  </si>
  <si>
    <t>GR202035001785</t>
  </si>
  <si>
    <t>福州晟佳锦新材料有限公司</t>
  </si>
  <si>
    <t>91350121MA2YMMGG4X</t>
  </si>
  <si>
    <t>GR202035002002</t>
  </si>
  <si>
    <t>福州晟佳精密制品有限公司</t>
  </si>
  <si>
    <t>91350120MA344FNH45</t>
  </si>
  <si>
    <t>GR202035001379</t>
  </si>
  <si>
    <t>中建南海（福建）建设发展有限公司</t>
  </si>
  <si>
    <t>91350121MA2YJ2203A</t>
  </si>
  <si>
    <t>GR202035001279</t>
  </si>
  <si>
    <t>云深（福建）环保科技有限公司</t>
  </si>
  <si>
    <t>91350121MA2Y9TBJ5X</t>
  </si>
  <si>
    <t>GR202035001125</t>
  </si>
  <si>
    <t>福建庆和厨具设备有限公司</t>
  </si>
  <si>
    <t>91350104759355958G</t>
  </si>
  <si>
    <t>GR202035001817</t>
  </si>
  <si>
    <t>福建伊思特家具科技有限公司</t>
  </si>
  <si>
    <t>9135010009728968XP</t>
  </si>
  <si>
    <t>GR202035001685</t>
  </si>
  <si>
    <t>福建正元智慧科技有限公司</t>
  </si>
  <si>
    <t>91350102595981257B</t>
  </si>
  <si>
    <t>GR202035001255</t>
  </si>
  <si>
    <t>福州弘博工艺有限公司</t>
  </si>
  <si>
    <t>913501217845436866</t>
  </si>
  <si>
    <t>GR202035001438</t>
  </si>
  <si>
    <t>福建上好建设工程有限公司</t>
  </si>
  <si>
    <t>91350121593455034H</t>
  </si>
  <si>
    <t>GR202035001474</t>
  </si>
  <si>
    <t>福建快科城建增设电梯股份有限公司</t>
  </si>
  <si>
    <t>913501003154770145</t>
  </si>
  <si>
    <t>GR202035001151</t>
  </si>
  <si>
    <t>福州福信昌橡塑有限公司</t>
  </si>
  <si>
    <t>91350121585303815J</t>
  </si>
  <si>
    <t>GR202035001128</t>
  </si>
  <si>
    <t>福州市林立精密机械有限公司</t>
  </si>
  <si>
    <t>913501216668892721</t>
  </si>
  <si>
    <t>GR202035001209</t>
  </si>
  <si>
    <t>福建鑫联达智能科技有限公司</t>
  </si>
  <si>
    <t>91350121574708737B</t>
  </si>
  <si>
    <t>GR202035001636</t>
  </si>
  <si>
    <t>福州飞达橡塑制品有限公司</t>
  </si>
  <si>
    <t>91350121593484660A</t>
  </si>
  <si>
    <t>GR202035001207</t>
  </si>
  <si>
    <t>福建祥鑫股份有限公司</t>
  </si>
  <si>
    <t>913500007416852383</t>
  </si>
  <si>
    <t>GR202035001329</t>
  </si>
  <si>
    <t>福州华雄电子科技有限公司</t>
  </si>
  <si>
    <t>9135010366689774X5</t>
  </si>
  <si>
    <t>GR202035001399</t>
  </si>
  <si>
    <t>福州盛扬包装用品有限公司</t>
  </si>
  <si>
    <t>913501047661934592</t>
  </si>
  <si>
    <t>GR202035001763</t>
  </si>
  <si>
    <t>福州超一工艺品有限公司</t>
  </si>
  <si>
    <t xml:space="preserve"> 913501217845401864</t>
  </si>
  <si>
    <t>GR202035001102</t>
  </si>
  <si>
    <t>福建贤辰实业有限公司</t>
  </si>
  <si>
    <t>91350121MA31G1Y42Y</t>
  </si>
  <si>
    <t>GR202035001277</t>
  </si>
  <si>
    <t>福建天资信息科技有限公司</t>
  </si>
  <si>
    <t>913500001581781400</t>
  </si>
  <si>
    <t>GR202035001563</t>
  </si>
  <si>
    <t>福州晶元光电科技有限公司</t>
  </si>
  <si>
    <t>91350104683073208J</t>
  </si>
  <si>
    <t>GR202035001846</t>
  </si>
  <si>
    <t>福建省轻工机械设备有限公司</t>
  </si>
  <si>
    <t xml:space="preserve"> 91350121727906284G</t>
  </si>
  <si>
    <t>GR202035001733</t>
  </si>
  <si>
    <t>福建福特科光电股份有限公司</t>
  </si>
  <si>
    <t xml:space="preserve"> 91350000739539549B</t>
  </si>
  <si>
    <t>GR202035001836</t>
  </si>
  <si>
    <t>福建新正阳饲料科技有限公司</t>
  </si>
  <si>
    <t>91350122669278098W</t>
  </si>
  <si>
    <t>GR202035001089</t>
  </si>
  <si>
    <t>福建兴旺建设发展有限公司</t>
  </si>
  <si>
    <t>9135012257929107XF</t>
  </si>
  <si>
    <t>GR202035001086</t>
  </si>
  <si>
    <t>福州日兴水产食品有限公司</t>
  </si>
  <si>
    <t>91350122743842700H</t>
  </si>
  <si>
    <t>GR202035001677</t>
  </si>
  <si>
    <t>福建省泰源船业有限公司</t>
  </si>
  <si>
    <t>91350122574725094Q</t>
  </si>
  <si>
    <t>GR202035002022</t>
  </si>
  <si>
    <t>大玩家（福建）信息科技有限公司</t>
  </si>
  <si>
    <t>91350122MA31JLW164</t>
  </si>
  <si>
    <t>GR202035001641</t>
  </si>
  <si>
    <t>福州市永昌抗震隔热新型建材有限公司</t>
  </si>
  <si>
    <t>9135012268305834X4</t>
  </si>
  <si>
    <t>GR202035001711</t>
  </si>
  <si>
    <t>福建省恒创电子有限公司</t>
  </si>
  <si>
    <t>91350122084311403D</t>
  </si>
  <si>
    <t>GR202035001168</t>
  </si>
  <si>
    <t>大莲电瓷（福建）有限公司</t>
  </si>
  <si>
    <t>913501240622986310</t>
  </si>
  <si>
    <t>GR202035001558</t>
  </si>
  <si>
    <t>福建省闽清闽华工贸有限公司</t>
  </si>
  <si>
    <t>9135012475495437XR</t>
  </si>
  <si>
    <t>GR202035001342</t>
  </si>
  <si>
    <t>福州永乐食品有限公司</t>
  </si>
  <si>
    <t>91350124L17145815E</t>
  </si>
  <si>
    <t>GR202035001678</t>
  </si>
  <si>
    <t>福建乐屋机械科技有限公司</t>
  </si>
  <si>
    <t>91350181MA31RQW64L</t>
  </si>
  <si>
    <t>GR202035001771</t>
  </si>
  <si>
    <t>福州柏瑞安电子技术有限公司</t>
  </si>
  <si>
    <t>91350181MA2XQ1FJ6H</t>
  </si>
  <si>
    <t>GR202035001176</t>
  </si>
  <si>
    <t>福建省创飞新材料科技有限公司</t>
  </si>
  <si>
    <t>91350181MA2YK2TT8H</t>
  </si>
  <si>
    <t>GR202035001635</t>
  </si>
  <si>
    <t>福清市汇华塑胶制品有限公司</t>
  </si>
  <si>
    <t>91350181683068687B</t>
  </si>
  <si>
    <t>GR202035001409</t>
  </si>
  <si>
    <t>福建小蚁网络科技有限公司</t>
  </si>
  <si>
    <t>91350181MA32TJGG73</t>
  </si>
  <si>
    <t>GR202035001589</t>
  </si>
  <si>
    <t>福清市永裕来齿轮有限公司</t>
  </si>
  <si>
    <t>91350181154925268F</t>
  </si>
  <si>
    <t>GR202035001985</t>
  </si>
  <si>
    <t>福建省正坤橡胶科技有限公司</t>
  </si>
  <si>
    <t>91350181091355260Q</t>
  </si>
  <si>
    <t>GR202035001815</t>
  </si>
  <si>
    <t>福清市辉华不锈钢制品有限公司</t>
  </si>
  <si>
    <t>91350181798387442Q</t>
  </si>
  <si>
    <t>GR202035001667</t>
  </si>
  <si>
    <t>福清兴瑞信息科技有限公司</t>
  </si>
  <si>
    <t>91350181MA2YD4UL6T</t>
  </si>
  <si>
    <t>GR202035001259</t>
  </si>
  <si>
    <t>福清威佳电子科技有限公司</t>
  </si>
  <si>
    <t>91350181786920713R</t>
  </si>
  <si>
    <t>GR202035001253</t>
  </si>
  <si>
    <t>福清金峰达鞋业有限公司</t>
  </si>
  <si>
    <t>91350181786916677A</t>
  </si>
  <si>
    <t>GR202035001162</t>
  </si>
  <si>
    <t>福建富仕新材料有限责任公司</t>
  </si>
  <si>
    <t>91350181MA2YJNRU5C</t>
  </si>
  <si>
    <t>GR202035001177</t>
  </si>
  <si>
    <t>福建锐翰光电科技有限公司</t>
  </si>
  <si>
    <t>91350181MA2XQ7E19Y</t>
  </si>
  <si>
    <t>GR202035001585</t>
  </si>
  <si>
    <t>福建欣昊光电科技有限公司</t>
  </si>
  <si>
    <t>91350181310615174L</t>
  </si>
  <si>
    <t>GR202035001439</t>
  </si>
  <si>
    <t>福清市新创机械电子有限公司</t>
  </si>
  <si>
    <t>91350181676548631H</t>
  </si>
  <si>
    <t>GR202035001884</t>
  </si>
  <si>
    <t>福建永动力弹簧科技有限公司</t>
  </si>
  <si>
    <t>91350181674026493B</t>
  </si>
  <si>
    <t>GR202035001597</t>
  </si>
  <si>
    <t>福建南少林药业有限公司</t>
  </si>
  <si>
    <t>91350181705154309D</t>
  </si>
  <si>
    <t>GR202035001188</t>
  </si>
  <si>
    <t>福建淘才人力资源开发有限公司</t>
  </si>
  <si>
    <t>91350181062269128R</t>
  </si>
  <si>
    <t>GR202035001450</t>
  </si>
  <si>
    <t>福清市泰恒网络科技有限公司</t>
  </si>
  <si>
    <t>91350181MA31W62K07</t>
  </si>
  <si>
    <t>GR202035001787</t>
  </si>
  <si>
    <t>福建闽华建材科技发展有限公司</t>
  </si>
  <si>
    <t>91350181662816295L</t>
  </si>
  <si>
    <t>GR202035001674</t>
  </si>
  <si>
    <t>福建中源新能源股份有限公司</t>
  </si>
  <si>
    <t>9135010079839153X3</t>
  </si>
  <si>
    <t>GR202035001510</t>
  </si>
  <si>
    <t>福建御冠食品有限公司</t>
  </si>
  <si>
    <t>91350181MA32TJ493B</t>
  </si>
  <si>
    <t>GR202035001155</t>
  </si>
  <si>
    <t>福建宇邦纺织科技有限公司</t>
  </si>
  <si>
    <t>91350181595990022B</t>
  </si>
  <si>
    <t>GR202035001421</t>
  </si>
  <si>
    <t>福建中能电气有限公司</t>
  </si>
  <si>
    <t>913501815692638176</t>
  </si>
  <si>
    <t>GR202035001954</t>
  </si>
  <si>
    <t>福清市新大泽螺旋藻有限公司</t>
  </si>
  <si>
    <t>9135018115491987XQ</t>
  </si>
  <si>
    <t>GR202035001608</t>
  </si>
  <si>
    <t>安尼康（福建）环保设备有限公司</t>
  </si>
  <si>
    <t>91350181565353540L</t>
  </si>
  <si>
    <t>GR202035001508</t>
  </si>
  <si>
    <t>福建冠良汽车配件工业有限公司</t>
  </si>
  <si>
    <r>
      <rPr>
        <sz val="8"/>
        <rFont val="宋体"/>
        <charset val="134"/>
        <scheme val="minor"/>
      </rPr>
      <t>9</t>
    </r>
    <r>
      <rPr>
        <sz val="8"/>
        <color indexed="8"/>
        <rFont val="宋体"/>
        <charset val="134"/>
        <scheme val="minor"/>
      </rPr>
      <t>1350181611311211E</t>
    </r>
  </si>
  <si>
    <t>GR202035001601</t>
  </si>
  <si>
    <t>福建浪漫传媒有限公司</t>
  </si>
  <si>
    <t>91350181399571103H</t>
  </si>
  <si>
    <t>GR202035001946</t>
  </si>
  <si>
    <t>福建京生通信发展有限公司</t>
  </si>
  <si>
    <t>91350100MA2YG9GB51</t>
  </si>
  <si>
    <t>GR202035001642</t>
  </si>
  <si>
    <t>福建省千亿信息科技有限公司</t>
  </si>
  <si>
    <t>913501003154411425</t>
  </si>
  <si>
    <t>GR202035001919</t>
  </si>
  <si>
    <t>政联信（福州）数据技术有限公司</t>
  </si>
  <si>
    <t>91350103MA31MN0M6Y</t>
  </si>
  <si>
    <t>GR202035001375</t>
  </si>
  <si>
    <t>福州市原核动力信息科技有限公司</t>
  </si>
  <si>
    <t>91350100MA346APH4Q</t>
  </si>
  <si>
    <t>GR202035001321</t>
  </si>
  <si>
    <t>福州天宏创世文化传播股份有限公司</t>
  </si>
  <si>
    <t>91350100699005269H</t>
  </si>
  <si>
    <t>GR202035001119</t>
  </si>
  <si>
    <t>福建首松智能科技有限公司</t>
  </si>
  <si>
    <t>91350100MA31DUD097</t>
  </si>
  <si>
    <t>GR202035001986</t>
  </si>
  <si>
    <t>福州趣玩网络科技有限公司</t>
  </si>
  <si>
    <t>91350102315792444Y</t>
  </si>
  <si>
    <t>GR202035001270</t>
  </si>
  <si>
    <t>福州鱼骨图信息科技有限公司</t>
  </si>
  <si>
    <t>91350104MA2YY7PQ87</t>
  </si>
  <si>
    <t>GR202035001495</t>
  </si>
  <si>
    <t>福建省森信设计咨询有限公司</t>
  </si>
  <si>
    <t>91350100676505893A</t>
  </si>
  <si>
    <t>GR202035001841</t>
  </si>
  <si>
    <t>福建科融世纪信息科技有限公司</t>
  </si>
  <si>
    <t>913501030816068123</t>
  </si>
  <si>
    <t>GR202035001705</t>
  </si>
  <si>
    <t>福建广和信息科技有限公司</t>
  </si>
  <si>
    <t>91350100789009060G</t>
  </si>
  <si>
    <t>GR202035001974</t>
  </si>
  <si>
    <t>福州盈创信息科技有限公司</t>
  </si>
  <si>
    <t>91350100MA2YFQW83G</t>
  </si>
  <si>
    <t>GR202035001866</t>
  </si>
  <si>
    <t>福建华众意科技有限公司</t>
  </si>
  <si>
    <t>91350100MA321FDU92</t>
  </si>
  <si>
    <t>GR202035001854</t>
  </si>
  <si>
    <t>福州小萌山文化创意有限公司</t>
  </si>
  <si>
    <t>91350104MA31PPYE9G</t>
  </si>
  <si>
    <t>GR202035001141</t>
  </si>
  <si>
    <t>福建畅享出行网络科技有限公司</t>
  </si>
  <si>
    <t>913501026943868085</t>
  </si>
  <si>
    <t>GR202035001258</t>
  </si>
  <si>
    <t>中交通达（福州）工程设计有限公司</t>
  </si>
  <si>
    <t>913501045692922049</t>
  </si>
  <si>
    <t>GR202035001700</t>
  </si>
  <si>
    <t>福州云思泓信息科技有限公司</t>
  </si>
  <si>
    <t>91350100MA3207G64C</t>
  </si>
  <si>
    <t>GR202035001467</t>
  </si>
  <si>
    <t>阿吉安（福州）基因医学检验实验室有限公司</t>
  </si>
  <si>
    <t>91350100MA2YQ0YK3F</t>
  </si>
  <si>
    <t>GR202035001798</t>
  </si>
  <si>
    <t>福州宽腾网络科技有限公司</t>
  </si>
  <si>
    <t>91350100MA2YCRHGXT</t>
  </si>
  <si>
    <t>GR202035001918</t>
  </si>
  <si>
    <t>福州华友光学仪器有限公司</t>
  </si>
  <si>
    <t>913501006990330401</t>
  </si>
  <si>
    <t>GR202035001766</t>
  </si>
  <si>
    <t>福建恒锋安信科技有限公司</t>
  </si>
  <si>
    <t>91350100MA32TBMC0Q</t>
  </si>
  <si>
    <t>GR202035001512</t>
  </si>
  <si>
    <t>福建微尚生活服务有限公司</t>
  </si>
  <si>
    <t>91350102559566638X</t>
  </si>
  <si>
    <t>GR202035001885</t>
  </si>
  <si>
    <t>福建鑫禹电子有限公司</t>
  </si>
  <si>
    <t>91350100662801448X</t>
  </si>
  <si>
    <t>GR202035001097</t>
  </si>
  <si>
    <t>福建万业电气科技有限公司</t>
  </si>
  <si>
    <t>913501045978904985</t>
  </si>
  <si>
    <t>GR202035001744</t>
  </si>
  <si>
    <t>福州真兰水表有限公司</t>
  </si>
  <si>
    <t>91350100611335141X</t>
  </si>
  <si>
    <t>GR202035001106</t>
  </si>
  <si>
    <t>福建岩土工程勘察研究院有限公司</t>
  </si>
  <si>
    <t>91350000158158684D</t>
  </si>
  <si>
    <t>GR202035001689</t>
  </si>
  <si>
    <t>方羿（福州）数码印刷有限公司</t>
  </si>
  <si>
    <t>91350104759392329P</t>
  </si>
  <si>
    <t>GR202035001489</t>
  </si>
  <si>
    <t>福建省海陆勘测有限公司</t>
  </si>
  <si>
    <t>913501007661714284</t>
  </si>
  <si>
    <t>GR202035001185</t>
  </si>
  <si>
    <t>阿美龙科技有限责任公司</t>
  </si>
  <si>
    <t>9135010468939511XR</t>
  </si>
  <si>
    <t>GR202035001124</t>
  </si>
  <si>
    <t>福建国青电力科技有限公司</t>
  </si>
  <si>
    <t>91350104050330198C</t>
  </si>
  <si>
    <t>GR202035001644</t>
  </si>
  <si>
    <t>福建石子科技有限公司</t>
  </si>
  <si>
    <t>91350100MA321JAD1F</t>
  </si>
  <si>
    <t>GR202035001513</t>
  </si>
  <si>
    <t>福建省电子口岸运营服务有限公司</t>
  </si>
  <si>
    <t>91350182MA2YE2BH28</t>
  </si>
  <si>
    <t>GR202035001741</t>
  </si>
  <si>
    <t>福建省长乐市宏辉塑料有限公司</t>
  </si>
  <si>
    <t>913501821548780350</t>
  </si>
  <si>
    <t>GR202035001223</t>
  </si>
  <si>
    <t>福建华扬科技有限公司</t>
  </si>
  <si>
    <t>91350182310639045R</t>
  </si>
  <si>
    <t>GR202035001235</t>
  </si>
  <si>
    <t>福建华众互联网科技有限公司</t>
  </si>
  <si>
    <t>91350100337508133X</t>
  </si>
  <si>
    <t>GR202035001721</t>
  </si>
  <si>
    <t>华周（福建）机械有限公司</t>
  </si>
  <si>
    <t>91350182611330770L</t>
  </si>
  <si>
    <t>GR202035002018</t>
  </si>
  <si>
    <t>福州汇龙机械模具有限责任公司</t>
  </si>
  <si>
    <t>91350182050339192R</t>
  </si>
  <si>
    <t>GR202035001820</t>
  </si>
  <si>
    <t>福州金珂光学科技有限公司</t>
  </si>
  <si>
    <t>91350182MA34A0UF4W</t>
  </si>
  <si>
    <t>GR202035001424</t>
  </si>
  <si>
    <t>金强（福建）建材科技股份有限公司</t>
  </si>
  <si>
    <t>91350000563390997K</t>
  </si>
  <si>
    <t>GR202035001289</t>
  </si>
  <si>
    <t>福建骏鹏智能制造有限公司</t>
  </si>
  <si>
    <t>91350182MA31KNA842</t>
  </si>
  <si>
    <t>GR202035001309</t>
  </si>
  <si>
    <t>福建科龙天亿智能科技有限公司</t>
  </si>
  <si>
    <t>91350812MA2Y4BEL46</t>
  </si>
  <si>
    <t>GR202035001193</t>
  </si>
  <si>
    <t>联通（福建）产业互联网有限公司</t>
  </si>
  <si>
    <t>91350182MA31GWW01T</t>
  </si>
  <si>
    <t>GR202035001212</t>
  </si>
  <si>
    <t>福州三木三森机械有限公司</t>
  </si>
  <si>
    <t>91350182MA31L53D7M</t>
  </si>
  <si>
    <t>GR202035001665</t>
  </si>
  <si>
    <t>福州通尔达电线电缆有限公司</t>
  </si>
  <si>
    <t>91350182260179596F</t>
  </si>
  <si>
    <t>GR202035001411</t>
  </si>
  <si>
    <t>福建万家丽科技实业有限公司</t>
  </si>
  <si>
    <t>91350182154877673Q</t>
  </si>
  <si>
    <t>GR202035001263</t>
  </si>
  <si>
    <t>福建省网龙普天教育科技有限公司</t>
  </si>
  <si>
    <t>91350182MA2XYR4560</t>
  </si>
  <si>
    <t>GR202035001797</t>
  </si>
  <si>
    <t>福州市长乐区伟达针织有限公司</t>
  </si>
  <si>
    <t>913501827937938714</t>
  </si>
  <si>
    <t>GR202035001211</t>
  </si>
  <si>
    <t>福建祥锦实业有限公司</t>
  </si>
  <si>
    <t>913501827395016125</t>
  </si>
  <si>
    <t>GR202035001403</t>
  </si>
  <si>
    <t>福建省长乐市欣美针纺有限公司</t>
  </si>
  <si>
    <t>，913501827513689578</t>
  </si>
  <si>
    <t>GR202035001795</t>
  </si>
  <si>
    <t>福建新中冠数据技术有限公司</t>
  </si>
  <si>
    <t>91350182MA31R69UX8</t>
  </si>
  <si>
    <t>GR202035001709</t>
  </si>
  <si>
    <t>福建兴航机械铸造有限公司</t>
  </si>
  <si>
    <t>91350182746353443F</t>
  </si>
  <si>
    <t>GR202035001930</t>
  </si>
  <si>
    <t>福建雪人股份有限公司</t>
  </si>
  <si>
    <t>91350000705110322E</t>
  </si>
  <si>
    <t>GR202035002036</t>
  </si>
  <si>
    <t>福建壹中正和信息科技有限公司</t>
  </si>
  <si>
    <t>91350182MA2YCR5R38</t>
  </si>
  <si>
    <t>GR202035001109</t>
  </si>
  <si>
    <t>福建长源纺织有限公司</t>
  </si>
  <si>
    <t>913501827845189823</t>
  </si>
  <si>
    <t>GR202035001216</t>
  </si>
  <si>
    <t>福州众柜网络科技有限公司</t>
  </si>
  <si>
    <t>91350182MA32DGK30C</t>
  </si>
  <si>
    <t>GR202035001554</t>
  </si>
  <si>
    <t>福州卓能科技有限公司</t>
  </si>
  <si>
    <t>91350182MA2YN3C879</t>
  </si>
  <si>
    <t>GR202035001735</t>
  </si>
  <si>
    <t>福州富莱仕影像器材有限公司</t>
  </si>
  <si>
    <t>91350111772903162Q</t>
  </si>
  <si>
    <t>GR202035001225</t>
  </si>
  <si>
    <t>福建中锐电子科技有限公司</t>
  </si>
  <si>
    <t>91350103567311942H</t>
  </si>
  <si>
    <t>GR202035002029</t>
  </si>
  <si>
    <t>中科信达（福建）科技发展有限公司</t>
  </si>
  <si>
    <t>91350100315751685E</t>
  </si>
  <si>
    <t>GR202035001788</t>
  </si>
  <si>
    <t>福建省新泽尔资讯科技有限公司</t>
  </si>
  <si>
    <t>91350100789029694H</t>
  </si>
  <si>
    <t>GR202035001916</t>
  </si>
  <si>
    <t>福建万盛地理信息科技有限公司</t>
  </si>
  <si>
    <t xml:space="preserve"> 91350100315675029C</t>
  </si>
  <si>
    <t>GR202035002027</t>
  </si>
  <si>
    <t>福建鑫众勘测规划有限公司</t>
  </si>
  <si>
    <t>91350111574707179W</t>
  </si>
  <si>
    <t>GR202035002047</t>
  </si>
  <si>
    <t>福州蓝泰信息技术有限公司</t>
  </si>
  <si>
    <t>91350111791795558X</t>
  </si>
  <si>
    <t>GR202035001337</t>
  </si>
  <si>
    <t>福建康盟护理服务有限公司</t>
  </si>
  <si>
    <t>913501110913987976</t>
  </si>
  <si>
    <t>GR202035001708</t>
  </si>
  <si>
    <t>福建淘汽互联科技有限公司</t>
  </si>
  <si>
    <t>91350128MA32TBJU9M</t>
  </si>
  <si>
    <t>GR202035001160</t>
  </si>
  <si>
    <t>福建闽亮光电工程有限公司</t>
  </si>
  <si>
    <t>91350111572969386M</t>
  </si>
  <si>
    <t>GR202035001778</t>
  </si>
  <si>
    <t>福州鹏翔勘测设计有限公司</t>
  </si>
  <si>
    <t>91350111MA2YMFCRX3</t>
  </si>
  <si>
    <t>GR202035001271</t>
  </si>
  <si>
    <t>福州贝克朗新型材料有限公司</t>
  </si>
  <si>
    <t>91350111MA2Y1UXU44</t>
  </si>
  <si>
    <t>GR202035001378</t>
  </si>
  <si>
    <t>福建榕事达科技有限公司</t>
  </si>
  <si>
    <t>913501115575681625</t>
  </si>
  <si>
    <t>GR202035001274</t>
  </si>
  <si>
    <t>福建黑鲔鱼网络科技有限公司</t>
  </si>
  <si>
    <t>91350100MA34ABJQ4R</t>
  </si>
  <si>
    <t>GR202035001843</t>
  </si>
  <si>
    <t>闽彩（福建）电子科技有限公司</t>
  </si>
  <si>
    <t>91350105MA31DBY278</t>
  </si>
  <si>
    <t>GR202035001116</t>
  </si>
  <si>
    <t>福建省华海海洋工程咨询有限公司</t>
  </si>
  <si>
    <t>91350100MA3479JT7F</t>
  </si>
  <si>
    <t>GR202035001559</t>
  </si>
  <si>
    <t>福建闽晟信息科技有限公司</t>
  </si>
  <si>
    <t>91350100MA2YYLJU09</t>
  </si>
  <si>
    <t>GR202035001966</t>
  </si>
  <si>
    <t>福州天宇电气股份有限公司</t>
  </si>
  <si>
    <t>91350100798359919L</t>
  </si>
  <si>
    <t>GR202035001402</t>
  </si>
  <si>
    <t>福州润森电气自动化有限公司</t>
  </si>
  <si>
    <t>91350111671905214C</t>
  </si>
  <si>
    <t>GR202035001943</t>
  </si>
  <si>
    <t>福州美特思信息技术有限公司</t>
  </si>
  <si>
    <t>91350111MA34993686</t>
  </si>
  <si>
    <t>GR202035001728</t>
  </si>
  <si>
    <t>福州慧丰光电科技有限公司</t>
  </si>
  <si>
    <t>91350111260191755E</t>
  </si>
  <si>
    <t>GR202035001205</t>
  </si>
  <si>
    <t>福建微网电力咨询有限公司</t>
  </si>
  <si>
    <t>GR202035001203</t>
  </si>
  <si>
    <t>福建首聪世豪实业有限公司</t>
  </si>
  <si>
    <t>91350100315540191J</t>
  </si>
  <si>
    <t>GR202035001987</t>
  </si>
  <si>
    <t>福建共盈科技有限公司</t>
  </si>
  <si>
    <t>91350100MA31CTN20H</t>
  </si>
  <si>
    <t>GR202035001856</t>
  </si>
  <si>
    <t>福州安得尔卫生技术开发有限公司</t>
  </si>
  <si>
    <t>913501117661785150</t>
  </si>
  <si>
    <t>GR202035001767</t>
  </si>
  <si>
    <t>福建锐杰信息技术有限公司</t>
  </si>
  <si>
    <t>91350100MA34AFXE61</t>
  </si>
  <si>
    <t>GR202035002028</t>
  </si>
  <si>
    <t>福州雄胜彩印有限公司</t>
  </si>
  <si>
    <t>91350111793796757R</t>
  </si>
  <si>
    <t>GR202035001847</t>
  </si>
  <si>
    <t>福州地涌金科技发展有限公司</t>
  </si>
  <si>
    <t>91350111M0000C3X2R</t>
  </si>
  <si>
    <t>GR202035001726</t>
  </si>
  <si>
    <t>福建伍百里互联网科技有限公司</t>
  </si>
  <si>
    <t>91350100MA2Y9K6F6H</t>
  </si>
  <si>
    <t>GR202035001468</t>
  </si>
  <si>
    <t>福州福瑞医学检验实验室有限公司</t>
  </si>
  <si>
    <t>91350100MA2XY5J51N</t>
  </si>
  <si>
    <t>GR202035001553</t>
  </si>
  <si>
    <t>福州宏辉生物医药科技有限公司</t>
  </si>
  <si>
    <t>91350111674031604P</t>
  </si>
  <si>
    <t>GR202035001248</t>
  </si>
  <si>
    <t>福州西瓜文化传播有限公司</t>
  </si>
  <si>
    <t>913501113451489673</t>
  </si>
  <si>
    <t>GR202035001587</t>
  </si>
  <si>
    <t>福建拾方易网络科技有限公司</t>
  </si>
  <si>
    <t>91350111310735635M</t>
  </si>
  <si>
    <t>GR202035001717</t>
  </si>
  <si>
    <t>福州智医科技股份有限公司</t>
  </si>
  <si>
    <t>91350111068762829P</t>
  </si>
  <si>
    <t>GR202035001727</t>
  </si>
  <si>
    <t>福建中野科技有限公司</t>
  </si>
  <si>
    <t>91350100MA31XU742F</t>
  </si>
  <si>
    <t>GR202035001730</t>
  </si>
  <si>
    <t>福建合纵连横网络科技有限公司</t>
  </si>
  <si>
    <t>913501110964169000</t>
  </si>
  <si>
    <t>GR202035001506</t>
  </si>
  <si>
    <t>福建柏兰克网络科技有限公司</t>
  </si>
  <si>
    <t>91350111099758398F</t>
  </si>
  <si>
    <t>GR202035001992</t>
  </si>
  <si>
    <t>福建实亿机电设备有限公司</t>
  </si>
  <si>
    <t>91350100MA2Y2T140K</t>
  </si>
  <si>
    <t>GR202035001713</t>
  </si>
  <si>
    <t>福州高铭科技开发有限公司</t>
  </si>
  <si>
    <t>913501117356534245</t>
  </si>
  <si>
    <t>GR202035001821</t>
  </si>
  <si>
    <t>福州福维胶粘剂有限公司</t>
  </si>
  <si>
    <t>9135011170520891XT</t>
  </si>
  <si>
    <t>GR202035001732</t>
  </si>
  <si>
    <t>福州慧榕信息技术有限公司</t>
  </si>
  <si>
    <t>91350111MA34ABQT3Q</t>
  </si>
  <si>
    <t>GR202035002033</t>
  </si>
  <si>
    <t>福州艾索尔网络科技有限公司</t>
  </si>
  <si>
    <t>91350104MA32TEF815</t>
  </si>
  <si>
    <t>GR202035001376</t>
  </si>
  <si>
    <t>福州云畅网络科技有限公司</t>
  </si>
  <si>
    <t>91350102MA34519U97</t>
  </si>
  <si>
    <t>GR202035001897</t>
  </si>
  <si>
    <t>福建中导车安信息技术有限公司</t>
  </si>
  <si>
    <t>91350000746376215E</t>
  </si>
  <si>
    <t>GR202035001706</t>
  </si>
  <si>
    <t>福州市罗零勘测技术有限公司</t>
  </si>
  <si>
    <t>913501117438212643</t>
  </si>
  <si>
    <t>GR202035001423</t>
  </si>
  <si>
    <t>福州至诚网络科技有限公司</t>
  </si>
  <si>
    <t>91350111MA2YM11C94</t>
  </si>
  <si>
    <t>GR202035001154</t>
  </si>
  <si>
    <t>福州众向广告有限公司</t>
  </si>
  <si>
    <t>913501115917067092</t>
  </si>
  <si>
    <t>GR202035001417</t>
  </si>
  <si>
    <t>福建赛福工程技术检测有限公司</t>
  </si>
  <si>
    <t>913501117490949344</t>
  </si>
  <si>
    <t>GR202035001661</t>
  </si>
  <si>
    <t>福州福大中健生物工程有限公司</t>
  </si>
  <si>
    <t>913501020750220600</t>
  </si>
  <si>
    <t>GR202035001958</t>
  </si>
  <si>
    <t>中土集团福州勘察设计研究院有限公司</t>
  </si>
  <si>
    <t>91350100154398576D</t>
  </si>
  <si>
    <t>GR202035001995</t>
  </si>
  <si>
    <t>福建奇宇软件科技有限公司</t>
  </si>
  <si>
    <t>9135011156335542XC</t>
  </si>
  <si>
    <t>GR202035002023</t>
  </si>
  <si>
    <t>福建大地工程设计有限公司</t>
  </si>
  <si>
    <t>91350000738031647X</t>
  </si>
  <si>
    <t>GR202035001165</t>
  </si>
  <si>
    <t>中证永通(福建)数据技术有限公司</t>
  </si>
  <si>
    <t>91350100MA2YD85F9L</t>
  </si>
  <si>
    <t>GR202035001737</t>
  </si>
  <si>
    <t>福建省冶金工业设计院有限公司</t>
  </si>
  <si>
    <t>913500001581562167</t>
  </si>
  <si>
    <t>GR202035001186</t>
  </si>
  <si>
    <t>福建润闽工程顾问有限公司</t>
  </si>
  <si>
    <t>91350111570987820X</t>
  </si>
  <si>
    <t>GR202035001686</t>
  </si>
  <si>
    <t>众才（福建）科技发展有限公司</t>
  </si>
  <si>
    <t>GR202035001087</t>
  </si>
  <si>
    <t>福建书香伟业教育科技有限公司</t>
  </si>
  <si>
    <t>91350100MA2YK3BB9W</t>
  </si>
  <si>
    <t>GR202035001517</t>
  </si>
  <si>
    <t>福州时保联电子科技有限公司</t>
  </si>
  <si>
    <t>91350111MA348G9M0R</t>
  </si>
  <si>
    <t>GR202035001428</t>
  </si>
  <si>
    <t>福州弘达测绘工程有限公司</t>
  </si>
  <si>
    <t>9135010457298958XK</t>
  </si>
  <si>
    <t>GR202035001637</t>
  </si>
  <si>
    <t>福建掏掏宝环保科技有限公司</t>
  </si>
  <si>
    <t>GR202035001632</t>
  </si>
  <si>
    <t>福建厚德节能科技发展有限公司</t>
  </si>
  <si>
    <t>91 3501250732084277</t>
  </si>
  <si>
    <t>GR202035001549</t>
  </si>
  <si>
    <t>福建胜华农业科技发展有限公司</t>
  </si>
  <si>
    <t>9135012576858076XQ</t>
  </si>
  <si>
    <t>GR202035001546</t>
  </si>
  <si>
    <t>福建邦恒环境科学有限公司</t>
  </si>
  <si>
    <t>91350103662842477F</t>
  </si>
  <si>
    <t>GR202035001950</t>
  </si>
  <si>
    <t>福建北乾科技有限公司</t>
  </si>
  <si>
    <t>91350100MA2Y8NR42K</t>
  </si>
  <si>
    <t>GR202035001302</t>
  </si>
  <si>
    <t>福建博泉哈希科技有限公司</t>
  </si>
  <si>
    <t>91350104MA31X4ER4N</t>
  </si>
  <si>
    <t>GR202035001704</t>
  </si>
  <si>
    <t>福建金森信息科技有限公司</t>
  </si>
  <si>
    <t>913501110750156614</t>
  </si>
  <si>
    <t>GR202035001604</t>
  </si>
  <si>
    <t>福建骏鹏通信科技有限公司</t>
  </si>
  <si>
    <t>91350100749066618N</t>
  </si>
  <si>
    <t>GR202035002004</t>
  </si>
  <si>
    <t>福建龙屹信息科技有限公司</t>
  </si>
  <si>
    <t>91350100315340755P</t>
  </si>
  <si>
    <t>GR202035001137</t>
  </si>
  <si>
    <t>福建锐粤信息技术有限公司</t>
  </si>
  <si>
    <t>91350103587538933Y</t>
  </si>
  <si>
    <t>GR202035001096</t>
  </si>
  <si>
    <t>福建小松安信信息科技有限公司</t>
  </si>
  <si>
    <t>91350100MA31DGW87Y</t>
  </si>
  <si>
    <t>GR202035001098</t>
  </si>
  <si>
    <t>福建溢辉电子技术服务有限公司</t>
  </si>
  <si>
    <t>91350100050310373W</t>
  </si>
  <si>
    <t>GR202035001535</t>
  </si>
  <si>
    <t>福州锦罗英智能科技有限公司</t>
  </si>
  <si>
    <t>91350103MA31MDMX9N</t>
  </si>
  <si>
    <t>GR202035001813</t>
  </si>
  <si>
    <t>福州聚印象影视传媒有限公司</t>
  </si>
  <si>
    <t>91350104337546797W</t>
  </si>
  <si>
    <t>GR202035001373</t>
  </si>
  <si>
    <t>福州思路电子有限公司</t>
  </si>
  <si>
    <t>91350103786940626Y</t>
  </si>
  <si>
    <t>GR202035002009</t>
  </si>
  <si>
    <t>福州天诺电子工程有限公司</t>
  </si>
  <si>
    <t>9135010308743824XD</t>
  </si>
  <si>
    <t>GR202035001427</t>
  </si>
  <si>
    <t>福州亚历山大健康管理有限公司</t>
  </si>
  <si>
    <t>913501033155328619</t>
  </si>
  <si>
    <t>GR202035001683</t>
  </si>
  <si>
    <t>福州永恒计算机技术服务有限公司</t>
  </si>
  <si>
    <t>91350103589563067T</t>
  </si>
  <si>
    <t>GR202035001532</t>
  </si>
  <si>
    <t>福建气好克环保科技有限公司</t>
  </si>
  <si>
    <t>91350103MA2YANBW0H</t>
  </si>
  <si>
    <t>GR202035001405</t>
  </si>
  <si>
    <t>福建博丰物联科技有限公司</t>
  </si>
  <si>
    <t>91350100786907279Y</t>
  </si>
  <si>
    <t>GR202035001812</t>
  </si>
  <si>
    <t>福建美亚爱见康健康管理有限公司</t>
  </si>
  <si>
    <t>91350102315439210G</t>
  </si>
  <si>
    <t>GR202035001503</t>
  </si>
  <si>
    <t>福建商付通信息科技有限公司</t>
  </si>
  <si>
    <t>91350103784520417F</t>
  </si>
  <si>
    <t>GR202035001941</t>
  </si>
  <si>
    <t>福建省地科勘测规划有限公司</t>
  </si>
  <si>
    <t>91350104746397622J</t>
  </si>
  <si>
    <t>GR202035001240</t>
  </si>
  <si>
    <t>福州海能信息技术有限公司</t>
  </si>
  <si>
    <t>91350102665085029X</t>
  </si>
  <si>
    <t>GR202035001299</t>
  </si>
  <si>
    <t>在乎（福州）信息技术有限公司</t>
  </si>
  <si>
    <t>91350111MA2Y6MA91P</t>
  </si>
  <si>
    <t>GR202035001948</t>
  </si>
  <si>
    <t>开拓（福州）电子科技有限公司</t>
  </si>
  <si>
    <t>91350102777546168K</t>
  </si>
  <si>
    <t>GR202035001348</t>
  </si>
  <si>
    <t>金钱猫科技股份有限公司</t>
  </si>
  <si>
    <t>91350100669253173H</t>
  </si>
  <si>
    <t>GR202035001594</t>
  </si>
  <si>
    <t>雪链物联网技术服务有限公司</t>
  </si>
  <si>
    <t>91350128MA2XY02C74</t>
  </si>
  <si>
    <t>GR202035001135</t>
  </si>
  <si>
    <t>掌心世界（福建）网络科技有限公司</t>
  </si>
  <si>
    <t>91350100097979947T</t>
  </si>
  <si>
    <t>GR202035001921</t>
  </si>
  <si>
    <t>福州诚盛环保科技有限公司</t>
  </si>
  <si>
    <t>913501030972844833</t>
  </si>
  <si>
    <t>GR202035001658</t>
  </si>
  <si>
    <t>福建科德信息技术服务有限公司</t>
  </si>
  <si>
    <t>91350103310780313C</t>
  </si>
  <si>
    <t>GR202035001606</t>
  </si>
  <si>
    <t>福州台江区天众传媒有限公司</t>
  </si>
  <si>
    <t>GR202035001444</t>
  </si>
  <si>
    <t>弘扬软件股份有限公司</t>
  </si>
  <si>
    <t>GR202035002016</t>
  </si>
  <si>
    <t>福州智象信息技术有限公司</t>
  </si>
  <si>
    <t>91350105MA344BKX5H</t>
  </si>
  <si>
    <t>GR202035001292</t>
  </si>
  <si>
    <t>福建上润精密仪器有限公司</t>
  </si>
  <si>
    <t>91350105746350429R</t>
  </si>
  <si>
    <t>GR202035001095</t>
  </si>
  <si>
    <t>福建新大陆自动识别技术有限公司</t>
  </si>
  <si>
    <t>91350105705132062W</t>
  </si>
  <si>
    <t>GR202035001147</t>
  </si>
  <si>
    <t>福建新大陆软件工程有限公司</t>
  </si>
  <si>
    <t>91350105735652739R</t>
  </si>
  <si>
    <t>GR202035001391</t>
  </si>
  <si>
    <t>福建优信物联科技有限公司</t>
  </si>
  <si>
    <t>91350105MA2Y3QTR45</t>
  </si>
  <si>
    <t>GR202035001127</t>
  </si>
  <si>
    <t>福建中科中欣智能科技有限公司</t>
  </si>
  <si>
    <t>91350105MA31EMAJ9D</t>
  </si>
  <si>
    <t>GR202035001183</t>
  </si>
  <si>
    <t>福州云测软件技术有限公司</t>
  </si>
  <si>
    <t>91350105MA32C2H38C</t>
  </si>
  <si>
    <t>GR202035001599</t>
  </si>
  <si>
    <t>福州蓝泰环保科技有限公司</t>
  </si>
  <si>
    <t>91350111MA344M219E</t>
  </si>
  <si>
    <t>GR202035001480</t>
  </si>
  <si>
    <t>科立视材料科技有限公司</t>
  </si>
  <si>
    <t>913500005792794175</t>
  </si>
  <si>
    <t>GR202035001516</t>
  </si>
  <si>
    <t>福建省晶海工程服务有限公司</t>
  </si>
  <si>
    <t>91350105MA2YNF4380</t>
  </si>
  <si>
    <t>GR202035001341</t>
  </si>
  <si>
    <t>福建榕教意林服饰有限公司</t>
  </si>
  <si>
    <t>91350105589596264N</t>
  </si>
  <si>
    <t>GR202035001702</t>
  </si>
  <si>
    <t>福州赛虎软件技术有限公司</t>
  </si>
  <si>
    <t>91350105665053772T</t>
  </si>
  <si>
    <t>GR202035002008</t>
  </si>
  <si>
    <t>福州市协成智慧科技有限公司</t>
  </si>
  <si>
    <t>91350103337615086N</t>
  </si>
  <si>
    <t>GR202035001926</t>
  </si>
  <si>
    <t>福州爱派克电子有限公司</t>
  </si>
  <si>
    <t>913501057617955494</t>
  </si>
  <si>
    <t>GR202035001935</t>
  </si>
  <si>
    <t>福州顶点数码科技有限公司</t>
  </si>
  <si>
    <t>GR202035001861</t>
  </si>
  <si>
    <t>福建金科信息技术股份有限公司</t>
  </si>
  <si>
    <t>91350000154590699L</t>
  </si>
  <si>
    <t>GR202035001111</t>
  </si>
  <si>
    <t>福州绿榕园林工程有限公司</t>
  </si>
  <si>
    <t>91350100260205010Y</t>
  </si>
  <si>
    <t>GR202035001221</t>
  </si>
  <si>
    <t>福建微元素网络科技有限公司</t>
  </si>
  <si>
    <t>913501053153271551</t>
  </si>
  <si>
    <t>GR202035002001</t>
  </si>
  <si>
    <t>福建奔特信息技术有限公司</t>
  </si>
  <si>
    <t>9135010575936714XP</t>
  </si>
  <si>
    <t>GR202035001756</t>
  </si>
  <si>
    <t>福州臻鸿电子有限公司</t>
  </si>
  <si>
    <t>913501050665684598</t>
  </si>
  <si>
    <t>GR202035001247</t>
  </si>
  <si>
    <t>福建新大陆支付技术有限公司</t>
  </si>
  <si>
    <t>913501055978878972</t>
  </si>
  <si>
    <t>GR202035001740</t>
  </si>
  <si>
    <t>新大陆数字技术股份有限公司</t>
  </si>
  <si>
    <t xml:space="preserve"> 91350000154586155B</t>
  </si>
  <si>
    <t>GR202035001250</t>
  </si>
  <si>
    <t>福州迅腾信息技术有限公司</t>
  </si>
  <si>
    <t>91350105585346970E</t>
  </si>
  <si>
    <t>GR202035001937</t>
  </si>
  <si>
    <t>福州数一信息技术有限责任公司</t>
  </si>
  <si>
    <t>9135010531546546XG</t>
  </si>
  <si>
    <t>GR202035001528</t>
  </si>
  <si>
    <t>福州金瑞迪软件技术有限公司</t>
  </si>
  <si>
    <t>91350105746376741Y</t>
  </si>
  <si>
    <t>GR202035001648</t>
  </si>
  <si>
    <t>中铝东南材料院（福建）科技有限公司</t>
  </si>
  <si>
    <t>91350105MA2YB6RE40</t>
  </si>
  <si>
    <t>GR202035001363</t>
  </si>
  <si>
    <t>福建翰坤互联网科技有限公司</t>
  </si>
  <si>
    <t>91350105M00000KR9R</t>
  </si>
  <si>
    <t>GR202035001383</t>
  </si>
  <si>
    <t>福建辅布司纺织有限公司</t>
  </si>
  <si>
    <t>91350105MA320Y7L33</t>
  </si>
  <si>
    <t>GR202035001430</t>
  </si>
  <si>
    <t>福建博宇信息科技股份有限公司</t>
  </si>
  <si>
    <t>91350100772945848G</t>
  </si>
  <si>
    <t>GR202035001940</t>
  </si>
  <si>
    <t>福建智联万物科技有限公司</t>
  </si>
  <si>
    <t>91350105MA2YLBF60C</t>
  </si>
  <si>
    <t>GR202035001540</t>
  </si>
  <si>
    <t>福州超宏自动化设备有限公司</t>
  </si>
  <si>
    <t>91350105689376162H</t>
  </si>
  <si>
    <t>GR202035001523</t>
  </si>
  <si>
    <t>福建聚实新能源科技有限公司</t>
  </si>
  <si>
    <t>91350105MA32TFDU13</t>
  </si>
  <si>
    <t>GR202035001300</t>
  </si>
  <si>
    <t>福建省城乡勘测设计院有限公司</t>
  </si>
  <si>
    <t xml:space="preserve"> 913501050874445195</t>
  </si>
  <si>
    <t>GR202035001881</t>
  </si>
  <si>
    <t>福建韦博信息科技有限公司</t>
  </si>
  <si>
    <t>91350105MA2XT1TN4B</t>
  </si>
  <si>
    <t>GR202035001447</t>
  </si>
  <si>
    <t>福建天晴数码有限公司</t>
  </si>
  <si>
    <t>913501057463783769</t>
  </si>
  <si>
    <t>GR202035001993</t>
  </si>
  <si>
    <t>福州侠风信息科技有限公司</t>
  </si>
  <si>
    <t>91350105MA31MKJH8E</t>
  </si>
  <si>
    <t>GR202035001088</t>
  </si>
  <si>
    <t>福州沃德机械设备有限公司</t>
  </si>
  <si>
    <t>91350104MA347E9C8Y</t>
  </si>
  <si>
    <t>GR202035001206</t>
  </si>
  <si>
    <t>福建在一起伴侣商务服务有限公司</t>
  </si>
  <si>
    <t>91350105MA32TBJ70T</t>
  </si>
  <si>
    <t>GR202035001245</t>
  </si>
  <si>
    <t>福州伊柯达信息技术有限公司</t>
  </si>
  <si>
    <t>91350105093403676T</t>
  </si>
  <si>
    <t>GR202035001862</t>
  </si>
  <si>
    <t>福州新三捷光电技术有限公司</t>
  </si>
  <si>
    <t>91350105310753294D</t>
  </si>
  <si>
    <t>GR202035001314</t>
  </si>
  <si>
    <t>福建福克曼科技股份有限公司</t>
  </si>
  <si>
    <t>91350100550990731F</t>
  </si>
  <si>
    <t>GR202035001330</t>
  </si>
  <si>
    <t>福建朝日环保科技开发有限公司</t>
  </si>
  <si>
    <t>91350105738041650E</t>
  </si>
  <si>
    <t>GR202035001320</t>
  </si>
  <si>
    <t>福建丰意电气设备有限公司</t>
  </si>
  <si>
    <t>9135010256926748XA</t>
  </si>
  <si>
    <t>GR202035001210</t>
  </si>
  <si>
    <t>福建后方信息科技有限公司</t>
  </si>
  <si>
    <t>91350100095308875Q</t>
  </si>
  <si>
    <t>GR202035001121</t>
  </si>
  <si>
    <t>福建芯艺巨彩光电有限公司</t>
  </si>
  <si>
    <t>91350102MA2XT1EY9K</t>
  </si>
  <si>
    <t>GR202035001315</t>
  </si>
  <si>
    <t>福建开昌企业管理有限公司</t>
  </si>
  <si>
    <t>GR202035001267</t>
  </si>
  <si>
    <t>创享易联企业管理（福建）有限公司</t>
  </si>
  <si>
    <t>91350100MA31G99Y0Q</t>
  </si>
  <si>
    <t>GR202035001893</t>
  </si>
  <si>
    <t>福州空中邮车网络科技有限公司</t>
  </si>
  <si>
    <t>91350102MA345LFM63</t>
  </si>
  <si>
    <t>GR202035002030</t>
  </si>
  <si>
    <t>福州夸克市场信息研究有限公司</t>
  </si>
  <si>
    <t>91350100717311375W</t>
  </si>
  <si>
    <t>GR202035001091</t>
  </si>
  <si>
    <t>福建省宇伦信息技术有限公司</t>
  </si>
  <si>
    <t>913501020981313823</t>
  </si>
  <si>
    <t>GR202035001965</t>
  </si>
  <si>
    <t>福州蓝蝴蝶数码影像科技有限公司</t>
  </si>
  <si>
    <t>913501046830761349</t>
  </si>
  <si>
    <t>GR202035001745</t>
  </si>
  <si>
    <t>福州元燕网络科技有限公司</t>
  </si>
  <si>
    <t>91350100784531677L</t>
  </si>
  <si>
    <t>GR202035001770</t>
  </si>
  <si>
    <t>福建辽之源实业有限公司</t>
  </si>
  <si>
    <t>91350100MA3243WD4R</t>
  </si>
  <si>
    <t>GR202035001491</t>
  </si>
  <si>
    <t>福建腾网信息科技有限公司</t>
  </si>
  <si>
    <t>91350100MA3242KJ4L</t>
  </si>
  <si>
    <t>GR202035001629</t>
  </si>
  <si>
    <t>福州掌控软件开发有限公司</t>
  </si>
  <si>
    <t>9135010267849792X4</t>
  </si>
  <si>
    <t>GR202035001297</t>
  </si>
  <si>
    <t>福州源融达信息科技有限公司</t>
  </si>
  <si>
    <t>91350102MA2Y6UGB8U</t>
  </si>
  <si>
    <t>GR202035001611</t>
  </si>
  <si>
    <t>福州博益有害生物防治有限公司</t>
  </si>
  <si>
    <t xml:space="preserve"> 913501020732251125</t>
  </si>
  <si>
    <t>GR202035001335</t>
  </si>
  <si>
    <t>福州探索网络科技有限公司</t>
  </si>
  <si>
    <t>91350102MA344R6MXK</t>
  </si>
  <si>
    <t>GR202035002013</t>
  </si>
  <si>
    <t>福建省雷晟能源科技有限公司</t>
  </si>
  <si>
    <t>91350100MA31HTQ6XH</t>
  </si>
  <si>
    <t>GR202035001657</t>
  </si>
  <si>
    <t>福州浩典信息科技有限公司</t>
  </si>
  <si>
    <t>9135010278692495X9</t>
  </si>
  <si>
    <t>GR202035001889</t>
  </si>
  <si>
    <t>福建中科康钛材料科技有限公司</t>
  </si>
  <si>
    <t>913501005959624434</t>
  </si>
  <si>
    <t>GR202035001130</t>
  </si>
  <si>
    <t>福建国佳勘测有限公司</t>
  </si>
  <si>
    <t>91350111793792289R</t>
  </si>
  <si>
    <t>GR202035001675</t>
  </si>
  <si>
    <t>福州最美影视网络科技有限公司</t>
  </si>
  <si>
    <t>91350102315637823K</t>
  </si>
  <si>
    <t>GR202035001816</t>
  </si>
  <si>
    <t>福州晨翔环保工程有限公司</t>
  </si>
  <si>
    <t>913501007463708336</t>
  </si>
  <si>
    <t>GR202035001769</t>
  </si>
  <si>
    <t>福州联银信息科技有限公司</t>
  </si>
  <si>
    <t>9135010207504450XX</t>
  </si>
  <si>
    <t>GR202035002015</t>
  </si>
  <si>
    <t>福建日臻信息科技有限公司</t>
  </si>
  <si>
    <t>91350100MA31J2BB2K</t>
  </si>
  <si>
    <t>GR202035001564</t>
  </si>
  <si>
    <t>福建华闽通达信息技术有限公司</t>
  </si>
  <si>
    <t>913501026603643609</t>
  </si>
  <si>
    <t>GR202035001360</t>
  </si>
  <si>
    <t>福州市壹玖网络科技有限公司</t>
  </si>
  <si>
    <t>91350102685095777G</t>
  </si>
  <si>
    <t>GR202035001493</t>
  </si>
  <si>
    <t>福建省石油化学工业设计院</t>
  </si>
  <si>
    <t>9135010015443088X1</t>
  </si>
  <si>
    <t>GR202035001167</t>
  </si>
  <si>
    <t>福州行健网络技术有限公司</t>
  </si>
  <si>
    <t>91350102665064949C</t>
  </si>
  <si>
    <t>GR202035001805</t>
  </si>
  <si>
    <t>福州黄金网络科技有限公司</t>
  </si>
  <si>
    <t>91350102581139560B</t>
  </si>
  <si>
    <t>GR202035001148</t>
  </si>
  <si>
    <t>福州捷星电子科技有限责任公司</t>
  </si>
  <si>
    <t>91350102789015006L</t>
  </si>
  <si>
    <t>GR202035001734</t>
  </si>
  <si>
    <t>福建汇川物联网技术科技股份有限公司</t>
  </si>
  <si>
    <t>91350100550995479F</t>
  </si>
  <si>
    <t>GR202035001518</t>
  </si>
  <si>
    <t>福州靠谱云科技有限公司</t>
  </si>
  <si>
    <t>91350100738039550J</t>
  </si>
  <si>
    <t>GR202035001446</t>
  </si>
  <si>
    <t>福建鑫泽环保设备工程有限公司</t>
  </si>
  <si>
    <t>91350000759391027A</t>
  </si>
  <si>
    <t>GR202035001853</t>
  </si>
  <si>
    <t>福建票付通信息科技有限公司</t>
  </si>
  <si>
    <t>91350100097974396N</t>
  </si>
  <si>
    <t>GR202035002034</t>
  </si>
  <si>
    <t>福州鲸鱼互动网络科技有限公司</t>
  </si>
  <si>
    <t>91350102MA2YPLY79B</t>
  </si>
  <si>
    <t>GR202035001933</t>
  </si>
  <si>
    <t>福建青元环保有限公司</t>
  </si>
  <si>
    <t>91350102MA31U3HU9M</t>
  </si>
  <si>
    <t>GR202035001490</t>
  </si>
  <si>
    <t>福建省速狮软件有限公司</t>
  </si>
  <si>
    <t>91350102MA31D27L6Q</t>
  </si>
  <si>
    <t>GR202035001571</t>
  </si>
  <si>
    <t>福建北斗森林科技有限公司</t>
  </si>
  <si>
    <t>91350100660374964J</t>
  </si>
  <si>
    <t>GR202035001936</t>
  </si>
  <si>
    <t>福州市环科检测技术有限公司</t>
  </si>
  <si>
    <t>91350102MA3200UK92</t>
  </si>
  <si>
    <t>GR202035001142</t>
  </si>
  <si>
    <t>佰策发展有限公司</t>
  </si>
  <si>
    <t>91350100315662156E</t>
  </si>
  <si>
    <t>GR202035001575</t>
  </si>
  <si>
    <t>福建贞仕信息科技有限公司</t>
  </si>
  <si>
    <t>913501033153597471</t>
  </si>
  <si>
    <t>GR202035001492</t>
  </si>
  <si>
    <t>福州天外天艺术设计有限公司</t>
  </si>
  <si>
    <t>91350102310617268N</t>
  </si>
  <si>
    <t>GR202035001808</t>
  </si>
  <si>
    <t>福州龙腾简合网络技术有限公司</t>
  </si>
  <si>
    <t>91350102095304153Q</t>
  </si>
  <si>
    <t>GR202035001349</t>
  </si>
  <si>
    <t>福建逸行信息技术有限公司</t>
  </si>
  <si>
    <t>91350100MA2YGLFA3K</t>
  </si>
  <si>
    <t>GR202035001838</t>
  </si>
  <si>
    <t>福州糖小姐网络科技有限公司</t>
  </si>
  <si>
    <t>91350105MA3472XG0K</t>
  </si>
  <si>
    <t>GR202035001596</t>
  </si>
  <si>
    <t>福建海媚数码科技有限公司</t>
  </si>
  <si>
    <t>GR202035002031</t>
  </si>
  <si>
    <t>福建数博讯信息科技有限公司</t>
  </si>
  <si>
    <t>91350100572992068F</t>
  </si>
  <si>
    <t>GR202035001437</t>
  </si>
  <si>
    <t>福州云顶网络科技有限公司</t>
  </si>
  <si>
    <t>913501025959898577</t>
  </si>
  <si>
    <t>GR202035001196</t>
  </si>
  <si>
    <t>航天晨光（福建）管业科技有限公司</t>
  </si>
  <si>
    <t>91350102770697860P</t>
  </si>
  <si>
    <t>GR202035001386</t>
  </si>
  <si>
    <t>福建润商网络技术有限公司</t>
  </si>
  <si>
    <t>91350102315486463B</t>
  </si>
  <si>
    <t>GR202035002020</t>
  </si>
  <si>
    <t>福州德佳信息科技有限公司</t>
  </si>
  <si>
    <t>91350102315640141W</t>
  </si>
  <si>
    <t>GR202035001888</t>
  </si>
  <si>
    <t>福建厚溥教育科技有限公司</t>
  </si>
  <si>
    <t>91350100MA3207P7XJ</t>
  </si>
  <si>
    <t>GR202035001432</t>
  </si>
  <si>
    <t>福建泉涌文化传媒有限公司</t>
  </si>
  <si>
    <t>91350102056117224L</t>
  </si>
  <si>
    <t>GR202035001909</t>
  </si>
  <si>
    <t>福建省昊彤网络科技有限公司</t>
  </si>
  <si>
    <t>91350102050303317X</t>
  </si>
  <si>
    <t>GR202035001983</t>
  </si>
  <si>
    <t>福州彩虹橙信息科技有限公司</t>
  </si>
  <si>
    <t>91350102MA2XRFC990</t>
  </si>
  <si>
    <t>GR202035001690</t>
  </si>
  <si>
    <t>福州海神宽频信息技术有限公司</t>
  </si>
  <si>
    <t>91350103727921011X</t>
  </si>
  <si>
    <t>GR202035001742</t>
  </si>
  <si>
    <t>福建远创智能设备有限公司</t>
  </si>
  <si>
    <t>91350100058402467Q</t>
  </si>
  <si>
    <t>GR202035001951</t>
  </si>
  <si>
    <t>福建福昕软件开发股份有限公司</t>
  </si>
  <si>
    <t>91350100731862878C</t>
  </si>
  <si>
    <t>GR202035001339</t>
  </si>
  <si>
    <t>福建联迪商用设备有限公司</t>
  </si>
  <si>
    <t>91350000782189177W</t>
  </si>
  <si>
    <t>GR202035001830</t>
  </si>
  <si>
    <t>福建凯智信息技术有限公司</t>
  </si>
  <si>
    <t>91350100589555913P</t>
  </si>
  <si>
    <t>GR202035001502</t>
  </si>
  <si>
    <t>福建瑞聚信息技术股份有限公司</t>
  </si>
  <si>
    <t>91350100789026581U</t>
  </si>
  <si>
    <t>GR202035001880</t>
  </si>
  <si>
    <t>福建合亿医疗科技有限公司</t>
  </si>
  <si>
    <t>913501026990404430</t>
  </si>
  <si>
    <t>GR202035001790</t>
  </si>
  <si>
    <t>福建锐利信息科技发展有限公司</t>
  </si>
  <si>
    <t>913501003996614323</t>
  </si>
  <si>
    <t>GR202035001332</t>
  </si>
  <si>
    <t>福建研宇自动化科技有限公司</t>
  </si>
  <si>
    <t>91350104MA32TEK91W</t>
  </si>
  <si>
    <t>GR202035001394</t>
  </si>
  <si>
    <t>福建毅视达信息科技有限公司</t>
  </si>
  <si>
    <t>91350100557558378E</t>
  </si>
  <si>
    <t>GR202035001944</t>
  </si>
  <si>
    <t>福州仁馨医疗科技有限公司</t>
  </si>
  <si>
    <t>91350102052330327W</t>
  </si>
  <si>
    <t>GR202035001960</t>
  </si>
  <si>
    <t>福建一语教育科技有限公司</t>
  </si>
  <si>
    <t>91350100MA344GLK95</t>
  </si>
  <si>
    <t>GR202035001455</t>
  </si>
  <si>
    <t>福建悦能科技有限公司</t>
  </si>
  <si>
    <t>91350102MA31QLDA7T</t>
  </si>
  <si>
    <t>GR202035001249</t>
  </si>
  <si>
    <t>福建至善伏安智能科技有限公司</t>
  </si>
  <si>
    <t>91350102087438370X</t>
  </si>
  <si>
    <t>GR202035001224</t>
  </si>
  <si>
    <t>福建省天宇安全环保技术有限公司</t>
  </si>
  <si>
    <t>91350100784540709R</t>
  </si>
  <si>
    <t>GR202035001612</t>
  </si>
  <si>
    <t>福州一通线艺电子科技有限公司</t>
  </si>
  <si>
    <t>91350102784544240F</t>
  </si>
  <si>
    <t>GR202035001195</t>
  </si>
  <si>
    <t>福建兰庭信息技术有限公司</t>
  </si>
  <si>
    <t>91350100062296310J</t>
  </si>
  <si>
    <t>GR202035001760</t>
  </si>
  <si>
    <t>中诺（福建）数码信息有限公司</t>
  </si>
  <si>
    <t>9135010067846647XH</t>
  </si>
  <si>
    <t>GR202035001238</t>
  </si>
  <si>
    <t>福建博通软件有限公司</t>
  </si>
  <si>
    <t>913501006628313720</t>
  </si>
  <si>
    <t>GR202035001094</t>
  </si>
  <si>
    <t>福州百谷王网络科技有限公司</t>
  </si>
  <si>
    <t>91350100MA31YQ3177</t>
  </si>
  <si>
    <t>GR202035001531</t>
  </si>
  <si>
    <t>福建绎天数字城市信息科技有限公司</t>
  </si>
  <si>
    <t>913501022605733071</t>
  </si>
  <si>
    <t>GR202035001463</t>
  </si>
  <si>
    <t>优速云（福建）科技有限公司</t>
  </si>
  <si>
    <t>9135010208742880X5</t>
  </si>
  <si>
    <t>GR202035001695</t>
  </si>
  <si>
    <t>福建灵信信息科技有限公司</t>
  </si>
  <si>
    <t>91350102770685181Y</t>
  </si>
  <si>
    <t>GR202035001806</t>
  </si>
  <si>
    <t>福建福宇智慧信息科技有限公司</t>
  </si>
  <si>
    <t>91350105MA322MXJ03</t>
  </si>
  <si>
    <t>GR202035001710</t>
  </si>
  <si>
    <t>福建金石电子有限公司</t>
  </si>
  <si>
    <t>91350105591725926Q</t>
  </si>
  <si>
    <t>GR202035001634</t>
  </si>
  <si>
    <t>福州华图伟业软件股份有限公司</t>
  </si>
  <si>
    <t>91350100MA2XP8X25X</t>
  </si>
  <si>
    <t>GR202035001682</t>
  </si>
  <si>
    <t>福建云脉教育科技股份有限公司</t>
  </si>
  <si>
    <t>91350100777515169B</t>
  </si>
  <si>
    <t>GR202035001914</t>
  </si>
  <si>
    <t>福建风灵创景科技有限公司</t>
  </si>
  <si>
    <t>91350102MA344U3B9Q</t>
  </si>
  <si>
    <t>GR202035001772</t>
  </si>
  <si>
    <t>福建高图信息技术有限公司</t>
  </si>
  <si>
    <t>91350102798380451N</t>
  </si>
  <si>
    <t>GR202035001482</t>
  </si>
  <si>
    <t>华东勘测设计院(福建)有限公司</t>
  </si>
  <si>
    <t>913501007490783795</t>
  </si>
  <si>
    <t>GR202035001231</t>
  </si>
  <si>
    <t>福建欣创摩尔电子科技有限公司</t>
  </si>
  <si>
    <t>91350100671947510G</t>
  </si>
  <si>
    <t>GR202035001668</t>
  </si>
  <si>
    <t>福州力和致远通信技术有限公司</t>
  </si>
  <si>
    <t>91350102583129614W</t>
  </si>
  <si>
    <t>GR202035001660</t>
  </si>
  <si>
    <t>福州华虹智能科技股份有限公司</t>
  </si>
  <si>
    <t>91350100741681456J</t>
  </si>
  <si>
    <t>GR202035001449</t>
  </si>
  <si>
    <t>福州欣联达电子科技有限公司</t>
  </si>
  <si>
    <t>91350102768576445L</t>
  </si>
  <si>
    <t>GR202035001560</t>
  </si>
  <si>
    <t>新东网科技有限公司</t>
  </si>
  <si>
    <t>91350000731877519Y</t>
  </si>
  <si>
    <t>GR202035001900</t>
  </si>
  <si>
    <t>福建省智能科技有限公司</t>
  </si>
  <si>
    <t>913500007318661072</t>
  </si>
  <si>
    <t>GR202035001260</t>
  </si>
  <si>
    <t>福州信达永益质量技术服务有限公司</t>
  </si>
  <si>
    <t>91350102MA32TE1QX0</t>
  </si>
  <si>
    <t>GR202035001807</t>
  </si>
  <si>
    <t>福建天趣网络科技有限公司</t>
  </si>
  <si>
    <t>91350100680895257T</t>
  </si>
  <si>
    <t>GR202035001123</t>
  </si>
  <si>
    <t>福建智立联信息技术有限公司</t>
  </si>
  <si>
    <t>91350102MA31G1YN8K</t>
  </si>
  <si>
    <t>GR202035001459</t>
  </si>
  <si>
    <t>福建闽大科技有限公司</t>
  </si>
  <si>
    <t>91350100MA2YQWBN9K</t>
  </si>
  <si>
    <t>GR202035001175</t>
  </si>
  <si>
    <t>瑞芯微电子股份有限公司</t>
  </si>
  <si>
    <t>913501007335995323</t>
  </si>
  <si>
    <t>GR202035001923</t>
  </si>
  <si>
    <t>宝宝巴士股份有限公司（原名：福州智永信息科技有限公司）</t>
  </si>
  <si>
    <t>91350102689379347L</t>
  </si>
  <si>
    <t>GR202035001545</t>
  </si>
  <si>
    <t>福建闽高电力股份有限公司</t>
  </si>
  <si>
    <t>91350100665094929L</t>
  </si>
  <si>
    <t>GR202035001543</t>
  </si>
  <si>
    <t>福建远福信息科技有限公司</t>
  </si>
  <si>
    <t>91350100MA347AP948</t>
  </si>
  <si>
    <t>GR202035001715</t>
  </si>
  <si>
    <t>福建顶点软件股份有限公司</t>
  </si>
  <si>
    <t>91350000260188521B</t>
  </si>
  <si>
    <t>GR202035002021</t>
  </si>
  <si>
    <t>福州市君则信息技术有限公司</t>
  </si>
  <si>
    <t>91350102595959789K</t>
  </si>
  <si>
    <t>GR202035001469</t>
  </si>
  <si>
    <t>福建和恒通信科技有限公司</t>
  </si>
  <si>
    <t>91350100MA34544W1U</t>
  </si>
  <si>
    <t>GR202035001387</t>
  </si>
  <si>
    <t>福州网盾信息技术有限公司</t>
  </si>
  <si>
    <t>91350102MA345A377B</t>
  </si>
  <si>
    <t>GR202035001567</t>
  </si>
  <si>
    <t>福州大嘉信息技术有限公司</t>
  </si>
  <si>
    <t>91350102694357919Y</t>
  </si>
  <si>
    <t>GR202035001598</t>
  </si>
  <si>
    <t>福建安度华信息科技有限公司</t>
  </si>
  <si>
    <t>91350102337554009E</t>
  </si>
  <si>
    <t>GR202035001413</t>
  </si>
  <si>
    <t>福建省新科环保技术有限公司</t>
  </si>
  <si>
    <t>91350100705385326F</t>
  </si>
  <si>
    <t>GR202035001401</t>
  </si>
  <si>
    <t>数字驱动（福州）科技有限责任公司</t>
  </si>
  <si>
    <t>91350102MA31W3137K</t>
  </si>
  <si>
    <t>GR202035001577</t>
  </si>
  <si>
    <t>福建合升信息科技有限公司</t>
  </si>
  <si>
    <t>91350100MA31E6JM73</t>
  </si>
  <si>
    <t>GR202035001688</t>
  </si>
  <si>
    <t>福建经联网络技术有限公司</t>
  </si>
  <si>
    <t>913501001544391472</t>
  </si>
  <si>
    <t>GR202035001584</t>
  </si>
  <si>
    <t>福州聚沙信息科技有限公司</t>
  </si>
  <si>
    <t>91350102MA2Y2LML1A</t>
  </si>
  <si>
    <t>GR202035001358</t>
  </si>
  <si>
    <t>福州玖叁医药软件技术服务有限公司</t>
  </si>
  <si>
    <t>91350102798377666D</t>
  </si>
  <si>
    <t>GR202035001650</t>
  </si>
  <si>
    <t>福建数万通信息科技有限公司</t>
  </si>
  <si>
    <t>91350102MA3469LM7T</t>
  </si>
  <si>
    <t>GR202035001257</t>
  </si>
  <si>
    <t>福州银安技术工程有限公司</t>
  </si>
  <si>
    <t>913501001543860304</t>
  </si>
  <si>
    <t>GR202035001633</t>
  </si>
  <si>
    <t>福建首众信息科技有限公司</t>
  </si>
  <si>
    <t>91350100310783960L</t>
  </si>
  <si>
    <t>GR202035001410</t>
  </si>
  <si>
    <t>福州蓉安智能科技有限公司</t>
  </si>
  <si>
    <t>91350102MA34A6JJ39</t>
  </si>
  <si>
    <t>GR202035001108</t>
  </si>
  <si>
    <t>福建省琳岳建设工程有限公司</t>
  </si>
  <si>
    <t>91350100553232258B</t>
  </si>
  <si>
    <t>GR202035001938</t>
  </si>
  <si>
    <t>福建极匠科技有限公司</t>
  </si>
  <si>
    <t>91350100MA31X6G52U</t>
  </si>
  <si>
    <t>GR202035001908</t>
  </si>
  <si>
    <t>福建福链科技有限公司</t>
  </si>
  <si>
    <t>91350182MA31TDJ75N</t>
  </si>
  <si>
    <t>2021</t>
  </si>
  <si>
    <t>福州六诺科技有限公司</t>
  </si>
  <si>
    <t>91350102MA34876A97</t>
  </si>
  <si>
    <t>福州豌豆荚教育咨询有限公司</t>
  </si>
  <si>
    <t>91350102572989600A</t>
  </si>
  <si>
    <t>福州浩华智能科技有限公司</t>
  </si>
  <si>
    <t>91350102MA2Y715T13</t>
  </si>
  <si>
    <t>万全速配网络科技有限公司</t>
  </si>
  <si>
    <t>91350105MA34A13U84</t>
  </si>
  <si>
    <t>福建艾迪莫网络科技有限公司</t>
  </si>
  <si>
    <t>91350102075007661R</t>
  </si>
  <si>
    <t>福建省维博士网络信息技术有限公司</t>
  </si>
  <si>
    <t xml:space="preserve">913501283357561091 </t>
  </si>
  <si>
    <t>福建泰坤电子有限公司</t>
  </si>
  <si>
    <t>913500007661765529</t>
  </si>
  <si>
    <t>福建省闽创环保科技有限公司</t>
  </si>
  <si>
    <t>91350100MA33B3P968</t>
  </si>
  <si>
    <t>福州磬基电子有限公司</t>
  </si>
  <si>
    <t>913501006113155112</t>
  </si>
  <si>
    <t>福建省林业勘察设计院</t>
  </si>
  <si>
    <t>91350000158144450X</t>
  </si>
  <si>
    <t>福建闽光软件股份有限公司</t>
  </si>
  <si>
    <t>91350100MA348ELM1Y</t>
  </si>
  <si>
    <t>福州冠融计算机系统工程有限公司</t>
  </si>
  <si>
    <t>913501025550812895</t>
  </si>
  <si>
    <t>福州龙卷风网络科技有限公司</t>
  </si>
  <si>
    <t>913501023107705108</t>
  </si>
  <si>
    <t>福州闽创仪器设备有限公司</t>
  </si>
  <si>
    <t>91350102687547626K</t>
  </si>
  <si>
    <t>福州联创智信科技有限公司</t>
  </si>
  <si>
    <t>91350102079756993E</t>
  </si>
  <si>
    <t>福州盘石信息技术有限公司</t>
  </si>
  <si>
    <t>9135010209975766X6</t>
  </si>
  <si>
    <t>福建同鑫源工程服务有限公司</t>
  </si>
  <si>
    <t xml:space="preserve">91350100MA31QN067E
</t>
  </si>
  <si>
    <t>犇云（福建）科技有限公司</t>
  </si>
  <si>
    <t>91350100MA31HUQ89W</t>
  </si>
  <si>
    <t>福建中广视界文化传媒有限公司</t>
  </si>
  <si>
    <t>91350100MA32C0Y659</t>
  </si>
  <si>
    <t>福州安渡神州科技有限公司</t>
  </si>
  <si>
    <t>91350102MA32KT4X8M</t>
  </si>
  <si>
    <t>福建通联照明有限公司</t>
  </si>
  <si>
    <t>913501007937900806</t>
  </si>
  <si>
    <t>福州杰亚信息技术有限公司</t>
  </si>
  <si>
    <t>9135010073185830XD</t>
  </si>
  <si>
    <t>福州龙呈信息技术有限公司</t>
  </si>
  <si>
    <t>91350100746374164H</t>
  </si>
  <si>
    <t>福建驷信信息科技有限公司</t>
  </si>
  <si>
    <t>91350102MA345WF65A</t>
  </si>
  <si>
    <t>福建爱巴士网络科技有限公司</t>
  </si>
  <si>
    <t>913501003154504287</t>
  </si>
  <si>
    <t>福建可比信息科技有限公司</t>
  </si>
  <si>
    <t>913501006966457624</t>
  </si>
  <si>
    <t>福建鸿兴达工程科技有限公司</t>
  </si>
  <si>
    <t>91350100768560259N</t>
  </si>
  <si>
    <t>福建百旺金赋信息科技有限公司</t>
  </si>
  <si>
    <t>91350100054329522H</t>
  </si>
  <si>
    <t>福州创源同方水务有限公司</t>
  </si>
  <si>
    <t>913501026893646982</t>
  </si>
  <si>
    <t>福州万隆电子有限公司</t>
  </si>
  <si>
    <t xml:space="preserve"> 9135010061130568XX</t>
  </si>
  <si>
    <t>福州卓立信息科技有限公司</t>
  </si>
  <si>
    <t>91350102075022570D</t>
  </si>
  <si>
    <t>盖洛特（福州）数据研究股份有限公司</t>
  </si>
  <si>
    <t>913501007173032875</t>
  </si>
  <si>
    <t>福建品成建设工程顾问有限公司</t>
  </si>
  <si>
    <t>91350100MA31UBHK9A</t>
  </si>
  <si>
    <t>福建省微森信息科技有限公司</t>
  </si>
  <si>
    <t>91350103097164449F</t>
  </si>
  <si>
    <t>福建大智网络科技有限公司</t>
  </si>
  <si>
    <t>91350100591734988D</t>
  </si>
  <si>
    <t>福州华丰巨鼎电子科技有限公司</t>
  </si>
  <si>
    <t>91350102337527297B</t>
  </si>
  <si>
    <t>福建云晟物联网科技有限公司</t>
  </si>
  <si>
    <t>91350100MA31Q6AL72</t>
  </si>
  <si>
    <t>福建成丰电力工程有限公司</t>
  </si>
  <si>
    <t>9135000075739913XJ</t>
  </si>
  <si>
    <t>福建德正智能有限公司</t>
  </si>
  <si>
    <t>91350111MA32MF8T3T</t>
  </si>
  <si>
    <t>福建迈斯特空间信息科技有限公司</t>
  </si>
  <si>
    <t>91350100MA334Q884D</t>
  </si>
  <si>
    <t>福建闽紫种业有限公司</t>
  </si>
  <si>
    <t xml:space="preserve"> 91350102MA2XP5GTXE</t>
  </si>
  <si>
    <t>福州创腾信息技术有限公司</t>
  </si>
  <si>
    <t>913501023106453309</t>
  </si>
  <si>
    <t>中融固成建设科技有限公司</t>
  </si>
  <si>
    <t>913500001581652004</t>
  </si>
  <si>
    <t>福州慧林网络科技有限公司</t>
  </si>
  <si>
    <t>91350100779637338D</t>
  </si>
  <si>
    <t>福州市永洋信息科技有限公司</t>
  </si>
  <si>
    <t>91350102084306890H</t>
  </si>
  <si>
    <t>福州市福大智远教育科技有限公司</t>
  </si>
  <si>
    <t>91350102MA2XXN6U7U</t>
  </si>
  <si>
    <t>福州杏仁网络科技有限公司</t>
  </si>
  <si>
    <t>91350102MA344PG32P</t>
  </si>
  <si>
    <t>云企管智能软件科技（福建）有限公司</t>
  </si>
  <si>
    <t>91350104MA31TJ1BXR</t>
  </si>
  <si>
    <t>福建集薪物联网科技有限公司</t>
  </si>
  <si>
    <t>91350100MA2XP2AKXJ</t>
  </si>
  <si>
    <t>福州弘智信息科技有限公司</t>
  </si>
  <si>
    <t>91350102310740258W</t>
  </si>
  <si>
    <t>福建集大智能科技有限公司</t>
  </si>
  <si>
    <t>91350100MA2YBA2L35</t>
  </si>
  <si>
    <t>福州品象网络科技有限公司</t>
  </si>
  <si>
    <t>91350102MA32FXF797</t>
  </si>
  <si>
    <t>神州易联（福州）信息技术有限公司</t>
  </si>
  <si>
    <t>91350102MA31P1K426</t>
  </si>
  <si>
    <t>福建天治网络技术有限公司</t>
  </si>
  <si>
    <t>91350102674038742W</t>
  </si>
  <si>
    <t>福建省广厦信息科技有限公司</t>
  </si>
  <si>
    <t>91350102075017851U</t>
  </si>
  <si>
    <t>福州欧酷网络科技有限公司</t>
  </si>
  <si>
    <t>91350102MA31Y9K19Q</t>
  </si>
  <si>
    <t>福州英特姆科技有限公司</t>
  </si>
  <si>
    <t>91350102MA331XPH95</t>
  </si>
  <si>
    <t>福州微星数码科技有限公司</t>
  </si>
  <si>
    <t xml:space="preserve"> 91350102555092412J</t>
  </si>
  <si>
    <t>恒锋信息科技股份有限公司</t>
  </si>
  <si>
    <t>9135010026017703XW</t>
  </si>
  <si>
    <t>福建美成祥科技发展有限公司</t>
  </si>
  <si>
    <t>913501027917608067</t>
  </si>
  <si>
    <t>福建华网信息科技有限公司</t>
  </si>
  <si>
    <t>91350102770677296U</t>
  </si>
  <si>
    <t>福建映像东方传媒有限公司</t>
  </si>
  <si>
    <t>913501000984406607</t>
  </si>
  <si>
    <t>福建信通捷网络科技股份有限公司</t>
  </si>
  <si>
    <t>913501007573976524</t>
  </si>
  <si>
    <t>福州布波企业管理信息咨询有限公司</t>
  </si>
  <si>
    <t>91350102754997388J</t>
  </si>
  <si>
    <t>福州木鸡郎智能科技有限公司</t>
  </si>
  <si>
    <t>91350102MA33DYWD9H</t>
  </si>
  <si>
    <t>福建悦安科技有限公司</t>
  </si>
  <si>
    <t>91350100MA31DQN36E</t>
  </si>
  <si>
    <t>福州剑讯网络科技有限公司</t>
  </si>
  <si>
    <t>9135010231065486X3</t>
  </si>
  <si>
    <t>腾众新锐(福建)科技有限公司</t>
  </si>
  <si>
    <t>91350100MA2YPNGX2E</t>
  </si>
  <si>
    <t>福建库易信息科技有限责任公司</t>
  </si>
  <si>
    <t>913501006603551650</t>
  </si>
  <si>
    <t>福建智了健康技术有限公司</t>
  </si>
  <si>
    <t>91350128MA2YP5XM1L</t>
  </si>
  <si>
    <t>福建大泽网络科技有限公司</t>
  </si>
  <si>
    <t>91350100MA32C14P25</t>
  </si>
  <si>
    <t>福州鑫博雅信息技术有限公司</t>
  </si>
  <si>
    <t>91350102MA31RRW24A</t>
  </si>
  <si>
    <t>福州沪深创科网络科技有限公司</t>
  </si>
  <si>
    <t>91350102MA336KWM6T</t>
  </si>
  <si>
    <t>福建米客互联网科技有限公司</t>
  </si>
  <si>
    <t>9135010033751025X4</t>
  </si>
  <si>
    <t>福州元九通讯技术有限公司</t>
  </si>
  <si>
    <t>91350102569255593A</t>
  </si>
  <si>
    <t>福建必联物联网科技有限公司</t>
  </si>
  <si>
    <t>913501023106869250</t>
  </si>
  <si>
    <t>福建英明智护信息科技有限公司</t>
  </si>
  <si>
    <t>91350102676548738F</t>
  </si>
  <si>
    <t>福州果核电子科技有限公司</t>
  </si>
  <si>
    <t>91350102058416105W</t>
  </si>
  <si>
    <t>福州领视网络科技有限公司</t>
  </si>
  <si>
    <t>91350102310750624U</t>
  </si>
  <si>
    <t>福州盛天电子技术有限公司</t>
  </si>
  <si>
    <t>913501027729394214</t>
  </si>
  <si>
    <t>福州梓烨网络科技有限公司</t>
  </si>
  <si>
    <t>91350102MA3209T892</t>
  </si>
  <si>
    <t>中国电建集团福建省电力勘测设计院有限公司</t>
  </si>
  <si>
    <t>913500001581533659</t>
  </si>
  <si>
    <t>福建川行网络科技有限公司</t>
  </si>
  <si>
    <t>91350100MA2YBYPQ6A</t>
  </si>
  <si>
    <t>福建省汉领东方信息科技有限公司</t>
  </si>
  <si>
    <t>91350100MA2XRT7CX7</t>
  </si>
  <si>
    <t>福州市纳飞光电科技有限公司</t>
  </si>
  <si>
    <t>91350111MA32NLN54K</t>
  </si>
  <si>
    <t>福建省企业信用信息管理有限公司</t>
  </si>
  <si>
    <t>91350000786920043M</t>
  </si>
  <si>
    <t>企汇（福建）信息科技有限公司</t>
  </si>
  <si>
    <t>91350128MA2Y1LX39W</t>
  </si>
  <si>
    <t>长威信息科技发展股份有限公司</t>
  </si>
  <si>
    <t>91350100717310655L</t>
  </si>
  <si>
    <t>福州智臾悦动科技有限公司</t>
  </si>
  <si>
    <t>91350102MA330L2L72</t>
  </si>
  <si>
    <t>承启通（福建）科技有限公司</t>
  </si>
  <si>
    <t>91350100MA2YCQYN20</t>
  </si>
  <si>
    <t>福州易仕达软件有限公司</t>
  </si>
  <si>
    <t>91350102MA33FCK4XG</t>
  </si>
  <si>
    <t>福建浩氧环保有限公司</t>
  </si>
  <si>
    <t>91350102MA32JJ4M5J</t>
  </si>
  <si>
    <t>福州智贸信息技术有限公司</t>
  </si>
  <si>
    <t>91350102MA345T4U3W</t>
  </si>
  <si>
    <t>福建英迈软件有限公司</t>
  </si>
  <si>
    <t>913501005532185285</t>
  </si>
  <si>
    <t>福州智凯信息技术有限公司</t>
  </si>
  <si>
    <t>91350102555074388M</t>
  </si>
  <si>
    <t>福州精艺展览设计有限公司</t>
  </si>
  <si>
    <t>913501007917879453</t>
  </si>
  <si>
    <t>福州汇思博信息技术有限公司</t>
  </si>
  <si>
    <t>91350102337487985P</t>
  </si>
  <si>
    <t>福州烹兰科技有限公司</t>
  </si>
  <si>
    <t>91350102MA32E3AE78</t>
  </si>
  <si>
    <t>福州酷达威科技有限公司</t>
  </si>
  <si>
    <t>91350102MA2YQ5W008</t>
  </si>
  <si>
    <t>福建光线科技有限公司</t>
  </si>
  <si>
    <t>91350100MA348RFGXK</t>
  </si>
  <si>
    <t>福建世通信息产业发展有限公司</t>
  </si>
  <si>
    <t>913500001581676877</t>
  </si>
  <si>
    <t>福建福诺移动通信技术有限公司</t>
  </si>
  <si>
    <t xml:space="preserve"> 91350000611009354C</t>
  </si>
  <si>
    <t>福建省福芯电子科技有限公司</t>
  </si>
  <si>
    <t>9135000031073793XC</t>
  </si>
  <si>
    <t>福建正孚软件有限公司</t>
  </si>
  <si>
    <t>91350102060354249H</t>
  </si>
  <si>
    <t>福建欧普特工业标识系统有限公司</t>
  </si>
  <si>
    <t>91350102570951422R</t>
  </si>
  <si>
    <t>福建索天信息科技股份有限公司</t>
  </si>
  <si>
    <t>913501007490554922</t>
  </si>
  <si>
    <t>福建星瑞格软件有限公司</t>
  </si>
  <si>
    <t>91350100MA3456AK7M</t>
  </si>
  <si>
    <t>福州启云信息技术有限公司</t>
  </si>
  <si>
    <t xml:space="preserve"> 91350102MA2YYF4P87</t>
  </si>
  <si>
    <t>一方（福建）教育发展有限公司</t>
  </si>
  <si>
    <t>91350100MA31MBFW0X</t>
  </si>
  <si>
    <t>福建大娱号信息科技股份有限公司</t>
  </si>
  <si>
    <t>91350100593475238B</t>
  </si>
  <si>
    <t>福建省晨曦信息科技股份有限公司</t>
  </si>
  <si>
    <t>91350100705257033T</t>
  </si>
  <si>
    <t>福建海诚信息影像软件科技开发有限公司</t>
  </si>
  <si>
    <t>91350000746398000G</t>
  </si>
  <si>
    <t>福州优强软件科技有限公司</t>
  </si>
  <si>
    <t>91350102569256721F</t>
  </si>
  <si>
    <t>福州盛天游网络科技有限公司</t>
  </si>
  <si>
    <t>91350100062256896T</t>
  </si>
  <si>
    <t>福建榕基软件股份有限公司</t>
  </si>
  <si>
    <t>913500006285075795</t>
  </si>
  <si>
    <t>福州近道教育咨询有限公司</t>
  </si>
  <si>
    <t>9135010206038929XO</t>
  </si>
  <si>
    <t>福州锐景达光电科技有限公司</t>
  </si>
  <si>
    <t>913501020641049760</t>
  </si>
  <si>
    <t>福建迈顶信息科技有限公司</t>
  </si>
  <si>
    <t>913501007706*988123</t>
  </si>
  <si>
    <t>福建北极星电力科技有限公司</t>
  </si>
  <si>
    <t>91350100MA346NAL72</t>
  </si>
  <si>
    <t>福州云创云网络科技有限公司</t>
  </si>
  <si>
    <t>91350104MA31LXK05B</t>
  </si>
  <si>
    <t>福州盈科水处理工程有限公司</t>
  </si>
  <si>
    <t>913501047775143181</t>
  </si>
  <si>
    <t>福州欧龙光学科技有限公司</t>
  </si>
  <si>
    <t>91350104MA34AMXB0G</t>
  </si>
  <si>
    <t>福建万鹏网络技术有限公司</t>
  </si>
  <si>
    <t>91350104MA337U6T0Y</t>
  </si>
  <si>
    <t>福建科沃环境工程有限公司</t>
  </si>
  <si>
    <t>91350100MA32HF1H3W</t>
  </si>
  <si>
    <t>福建三达智慧科技有限公司</t>
  </si>
  <si>
    <t xml:space="preserve"> 91350100MA2XU4E20B</t>
  </si>
  <si>
    <t>福建亿兆自动化设备有限公司</t>
  </si>
  <si>
    <t>91350100555098267A</t>
  </si>
  <si>
    <t>福建森达电气股份有限公司</t>
  </si>
  <si>
    <t>913501006113346400</t>
  </si>
  <si>
    <t>福建海屹舰船设备有限公司</t>
  </si>
  <si>
    <t>913501040641000783</t>
  </si>
  <si>
    <t>福州立立丰鞋业有限公司</t>
  </si>
  <si>
    <t>91350104770679515W</t>
  </si>
  <si>
    <t>福建欧路浦照明电器有限公司</t>
  </si>
  <si>
    <t>91350100MA34679PX7</t>
  </si>
  <si>
    <t>福建睿闻信息科技有限公司</t>
  </si>
  <si>
    <t>91350104MA2Y1KJR3J</t>
  </si>
  <si>
    <t>福州金威航信息科技有限公司</t>
  </si>
  <si>
    <t>91350104MA32TE2F62</t>
  </si>
  <si>
    <t>万美（福建）云计算有限公司</t>
  </si>
  <si>
    <t>91350104092692242K</t>
  </si>
  <si>
    <t>福州一方威视科技有限公司</t>
  </si>
  <si>
    <t>91350102MA335KW86M</t>
  </si>
  <si>
    <t>福州乌班图信息科技有限公司</t>
  </si>
  <si>
    <t>91350104MA348YENX2</t>
  </si>
  <si>
    <t>福建睿邮智能科技有限公司</t>
  </si>
  <si>
    <t>91350104MA31G6PH5E</t>
  </si>
  <si>
    <t>福州贝石轴承有限公司</t>
  </si>
  <si>
    <t>91350100633908051P</t>
  </si>
  <si>
    <t>福建三易云通信息科技有限公司</t>
  </si>
  <si>
    <t>91350100315595133D</t>
  </si>
  <si>
    <t>福州迈特电子技术有限公司</t>
  </si>
  <si>
    <t xml:space="preserve"> 91350104MA2XPKK68U</t>
  </si>
  <si>
    <t>福州中战网络科技有限公司</t>
  </si>
  <si>
    <t>91350104MA32BB0715</t>
  </si>
  <si>
    <t>福州福立创电子科技有限公司</t>
  </si>
  <si>
    <t>91350104087435348T</t>
  </si>
  <si>
    <t>福州金宇电器设备有限公司</t>
  </si>
  <si>
    <t>9135010015438748X1</t>
  </si>
  <si>
    <t>福建开柚信息科技有限公司</t>
  </si>
  <si>
    <t xml:space="preserve"> 91350100MA2Y542M29</t>
  </si>
  <si>
    <t>福州普贝斯智能科技有限公司</t>
  </si>
  <si>
    <t>91350104MA32TF0890</t>
  </si>
  <si>
    <t>福州白鲸网络科技有限公司</t>
  </si>
  <si>
    <t>9135010409941697X7</t>
  </si>
  <si>
    <t>福州市面向对象科技有限公司</t>
  </si>
  <si>
    <t xml:space="preserve"> 91350104MA32U9BF5M</t>
  </si>
  <si>
    <t>福建诚扬致远科技有限公司</t>
  </si>
  <si>
    <t>91350104MA33EL1K9T</t>
  </si>
  <si>
    <t>福建省商益汇科技有限公司</t>
  </si>
  <si>
    <t>91350104MA2YJHPHXC</t>
  </si>
  <si>
    <t>福建汉特云智能科技有限公司</t>
  </si>
  <si>
    <t>91350104MA33046UXD</t>
  </si>
  <si>
    <t>福建海西新药创制有限公司</t>
  </si>
  <si>
    <t>91350000593452167B</t>
  </si>
  <si>
    <t>福建华悦佳宝智能科技有限公司</t>
  </si>
  <si>
    <t>91350104749062721L</t>
  </si>
  <si>
    <t>福建金源泉科技发展有限公司</t>
  </si>
  <si>
    <t>91350100705271097H</t>
  </si>
  <si>
    <t>福建巨芯科技有限公司</t>
  </si>
  <si>
    <t xml:space="preserve"> 91350100MA31NHY44R</t>
  </si>
  <si>
    <t>福州尚源光电技术有限公司</t>
  </si>
  <si>
    <t>91350104685080962C</t>
  </si>
  <si>
    <t>福建信亚照明科技有限公司</t>
  </si>
  <si>
    <t>91350104MA31T5UD2X</t>
  </si>
  <si>
    <t>福建中检康泰检测技术有限公司</t>
  </si>
  <si>
    <t>913505006692892213</t>
  </si>
  <si>
    <t>福州日宏电子有限公司</t>
  </si>
  <si>
    <t>91350100770657973U</t>
  </si>
  <si>
    <t>福州微猪信息科技有限公司</t>
  </si>
  <si>
    <t>91350104315774537Q</t>
  </si>
  <si>
    <t>中检集团康泰安全科技有限公司</t>
  </si>
  <si>
    <t>913501007729135049</t>
  </si>
  <si>
    <t>福州亿维格电子有限公司</t>
  </si>
  <si>
    <t>913501043107907227</t>
  </si>
  <si>
    <t>福建省泰祺软件开发有限公司</t>
  </si>
  <si>
    <t>91350521310761112C</t>
  </si>
  <si>
    <t>福州竹蜻蜓动漫有限公司</t>
  </si>
  <si>
    <t>91350104MA31JDFN6B</t>
  </si>
  <si>
    <t>福建天诚电子科技开发有限公司</t>
  </si>
  <si>
    <t>91350000158179805A</t>
  </si>
  <si>
    <t>福州福电电力科技有限公司</t>
  </si>
  <si>
    <t>913501040503164093</t>
  </si>
  <si>
    <t>福州欧虹工程设计有限公司</t>
  </si>
  <si>
    <t>91350104337550200X</t>
  </si>
  <si>
    <t>福州申毅自动化设备有限公司</t>
  </si>
  <si>
    <t>91350104337527385N</t>
  </si>
  <si>
    <t>福州域网迅达网络技术有限公司</t>
  </si>
  <si>
    <t>91350104699033710F</t>
  </si>
  <si>
    <t>中建精彩（福州）印务有限公司</t>
  </si>
  <si>
    <t xml:space="preserve">91350104786937101A </t>
  </si>
  <si>
    <t>福建星网元智科技有限公司</t>
  </si>
  <si>
    <t>91350100MA31Q31U5A</t>
  </si>
  <si>
    <t>福建迈路光电科技有限公司</t>
  </si>
  <si>
    <t>91350100MA32BYUX8A</t>
  </si>
  <si>
    <t>福州万力电气科技有限公司</t>
  </si>
  <si>
    <t>91350104315357741E</t>
  </si>
  <si>
    <t>福建天雄巨彩科技有限公司</t>
  </si>
  <si>
    <t>91350111MA348KWP2K</t>
  </si>
  <si>
    <t>福建优仕信息科技有限公司</t>
  </si>
  <si>
    <t>91350104MA349UC54R</t>
  </si>
  <si>
    <t>福州博仕睿电子科技有限公司</t>
  </si>
  <si>
    <t>91350103MA2Y4TMA4J</t>
  </si>
  <si>
    <t>福建科航环保科技有限公司</t>
  </si>
  <si>
    <t>913501047640555976</t>
  </si>
  <si>
    <t>众甫(福建)自动化科技有限公司</t>
  </si>
  <si>
    <t>91350100MA2Y8RGXOR</t>
  </si>
  <si>
    <t>福建九有建设发展有限公司</t>
  </si>
  <si>
    <t>91350400MA31QUAJ64</t>
  </si>
  <si>
    <t>福建云互动数字传媒有限公司</t>
  </si>
  <si>
    <t>91350100335732238P</t>
  </si>
  <si>
    <t>福州金时代印刷科技有限公司</t>
  </si>
  <si>
    <t>91350104MA3212A684</t>
  </si>
  <si>
    <t>福建森源电力设备有限公司</t>
  </si>
  <si>
    <t>91350000757369627J</t>
  </si>
  <si>
    <t>福建大丰收灌溉科技有限公司</t>
  </si>
  <si>
    <t>913501005811197973</t>
  </si>
  <si>
    <t>福建福京智能电子科技有限公司</t>
  </si>
  <si>
    <t>91350100MA32C0AC1H</t>
  </si>
  <si>
    <t>福建庞大网络科技有限公司</t>
  </si>
  <si>
    <t>913501045959689762</t>
  </si>
  <si>
    <t>福建万智科技有限公司</t>
  </si>
  <si>
    <t>91350104MA32C9HF5K</t>
  </si>
  <si>
    <t>福州市延兴工程检测有限公司</t>
  </si>
  <si>
    <t>91350100751358142R</t>
  </si>
  <si>
    <t>福建威凌通风设备有限公司</t>
  </si>
  <si>
    <t>913501047490856590</t>
  </si>
  <si>
    <t>福建蓝凯信息科技有限公司</t>
  </si>
  <si>
    <t>91350104MA324KRH11</t>
  </si>
  <si>
    <t>福建众芯成信息科技有限公司</t>
  </si>
  <si>
    <t>91350104MA32LQYQ9D</t>
  </si>
  <si>
    <t>福建聚车信息科技有限公司</t>
  </si>
  <si>
    <t>91350100337631801K</t>
  </si>
  <si>
    <t>福建墨易科技有限公司</t>
  </si>
  <si>
    <t>91350100MA31Y7NA6E</t>
  </si>
  <si>
    <t>福州科迪电子技术有限公司</t>
  </si>
  <si>
    <t>91350100260183894X</t>
  </si>
  <si>
    <t>环德（福建）环保科技有限公司</t>
  </si>
  <si>
    <t>913501117890192778</t>
  </si>
  <si>
    <t>福建说茶文化传播有限公司</t>
  </si>
  <si>
    <t>91350121MA344JJ51E</t>
  </si>
  <si>
    <t>福州中源环境科技有限公司</t>
  </si>
  <si>
    <t>91350104MA31X6C81Y</t>
  </si>
  <si>
    <t>福州晨征光电有限公司</t>
  </si>
  <si>
    <t>91350104579280063W</t>
  </si>
  <si>
    <t>福州艾斯佩克检测设备有限公司</t>
  </si>
  <si>
    <t>91350104567334263J</t>
  </si>
  <si>
    <t>福建三艺门业有限公司</t>
  </si>
  <si>
    <t>913501007513505388</t>
  </si>
  <si>
    <t>福建米花信息科技有限公司</t>
  </si>
  <si>
    <t>91350100MA345GLG11</t>
  </si>
  <si>
    <t>福建省中广达特种设备科技有限公司</t>
  </si>
  <si>
    <t>913501036740293600</t>
  </si>
  <si>
    <t>福州福磁电子科技有限公司</t>
  </si>
  <si>
    <t>91350104589567455M</t>
  </si>
  <si>
    <t>福州天成立电子有限责任公司</t>
  </si>
  <si>
    <t>91350104595985530E</t>
  </si>
  <si>
    <t>福州市民卡有限公司</t>
  </si>
  <si>
    <t>91350100MA2YQPBF4Q</t>
  </si>
  <si>
    <t>福州闲时间网络科技有限公司</t>
  </si>
  <si>
    <t>91350104315333598H</t>
  </si>
  <si>
    <t>福州笃行网络科技有限公司</t>
  </si>
  <si>
    <t>91350102MA3223WE1Y</t>
  </si>
  <si>
    <t>福州昌盛食品有限公司</t>
  </si>
  <si>
    <t>91350100743825249F</t>
  </si>
  <si>
    <t>福建共成工程设计有限公司</t>
  </si>
  <si>
    <t>91350100MA32LKYK3P</t>
  </si>
  <si>
    <t>福州施密特信息科技有限公司</t>
  </si>
  <si>
    <t>91350102096751596E</t>
  </si>
  <si>
    <t>福建陆海工程勘察设计有限公司</t>
  </si>
  <si>
    <t>91350105665076122Q</t>
  </si>
  <si>
    <t>福建凯米网络科技有限公司</t>
  </si>
  <si>
    <t>91350104MA32TBFC63</t>
  </si>
  <si>
    <t>福州明测电子有限公司</t>
  </si>
  <si>
    <t>91350104068796156R</t>
  </si>
  <si>
    <t>福建华科计量检测有限公司</t>
  </si>
  <si>
    <t>91350100MA34AGT17W</t>
  </si>
  <si>
    <t>福建联森环保科技有限公司</t>
  </si>
  <si>
    <t>共享数据（福建）科技有限公司</t>
  </si>
  <si>
    <t>91350100MA2YG0W7XA</t>
  </si>
  <si>
    <t>福州灰度科技有限公司</t>
  </si>
  <si>
    <t>91350104MA333T860F</t>
  </si>
  <si>
    <t>福建兰台库房智能化科技有限公司</t>
  </si>
  <si>
    <t>91350104MA335PD70N</t>
  </si>
  <si>
    <t>名成腾德检测服务（福州）有限公司</t>
  </si>
  <si>
    <t>91350105583117170F</t>
  </si>
  <si>
    <t>福州可源电子有限公司</t>
  </si>
  <si>
    <t>913501040543486519</t>
  </si>
  <si>
    <t>福州五诚精密机械有限公司</t>
  </si>
  <si>
    <t>91350104MA345BRD10</t>
  </si>
  <si>
    <t>福建世纪东海机电有限公司</t>
  </si>
  <si>
    <t>91350111555077845B</t>
  </si>
  <si>
    <t>福建卫士实业有限公司</t>
  </si>
  <si>
    <t>91350100MA31YB99XP</t>
  </si>
  <si>
    <t>福州青图科技有限公司</t>
  </si>
  <si>
    <t>91350104MA31JM6M5X</t>
  </si>
  <si>
    <t>海呐海纳网络科技发展有限公司</t>
  </si>
  <si>
    <t>91350102064135123J</t>
  </si>
  <si>
    <t>福州丁豆信息技术有限公司</t>
  </si>
  <si>
    <t>91350104MA2YJRH31Y</t>
  </si>
  <si>
    <t>福建星阔信息科技有限公司</t>
  </si>
  <si>
    <t>91350102MA32GDY389</t>
  </si>
  <si>
    <t>福建晶辉环境科技有限公司</t>
  </si>
  <si>
    <t>913501213107031744</t>
  </si>
  <si>
    <t>天瑞康健（福州）信息科技有限公司</t>
  </si>
  <si>
    <t>91350100097639379B</t>
  </si>
  <si>
    <t>福州乐亿生态科技股份有限公司</t>
  </si>
  <si>
    <t>91350100MA31LR95XB</t>
  </si>
  <si>
    <t>福建又微信息科技有限公司</t>
  </si>
  <si>
    <t>91350100MA2XNUDE51</t>
  </si>
  <si>
    <t>福州四维联创网络科技有限公司</t>
  </si>
  <si>
    <t>91350103MA33006B31</t>
  </si>
  <si>
    <t>福州花火传媒有限公司</t>
  </si>
  <si>
    <t>91350104310645138K</t>
  </si>
  <si>
    <t>旭通（福建）信息科技有限公司</t>
  </si>
  <si>
    <t>91350100099046876D</t>
  </si>
  <si>
    <t>福州佳宸生物科技有限公司</t>
  </si>
  <si>
    <t>91350104550973587U</t>
  </si>
  <si>
    <t>云懿信息科技（福建）有限公司</t>
  </si>
  <si>
    <t>91350104MA33G1UR7L</t>
  </si>
  <si>
    <t>常裕（福州）汽车内装工业有限公司</t>
  </si>
  <si>
    <t>91350121611332696N</t>
  </si>
  <si>
    <t>福建鑫成裕机器人科技有限公司</t>
  </si>
  <si>
    <t>91350121MA2XTH3E9Q</t>
  </si>
  <si>
    <t>福州正强电子有限公司</t>
  </si>
  <si>
    <t>91350121MA320B3G47</t>
  </si>
  <si>
    <t>福州泉运制版有限公司</t>
  </si>
  <si>
    <t xml:space="preserve">913501217890372211
</t>
  </si>
  <si>
    <t>福州杰因特塑料焊接设备有限公司</t>
  </si>
  <si>
    <t>91350102694393354K</t>
  </si>
  <si>
    <t>福建欧玛克智能科技有限公司</t>
  </si>
  <si>
    <t>91350100789028771L</t>
  </si>
  <si>
    <t>福州天勤测绘有限公司</t>
  </si>
  <si>
    <t>913501213357336950</t>
  </si>
  <si>
    <t>福建沃土环保集团有限公司</t>
  </si>
  <si>
    <t>91350103068793182C</t>
  </si>
  <si>
    <t>福建然一木业有限公司</t>
  </si>
  <si>
    <t>91350100070861818H</t>
  </si>
  <si>
    <t>福州佳成活塞有限公司</t>
  </si>
  <si>
    <t>91350121MA31P5GK9P</t>
  </si>
  <si>
    <t>福州鸿业科技有限公司</t>
  </si>
  <si>
    <t>91350121MA349XE8XP</t>
  </si>
  <si>
    <t>福州八通信息科技有限公司</t>
  </si>
  <si>
    <t>91350121MA320TCN89</t>
  </si>
  <si>
    <t>福建惠林机械有限公司</t>
  </si>
  <si>
    <t>913501217983647262</t>
  </si>
  <si>
    <t>福建龙生机械有限公司</t>
  </si>
  <si>
    <t>913501216628206305</t>
  </si>
  <si>
    <t>福州舜天通风设备有限公司</t>
  </si>
  <si>
    <t>91350111669290636A</t>
  </si>
  <si>
    <t>福州恒通工程测绘有限公司</t>
  </si>
  <si>
    <t>91350121MA344HTA0N</t>
  </si>
  <si>
    <t>东图（福州）地理信息科技有限公司</t>
  </si>
  <si>
    <t>91350102MA345K1C2N</t>
  </si>
  <si>
    <t>福建水数智工程管理有限公司</t>
  </si>
  <si>
    <t>91350121MA32HEHG40</t>
  </si>
  <si>
    <t>福州市众心联光电科技有限公司</t>
  </si>
  <si>
    <t>91350121MA32TEFE0U</t>
  </si>
  <si>
    <t>福州金锻工业有限公司</t>
  </si>
  <si>
    <t>91350121733602332F</t>
  </si>
  <si>
    <t>福建东亚环保科技股份有限公司</t>
  </si>
  <si>
    <t>91350000154670357C</t>
  </si>
  <si>
    <t>福建省信泰隆电力科技有限公司</t>
  </si>
  <si>
    <t>91350100MA32C0TW6C</t>
  </si>
  <si>
    <t>福建麦特新铝业科技有限公司</t>
  </si>
  <si>
    <t>91350121563395878M</t>
  </si>
  <si>
    <t>福州邦泰金研金刚石工具制造有限公司</t>
  </si>
  <si>
    <t>9135012159171475XX</t>
  </si>
  <si>
    <t>福建东南铁正工程质量检测有限公司</t>
  </si>
  <si>
    <t>9135010467191222XQ</t>
  </si>
  <si>
    <t>福建百思买工艺品有限公司</t>
  </si>
  <si>
    <t>91350121MA344E6T13</t>
  </si>
  <si>
    <t>福建腾力电力发展有限公司</t>
  </si>
  <si>
    <t>91350121MA346BPU3L</t>
  </si>
  <si>
    <t>磁菱科技（福州）有限责任公司</t>
  </si>
  <si>
    <t>91350121MA31LGBX15</t>
  </si>
  <si>
    <t>恩耐斯（福建）科技有限公司</t>
  </si>
  <si>
    <t>91350100MA32P7U197</t>
  </si>
  <si>
    <t>福建采控网络科技有限公司</t>
  </si>
  <si>
    <t>91350100MA34A1JJXQ</t>
  </si>
  <si>
    <t>福建创想亿佳科技有限公司</t>
  </si>
  <si>
    <t>91350100MA31Q34K2R</t>
  </si>
  <si>
    <t>福建都市生活通信息科技有限公司</t>
  </si>
  <si>
    <t>91350100570985921A</t>
  </si>
  <si>
    <t>福建广汇信息技术有限公司</t>
  </si>
  <si>
    <t xml:space="preserve">91350100M0000Y7G9N </t>
  </si>
  <si>
    <t>福建广智信息技术有限公司</t>
  </si>
  <si>
    <t>91350100MA31RQYG9F</t>
  </si>
  <si>
    <t>福建浩普信息技术有限公司</t>
  </si>
  <si>
    <t>91350100MA31P0EA0M</t>
  </si>
  <si>
    <t>福建鸿达家具有限公司</t>
  </si>
  <si>
    <t>9135011169193539X3</t>
  </si>
  <si>
    <t>福建华继电气科技有限公司</t>
  </si>
  <si>
    <t>913501000913750261</t>
  </si>
  <si>
    <t>福建华威钜全精工科技有限公司</t>
  </si>
  <si>
    <t>913501006339069960</t>
  </si>
  <si>
    <t>福建慧舟网联科技有限公司</t>
  </si>
  <si>
    <t>91350104MA34AGC353</t>
  </si>
  <si>
    <t>福建金通建设工程检测有限公司</t>
  </si>
  <si>
    <t>91350111772911373H</t>
  </si>
  <si>
    <t>福建巨泉集团有限公司</t>
  </si>
  <si>
    <t>91350100MA34618N0B</t>
  </si>
  <si>
    <t>福建闽晟勘测规划有限公司</t>
  </si>
  <si>
    <t xml:space="preserve">9135010231 5693913R
</t>
  </si>
  <si>
    <t>福建鸣鹤网络科技有限公司</t>
  </si>
  <si>
    <t>91350111MA32YLAX0R</t>
  </si>
  <si>
    <t>福建欧居信息产业研究有限公司</t>
  </si>
  <si>
    <t>91350111MA32YBR793</t>
  </si>
  <si>
    <t>福建蜻蜓网络科技有限公司</t>
  </si>
  <si>
    <t xml:space="preserve"> 91350100MA2YJMHG4Y</t>
  </si>
  <si>
    <t>福建赛福食品检测研究所有限公司</t>
  </si>
  <si>
    <t>91350111591732448C</t>
  </si>
  <si>
    <t>福建省工大工程设计有限公司</t>
  </si>
  <si>
    <t>91350000158156857G</t>
  </si>
  <si>
    <t>福建省环境保护设计院有限公司</t>
  </si>
  <si>
    <t>91350000MA347B3Y15</t>
  </si>
  <si>
    <t>福建省智青天成科技有限公司</t>
  </si>
  <si>
    <t>91350111MA32MNDK3J</t>
  </si>
  <si>
    <t>福建太平洋智慧水务科技有限公司</t>
  </si>
  <si>
    <t>9135011167650177X4</t>
  </si>
  <si>
    <t>福建特莱顿电渗透防水技术有限公司</t>
  </si>
  <si>
    <t>91350111095515751R</t>
  </si>
  <si>
    <t>福建通用同溢电气有限公司</t>
  </si>
  <si>
    <t>91350100611312644E</t>
  </si>
  <si>
    <t>福建拓佳天地信息科技有限公司</t>
  </si>
  <si>
    <t>91350100MA32HL5J1J</t>
  </si>
  <si>
    <t>福建微森林信息技术有限公司</t>
  </si>
  <si>
    <t xml:space="preserve"> 91350111MA329E8K6Q</t>
  </si>
  <si>
    <t>福建祥云光电科技有限公司</t>
  </si>
  <si>
    <t xml:space="preserve"> 9135011168308592XP</t>
  </si>
  <si>
    <t>福建易点查科技有限公司</t>
  </si>
  <si>
    <t>91350100MA32X7BM3W</t>
  </si>
  <si>
    <t>福建映雪节能环保科技有限公司</t>
  </si>
  <si>
    <t>91350111099410746A</t>
  </si>
  <si>
    <t>福建雨宙之星网络科技有限公司</t>
  </si>
  <si>
    <t>91350111054335244H</t>
  </si>
  <si>
    <t>福建云之博信息科技有限公司</t>
  </si>
  <si>
    <t>91350100310797860K</t>
  </si>
  <si>
    <t>福建中检创信检测技术有限公司</t>
  </si>
  <si>
    <t>91350111MA32TEWL6Y</t>
  </si>
  <si>
    <t>福州安固物流科技有限公司</t>
  </si>
  <si>
    <t>91350111MA344CKE2M</t>
  </si>
  <si>
    <t>福州宝可数码科技有限公司</t>
  </si>
  <si>
    <t>91350111570952353J</t>
  </si>
  <si>
    <t>福州法莫优科机械科技有限公司</t>
  </si>
  <si>
    <t>913501020750133751</t>
  </si>
  <si>
    <t>福州和达电子科技有限公司</t>
  </si>
  <si>
    <t>91350111054344570R</t>
  </si>
  <si>
    <t>福州嘿漫网络科技有限公司</t>
  </si>
  <si>
    <t>91350102MA344JXL1U</t>
  </si>
  <si>
    <t>福州市惠友企业信息咨询有限公司</t>
  </si>
  <si>
    <t>91350111MA3462FF27</t>
  </si>
  <si>
    <t>福州君道空间信息技术有限公司</t>
  </si>
  <si>
    <t>91350111MA344RCR9W</t>
  </si>
  <si>
    <t>福州柯斯莱特网络科技有限公司</t>
  </si>
  <si>
    <t>91350102MA32P0MP5R</t>
  </si>
  <si>
    <t>福州莱特检测技术服务有限公司</t>
  </si>
  <si>
    <t>91350104MA31M1AP4A</t>
  </si>
  <si>
    <t>福州乐天网络技术有限公司</t>
  </si>
  <si>
    <t>913501116919157787</t>
  </si>
  <si>
    <t>福州乐学坊教育科技有限公司</t>
  </si>
  <si>
    <t>91350103MA2YM8UM4H</t>
  </si>
  <si>
    <t>福州纽智云电子科技有限公司</t>
  </si>
  <si>
    <t>91350111MA32GPND2W</t>
  </si>
  <si>
    <t>福州三龙喷码科技有限公司</t>
  </si>
  <si>
    <t>913501117173311573</t>
  </si>
  <si>
    <t>福州市惠宏网络科技有限公司</t>
  </si>
  <si>
    <t>91350111MA32BW3D7X</t>
  </si>
  <si>
    <t>福州数云通网络技术有限公司</t>
  </si>
  <si>
    <t>91350111MA32FUQ626</t>
  </si>
  <si>
    <t>福州泰斯特信息科技有限公司</t>
  </si>
  <si>
    <t>91350111MA349HYLXQ</t>
  </si>
  <si>
    <t>福州天下互娱网络科技有限公司</t>
  </si>
  <si>
    <t>91350111MA31QRQP92</t>
  </si>
  <si>
    <t>福州市网翔网络科技有限公司</t>
  </si>
  <si>
    <t>91350111MA32TFQT6M</t>
  </si>
  <si>
    <t>福州维视星光智能科技有限公司</t>
  </si>
  <si>
    <t>91350111MA2Y32QB9H</t>
  </si>
  <si>
    <t>福州雅普信息技术有限公司</t>
  </si>
  <si>
    <t>91350102073214886H</t>
  </si>
  <si>
    <t>福州银白物联科技有限公司</t>
  </si>
  <si>
    <t>福州兆凌网络科技有限公司</t>
  </si>
  <si>
    <t>91350100MA31WWPC22</t>
  </si>
  <si>
    <t>福州正城铅封有限公司</t>
  </si>
  <si>
    <t>913501110732200987</t>
  </si>
  <si>
    <t>福州智睿云创网络科技有限公司</t>
  </si>
  <si>
    <t xml:space="preserve">91350111MA328L2X8T
</t>
  </si>
  <si>
    <t>福州中诺电子有限公司</t>
  </si>
  <si>
    <t>91350111591717846H</t>
  </si>
  <si>
    <t>富利（福建）科技集团有限公司</t>
  </si>
  <si>
    <t>91350100MA3464JM0Q</t>
  </si>
  <si>
    <t>龙强建工有限公司</t>
  </si>
  <si>
    <t>91350100154449118R</t>
  </si>
  <si>
    <t>神州云软（福建） 信息技术有限公司</t>
  </si>
  <si>
    <t>91350100MA31RBP42P</t>
  </si>
  <si>
    <t>兆丰华生物科技（福州）有限公司</t>
  </si>
  <si>
    <t>91350100749092314K</t>
  </si>
  <si>
    <t>中广信（福建）环保投资有限公司</t>
  </si>
  <si>
    <t>91350100MA2YYQ200F</t>
  </si>
  <si>
    <t>中国电建集团航空港建设有限公司</t>
  </si>
  <si>
    <t>91350000335766948F</t>
  </si>
  <si>
    <t>中科洁力（福州）环保技术有限公司</t>
  </si>
  <si>
    <t>91350111694379122U</t>
  </si>
  <si>
    <t>中联物博（福建）科技发展有限公司</t>
  </si>
  <si>
    <t>91350100MA2YJTA59F</t>
  </si>
  <si>
    <t>中润智控物联网科技有限公司</t>
  </si>
  <si>
    <t>91350100MA32T9D265</t>
  </si>
  <si>
    <t>筑巢科技（福建）有限公司</t>
  </si>
  <si>
    <t xml:space="preserve"> 91350100MA2YQ22R22</t>
  </si>
  <si>
    <t>福建礼恩科技有限
公司</t>
  </si>
  <si>
    <t>91350124MA2XNE7T69</t>
  </si>
  <si>
    <t>福建鑫严创科技有限公司</t>
  </si>
  <si>
    <t>913501110934093229</t>
  </si>
  <si>
    <t>福州伯瑞电源科技有限公司</t>
  </si>
  <si>
    <t>91350124MA346C976C</t>
  </si>
  <si>
    <t>福建和盛崇业电瓷有限公司</t>
  </si>
  <si>
    <t>91350124738039489L</t>
  </si>
  <si>
    <t>福建奥博兹新材料科技有限公司</t>
  </si>
  <si>
    <t>91350124MA348RF33E</t>
  </si>
  <si>
    <t>福州众点网络技术开发有限公司</t>
  </si>
  <si>
    <t>91350124MA2Y6W1X8C</t>
  </si>
  <si>
    <t>福州合农农业科技有限公司</t>
  </si>
  <si>
    <t>913501243374837141</t>
  </si>
  <si>
    <t>福建欣享悦实业有限公司</t>
  </si>
  <si>
    <t>91350124095510854F</t>
  </si>
  <si>
    <t>闽清航华木业有限公司</t>
  </si>
  <si>
    <t>913501247490855951</t>
  </si>
  <si>
    <t>福建宝中海洋工程股份有限公司</t>
  </si>
  <si>
    <t>91350100683082446J</t>
  </si>
  <si>
    <t>福州大同实业有限公司</t>
  </si>
  <si>
    <t>91350105660397859Q</t>
  </si>
  <si>
    <t>福建紫蔚信息科技有限公司</t>
  </si>
  <si>
    <t>91350105MA32LETR28</t>
  </si>
  <si>
    <t>福建新安格口腔技术发展有限公司</t>
  </si>
  <si>
    <t>91350105MA320RMT5T</t>
  </si>
  <si>
    <t>福建阿古电务数据科技有限公司</t>
  </si>
  <si>
    <t>91350105MA31ULTC79</t>
  </si>
  <si>
    <t>福建国光新业科技有限公司</t>
  </si>
  <si>
    <t>91350105MA32CY539M</t>
  </si>
  <si>
    <t>福建弧聚网络科技有限公司</t>
  </si>
  <si>
    <t>91350105MA3489A32T</t>
  </si>
  <si>
    <t>福建虎翼网络科技有限公司</t>
  </si>
  <si>
    <t>91350105MA2XNP688P</t>
  </si>
  <si>
    <t>福建省曾志环保科技有限公司</t>
  </si>
  <si>
    <t>91350105MA32C1JG4U</t>
  </si>
  <si>
    <t>福建省新能海上风电研发中心有限公司</t>
  </si>
  <si>
    <t>91350105MA32TF7Q0T</t>
  </si>
  <si>
    <t>福建时代星云科技有限公司</t>
  </si>
  <si>
    <t>91350105MA32G5K10H</t>
  </si>
  <si>
    <t>福建术曲网络科技有限公司</t>
  </si>
  <si>
    <t>91350100MA33ET2L5N</t>
  </si>
  <si>
    <t>福建四合创为信息科技有限公司</t>
  </si>
  <si>
    <t>91350105MA2XNCGHXB</t>
  </si>
  <si>
    <t>福建天视信息科技有限公司</t>
  </si>
  <si>
    <t>91350105MA32TFD57Y</t>
  </si>
  <si>
    <t>福建维力能源科技有限公司</t>
  </si>
  <si>
    <t xml:space="preserve"> 91350105MA2YC6Y776</t>
  </si>
  <si>
    <t>福建新大陆时代科技有限公司</t>
  </si>
  <si>
    <t>91350105MA32E8UJ9J</t>
  </si>
  <si>
    <t>福建新位激光科技有限公司</t>
  </si>
  <si>
    <t>91350103MA3291A262</t>
  </si>
  <si>
    <t>福建兴伟达信息技术有限公司</t>
  </si>
  <si>
    <t>91350105MA2XTKBW5H</t>
  </si>
  <si>
    <t>福建正味生物科技有限公司</t>
  </si>
  <si>
    <t>9135010569435307XE</t>
  </si>
  <si>
    <t>福建智龙电力科技有限公司</t>
  </si>
  <si>
    <t>91350105MA3454XUXP</t>
  </si>
  <si>
    <t>福州飞蟹网络科技有限公司</t>
  </si>
  <si>
    <t>91350105MA2XUWX95W</t>
  </si>
  <si>
    <t>福州凯隆电气有限公司</t>
  </si>
  <si>
    <t>91350105154582592D</t>
  </si>
  <si>
    <t>福州欣瑞捷信息技术有限公司</t>
  </si>
  <si>
    <t>913501053155681435</t>
  </si>
  <si>
    <t>福州鑫轩信息技术有限公司</t>
  </si>
  <si>
    <t>91350105MA31HJTP7Q</t>
  </si>
  <si>
    <t>福州兴博新中大软件有限公司</t>
  </si>
  <si>
    <t>91350102595994912W</t>
  </si>
  <si>
    <t>普天国脉网络科技有限公司</t>
  </si>
  <si>
    <t>913500007173950034</t>
  </si>
  <si>
    <t>新大陆科技集团有限公司</t>
  </si>
  <si>
    <t>913501051545857691</t>
  </si>
  <si>
    <t>福建新大陆通信科技股份有限公司</t>
  </si>
  <si>
    <t>913500007336029068</t>
  </si>
  <si>
    <t>福建省聚名堂科技有限公司</t>
  </si>
  <si>
    <t>91350105MA2Y2PT13A</t>
  </si>
  <si>
    <t>科盟（福州）电子科技有限公司</t>
  </si>
  <si>
    <t>91350105687533275M</t>
  </si>
  <si>
    <t>福建车载宝电子科技有限公司</t>
  </si>
  <si>
    <t>91350105MA2YR8RE74</t>
  </si>
  <si>
    <t>福建尚健科技信息有限公司</t>
  </si>
  <si>
    <t>91350105M0001B1B2N</t>
  </si>
  <si>
    <t>福建福来德航空科技有限公司</t>
  </si>
  <si>
    <t>福州凌顶软件有限公司</t>
  </si>
  <si>
    <t>91350105MA32TF345Y</t>
  </si>
  <si>
    <t>福州微桔电子商务有限公司</t>
  </si>
  <si>
    <t>91350105MA348B2531</t>
  </si>
  <si>
    <t>中谱科技（福州）有限公司</t>
  </si>
  <si>
    <t>91350105MA32303J5Y</t>
  </si>
  <si>
    <t>秀艺(福建)园林工程有限公司</t>
  </si>
  <si>
    <t>91350105MA2YGDOM4J</t>
  </si>
  <si>
    <t>福建国通星驿网络科技有限公司</t>
  </si>
  <si>
    <t>913501055575560497</t>
  </si>
  <si>
    <t>威尔（福建）生物有限公司</t>
  </si>
  <si>
    <t>9135012267650222XP</t>
  </si>
  <si>
    <t>福州正阳饲料有限公司</t>
  </si>
  <si>
    <t>91350122705118666T</t>
  </si>
  <si>
    <t>福州市居正软件有限公司</t>
  </si>
  <si>
    <t>91350111337475693C</t>
  </si>
  <si>
    <t>福建万物易联网络科技有限公司</t>
  </si>
  <si>
    <t>91350122MA33EN6X2C</t>
  </si>
  <si>
    <t>福建榕丰塑胶有限公司</t>
  </si>
  <si>
    <t xml:space="preserve"> 91350105597879133E</t>
  </si>
  <si>
    <t>福州雅乐食品有限公司</t>
  </si>
  <si>
    <t>91350122M00009CA3L</t>
  </si>
  <si>
    <t>福州宸畅信息科技有限公司</t>
  </si>
  <si>
    <t>91350102MA31FHMM1M</t>
  </si>
  <si>
    <t>福建京华电气设备有限公司</t>
  </si>
  <si>
    <t>913501026893644445</t>
  </si>
  <si>
    <t>福建嘉泓建设工程有限公司</t>
  </si>
  <si>
    <t>91350122595977098R</t>
  </si>
  <si>
    <t>福建时创建设有限公司</t>
  </si>
  <si>
    <t>91350105MA2Y5QDM5G</t>
  </si>
  <si>
    <t>福建菲斯特锻件制品有限公司</t>
  </si>
  <si>
    <t xml:space="preserve"> 9135012274906513X2</t>
  </si>
  <si>
    <t>中科瑞能电气股份有限公司</t>
  </si>
  <si>
    <t>91350100MA31L8PD5X</t>
  </si>
  <si>
    <t>福建源鑫环保科技有限公司</t>
  </si>
  <si>
    <t>91350123583133277F</t>
  </si>
  <si>
    <t>福州海林食品有限公司</t>
  </si>
  <si>
    <t>91350123724247455A</t>
  </si>
  <si>
    <t>福建省榕跃科技发展有限公司</t>
  </si>
  <si>
    <t>91350123MA339P2K90</t>
  </si>
  <si>
    <t>福州福德恩生物科技有限公司</t>
  </si>
  <si>
    <t>91350111MA330TDB7K</t>
  </si>
  <si>
    <t>盖恰（福建）智能科技有限公司</t>
  </si>
  <si>
    <t>91350182MA32LP9B41</t>
  </si>
  <si>
    <t>福建省博那德真木房屋有限公司</t>
  </si>
  <si>
    <t>91350182MA31HETW0U</t>
  </si>
  <si>
    <t>长乐华精密工业有限公司</t>
  </si>
  <si>
    <t>913501827775325834</t>
  </si>
  <si>
    <t>福州鑫奥特纳科技有限公司</t>
  </si>
  <si>
    <t>91350102784525357K</t>
  </si>
  <si>
    <t>福州宜星大数据产业投资有限公司</t>
  </si>
  <si>
    <t>91350182MA2YL8GA14</t>
  </si>
  <si>
    <t>福建航融建材科技有限公司</t>
  </si>
  <si>
    <t>91350182MA32G38U6J</t>
  </si>
  <si>
    <t>福州市锦泓针织有限公司</t>
  </si>
  <si>
    <t>91350182563385186C</t>
  </si>
  <si>
    <t>福建通达星海科技有限公司</t>
  </si>
  <si>
    <t>91350104MA2XRPFH04</t>
  </si>
  <si>
    <t>福州畅博软件开发有限公司</t>
  </si>
  <si>
    <t>91350182MA33EAMN70</t>
  </si>
  <si>
    <t>新大陆（福建）公共服务有限公司</t>
  </si>
  <si>
    <t>91350182MA2XYAFB9H</t>
  </si>
  <si>
    <t>福州数据技术研究院有限公司</t>
  </si>
  <si>
    <t>91350100MA31JQR858</t>
  </si>
  <si>
    <t>福建永荣锦江股份有限公司</t>
  </si>
  <si>
    <t>9135018278691468XF</t>
  </si>
  <si>
    <t>福州市厚东针织染整有限公司</t>
  </si>
  <si>
    <t xml:space="preserve">91350182154877075W
</t>
  </si>
  <si>
    <t>星鸟（福建）数据科技有限公司</t>
  </si>
  <si>
    <t>91350182MA32LH064D</t>
  </si>
  <si>
    <t>福建省长乐市华伟针织有限公司</t>
  </si>
  <si>
    <t>91350182628611704N</t>
  </si>
  <si>
    <t>博思数采科技发展有限公司</t>
  </si>
  <si>
    <t>91350182MA33DUXLXJ</t>
  </si>
  <si>
    <t>福建博思数字科技有限公司</t>
  </si>
  <si>
    <t>91350182MA3342JA55</t>
  </si>
  <si>
    <t>福建东龙针纺有限公司</t>
  </si>
  <si>
    <t>91350182628518008B</t>
  </si>
  <si>
    <t>福建惠企信息科技有限公司</t>
  </si>
  <si>
    <t>91350182MA3303XP8J</t>
  </si>
  <si>
    <t>福建瑞博斯医疗科技有限公司</t>
  </si>
  <si>
    <t>91350100MA2Y48Q86A</t>
  </si>
  <si>
    <t>福建雪人制冷设备有限公司</t>
  </si>
  <si>
    <t>91350182754982311M</t>
  </si>
  <si>
    <t>福建中金金科发展有限公司</t>
  </si>
  <si>
    <t>91350100MA2XT4HD4C</t>
  </si>
  <si>
    <t>福建省南极星大数据有限公司</t>
  </si>
  <si>
    <t>91350105MA3496BCXF</t>
  </si>
  <si>
    <t>福建省丰盛佳园农林科技集团有限公司</t>
  </si>
  <si>
    <t>91350100337512888N</t>
  </si>
  <si>
    <t>福建汇仟航空科技有限公司</t>
  </si>
  <si>
    <t>91350100MA2Y9B369N</t>
  </si>
  <si>
    <t>福州丽锦网络科技有限公司</t>
  </si>
  <si>
    <t xml:space="preserve"> 91350103073211984R</t>
  </si>
  <si>
    <t>福建瑞趣创享网络科技有限公司</t>
  </si>
  <si>
    <t xml:space="preserve"> 91350103MA2XU8ABX0</t>
  </si>
  <si>
    <t>福建阿特贝尔景观设计有限公司</t>
  </si>
  <si>
    <t>91350000772944634B</t>
  </si>
  <si>
    <t>福建爱普伦电子科技有限公司</t>
  </si>
  <si>
    <t>913501036740336699</t>
  </si>
  <si>
    <t>福建德到信息技术有限公司</t>
  </si>
  <si>
    <t>91350100MA32NGAW9U</t>
  </si>
  <si>
    <t>福建恩科宇通讯科技有限公司</t>
  </si>
  <si>
    <t>91350100MA3365EF3R</t>
  </si>
  <si>
    <t>福建飞筹金融服务有限公司</t>
  </si>
  <si>
    <t>91350100MA31UJ981B</t>
  </si>
  <si>
    <t>福建丰盛农林科技集团有限公司</t>
  </si>
  <si>
    <t>91350100154393636T</t>
  </si>
  <si>
    <t>福建广源再生资源回收有限公司</t>
  </si>
  <si>
    <t>91350122075040584T</t>
  </si>
  <si>
    <t>福建海涵环保咨询有限公司</t>
  </si>
  <si>
    <t>91350103MA32GNRY4U</t>
  </si>
  <si>
    <t>福建和企时代信息科技有限公司</t>
  </si>
  <si>
    <t>913505036919194961</t>
  </si>
  <si>
    <t>福建互联星空网络科技有限公司</t>
  </si>
  <si>
    <t>9135010006413039XL</t>
  </si>
  <si>
    <t>福建华睿自动化科技有限公司</t>
  </si>
  <si>
    <t>91350100MA31X0PU8H</t>
  </si>
  <si>
    <t>福建莱享信息科技有限公司</t>
  </si>
  <si>
    <t>91350103MA33H5A56J</t>
  </si>
  <si>
    <t>福建明泰嘉讯信息技术有限公司</t>
  </si>
  <si>
    <t>91350103073224750C</t>
  </si>
  <si>
    <t>福建幕派教育科技有限公司</t>
  </si>
  <si>
    <t>91350100MA326QW60D</t>
  </si>
  <si>
    <t>福建容宜大数据科技有限公司</t>
  </si>
  <si>
    <t>91350103MA31WC238U</t>
  </si>
  <si>
    <t>福建省东锅节能科技有限公司</t>
  </si>
  <si>
    <t>91350000775383051W</t>
  </si>
  <si>
    <t>福建省金皇环保科技有限公司</t>
  </si>
  <si>
    <t>91350000MA346J5X2D</t>
  </si>
  <si>
    <t>福建省文海勘测技术有限公司</t>
  </si>
  <si>
    <t>91350103068773974F</t>
  </si>
  <si>
    <t>福建省中明技术开发有限公司</t>
  </si>
  <si>
    <t>913501117173078191</t>
  </si>
  <si>
    <t>福建天胤九州信息科技有限公司</t>
  </si>
  <si>
    <t>91350103MA32B1T01T</t>
  </si>
  <si>
    <t>福建维锐尔信息科技有限公司</t>
  </si>
  <si>
    <t>91350103MA2XRAYCXH</t>
  </si>
  <si>
    <t>福建沃虎电子商务有限公司</t>
  </si>
  <si>
    <t>91350104MA3493H1X2</t>
  </si>
  <si>
    <t>福建鑫信捷网络科技有限公司</t>
  </si>
  <si>
    <t>91350100MA2XN8H731</t>
  </si>
  <si>
    <t>福建紫辰信息科技有限公司</t>
  </si>
  <si>
    <t>91350102MA3297Q75G</t>
  </si>
  <si>
    <t>福州畅唐网络科技有限公司</t>
  </si>
  <si>
    <t>91350103MA32MQEL6E</t>
  </si>
  <si>
    <t>福州福洛森信息技术有限公司</t>
  </si>
  <si>
    <t>91350102MA31PNPE6B</t>
  </si>
  <si>
    <t>福州红树林环保有限公司</t>
  </si>
  <si>
    <t>91350100MA2YHL829X</t>
  </si>
  <si>
    <t>福州华想信息科技有限公司</t>
  </si>
  <si>
    <t>91350103MA327FP7XX</t>
  </si>
  <si>
    <t>福州锦威船务有限公司</t>
  </si>
  <si>
    <t>91350102665091293Q</t>
  </si>
  <si>
    <t>福州联合理想信息科技有限公司</t>
  </si>
  <si>
    <t>913501030774175927</t>
  </si>
  <si>
    <t>福州联顺电子科技有限公司</t>
  </si>
  <si>
    <t>91350103337515229J</t>
  </si>
  <si>
    <t>福州米里智联网络科技有限公司</t>
  </si>
  <si>
    <t>91350103MA337W326G</t>
  </si>
  <si>
    <t>福州鹏飞制冷设备有限公司</t>
  </si>
  <si>
    <t>91350103570991061H</t>
  </si>
  <si>
    <t>福州神行科技有限公司</t>
  </si>
  <si>
    <t>91350103784527483W</t>
  </si>
  <si>
    <t>福州盛福电子科技有限公司</t>
  </si>
  <si>
    <t>91350103079777727D</t>
  </si>
  <si>
    <t>福州市沃创智能科技有限公司</t>
  </si>
  <si>
    <t>91350103MA32TBWB6D</t>
  </si>
  <si>
    <t>福州易博新睿信息技术有限公司</t>
  </si>
  <si>
    <t xml:space="preserve"> 91350103572997811H</t>
  </si>
  <si>
    <t>福州云水居网络科技有限公司</t>
  </si>
  <si>
    <t>91350103MA2XX6J40D</t>
  </si>
  <si>
    <t>福州知立航科技有限公司</t>
  </si>
  <si>
    <t>91350103MA32AHYT91</t>
  </si>
  <si>
    <t>福州数彩信息技术有限公司</t>
  </si>
  <si>
    <t>91350103MA2YMB5A52</t>
  </si>
  <si>
    <t>福建沐天璀璨网络科技有限公司</t>
  </si>
  <si>
    <t>91350100MA3487GK4W</t>
  </si>
  <si>
    <t>福建上源生物科学技术有限公司</t>
  </si>
  <si>
    <t>91350100MA2XP6AH66</t>
  </si>
  <si>
    <t>福建省信成保安科技服务有限公司</t>
  </si>
  <si>
    <t>91350103337517582J</t>
  </si>
  <si>
    <t>福州曜宇网络科技有限公司</t>
  </si>
  <si>
    <t>91350105MA334TD68T</t>
  </si>
  <si>
    <t>福州芝麻智水科技有限公司</t>
  </si>
  <si>
    <t>91350100MA324QF53C</t>
  </si>
  <si>
    <t>福州三立电子有限公司</t>
  </si>
  <si>
    <t>9135010466284232X7</t>
  </si>
  <si>
    <t>中铝南铝（福建）铝结构技术开发有限公司</t>
  </si>
  <si>
    <t xml:space="preserve"> 91350100MA2XRRBJ7Q</t>
  </si>
  <si>
    <t>福州威泰思光电科技有限公司</t>
  </si>
  <si>
    <t>91350104MA2XN8YE9E</t>
  </si>
  <si>
    <t>福州随易约网络科技有限公司</t>
  </si>
  <si>
    <t>91350111MA32TFXL5Q</t>
  </si>
  <si>
    <t>福建嘻刷科技有限公司</t>
  </si>
  <si>
    <t xml:space="preserve">91350103MA32NW9JXU
</t>
  </si>
  <si>
    <t>福建锐云网络科技有限公司</t>
  </si>
  <si>
    <t>91350128MA349CLW38</t>
  </si>
  <si>
    <t>福州恒奥信息科技有限公司</t>
  </si>
  <si>
    <t>91350102MA347Y6642</t>
  </si>
  <si>
    <t>福州小成软件科技有限公司</t>
  </si>
  <si>
    <t>91350102MA329CKJ90</t>
  </si>
  <si>
    <t>福州长衡信息科技有限公司</t>
  </si>
  <si>
    <t>91350182MA2Y2B7H62</t>
  </si>
  <si>
    <t>福州脉趣恒生科技有限公司</t>
  </si>
  <si>
    <t>91350121MA31CTP90U</t>
  </si>
  <si>
    <t>中科云芯（福州）云计算科技有限公司</t>
  </si>
  <si>
    <t>91350104MA31X40C2K</t>
  </si>
  <si>
    <t>福建美营自动化科技有限公司</t>
  </si>
  <si>
    <t>91350100591702265L</t>
  </si>
  <si>
    <t>福建码上教育科技有限公司</t>
  </si>
  <si>
    <t xml:space="preserve">91350100MA338QM341 </t>
  </si>
  <si>
    <t>福建省攀宇信息科技有限公司</t>
  </si>
  <si>
    <t>91350100MA32YBPE3E</t>
  </si>
  <si>
    <t>福建亿山能源管理有限公司</t>
  </si>
  <si>
    <t>91350100MA32ML052T</t>
  </si>
  <si>
    <t>福建天眼视讯网络科技有限公司</t>
  </si>
  <si>
    <t>91350121MA346WM73F</t>
  </si>
  <si>
    <t>福州中和信息科技有限公司</t>
  </si>
  <si>
    <t xml:space="preserve"> 91350105MA3276CM5F</t>
  </si>
  <si>
    <t>福州弘丰光电科技有限公司</t>
  </si>
  <si>
    <t>91350100MA2YJMHN1U</t>
  </si>
  <si>
    <t>福州联迅信息科技有限公司</t>
  </si>
  <si>
    <t>91350102563354806H</t>
  </si>
  <si>
    <t>福建闽科环保技术开发有限公司</t>
  </si>
  <si>
    <t>91350000158178896F</t>
  </si>
  <si>
    <t>福州仰望网络科技有限公司</t>
  </si>
  <si>
    <t>91350103MA2YHLQ31C</t>
  </si>
  <si>
    <t>福州和宜佳科技发展有限公司</t>
  </si>
  <si>
    <t>91350102MA32X36354</t>
  </si>
  <si>
    <t>福州尚上机械有限公司</t>
  </si>
  <si>
    <t>91350103782196211C</t>
  </si>
  <si>
    <t>福州景羽空间信息技术有限公司</t>
  </si>
  <si>
    <t>91350102MA347FHW5X</t>
  </si>
  <si>
    <t>福州宇辰电气科技有限公司</t>
  </si>
  <si>
    <t xml:space="preserve">  91350104099414798E</t>
  </si>
  <si>
    <t>福州石子科技有限公司</t>
  </si>
  <si>
    <t>91350100MA334UEQ09</t>
  </si>
  <si>
    <t>福州青橙邦信息科技有限公司</t>
  </si>
  <si>
    <t>91350100MA326NRR2P</t>
  </si>
  <si>
    <t>福建国碳科技有限公司</t>
  </si>
  <si>
    <t xml:space="preserve"> 91350100MA31UTBQ9R</t>
  </si>
  <si>
    <t>福州辉旭科技有限公司</t>
  </si>
  <si>
    <t xml:space="preserve"> 91350102MA32X3UU9G</t>
  </si>
  <si>
    <t>福州东青物博科技有限公司</t>
  </si>
  <si>
    <t>91350102MA32327Y9H</t>
  </si>
  <si>
    <t>福建云飞响网络科技有限公司</t>
  </si>
  <si>
    <t xml:space="preserve">91350100MA31GYUL6Y  </t>
  </si>
  <si>
    <t>福建友创信息科技有限公司</t>
  </si>
  <si>
    <t>91350104MA346YT309</t>
  </si>
  <si>
    <t>福州市七八九信息科技有限公司</t>
  </si>
  <si>
    <t>913501045934620744</t>
  </si>
  <si>
    <t>福州瑞克布朗医药科技有限公司</t>
  </si>
  <si>
    <t>91350100MA2Y9G7P3G</t>
  </si>
  <si>
    <t>福州绿邦环保有限公司</t>
  </si>
  <si>
    <t>913501043375963213</t>
  </si>
  <si>
    <t>福建匠数科技有限公司</t>
  </si>
  <si>
    <t>91350100MA31XPWC35</t>
  </si>
  <si>
    <t>福州诚立优品实业有限公司</t>
  </si>
  <si>
    <t>913501003157014937</t>
  </si>
  <si>
    <t>华术科技有限公司</t>
  </si>
  <si>
    <t xml:space="preserve"> 91350105MA2Y9X7B5G</t>
  </si>
  <si>
    <t>福州奇子科技股份有限公司</t>
  </si>
  <si>
    <t>91350100315642593G</t>
  </si>
  <si>
    <t>福州诺特机电科技有限公司</t>
  </si>
  <si>
    <t>91350111062264247X</t>
  </si>
  <si>
    <t>福建瑞途信息技术有限公司</t>
  </si>
  <si>
    <t>91350100MA329W9Y61</t>
  </si>
  <si>
    <t>福建随行软件有限公司</t>
  </si>
  <si>
    <t>913501006893686808</t>
  </si>
  <si>
    <t>福建致一环保科技有限公司</t>
  </si>
  <si>
    <t xml:space="preserve"> 91350102MA2Y5NKE3L</t>
  </si>
  <si>
    <t>福州易联星拓通信科技有限公司</t>
  </si>
  <si>
    <t>9135010406879090XX</t>
  </si>
  <si>
    <t>福建荣光世纪照明科技有限公司</t>
  </si>
  <si>
    <t>91350111570976910K</t>
  </si>
  <si>
    <t>福建天舟互动娱乐有限公司</t>
  </si>
  <si>
    <t>91350100MA330UTH07</t>
  </si>
  <si>
    <t>福州大闽电子衡器有限公司</t>
  </si>
  <si>
    <t>91350100MA32TG7W24</t>
  </si>
  <si>
    <t>福州优佳智慧科技有限公司</t>
  </si>
  <si>
    <t>913501040816197795</t>
  </si>
  <si>
    <t>福建锐智时代数字科技有限公司</t>
  </si>
  <si>
    <t>91350100MA32TC304R</t>
  </si>
  <si>
    <t>福州万悉地网络科技有限公司</t>
  </si>
  <si>
    <t>91350103337556143J</t>
  </si>
  <si>
    <t>福建宏晟照明电器有限公司</t>
  </si>
  <si>
    <t>913501000843130114</t>
  </si>
  <si>
    <t>福建零一字节科技有限公司</t>
  </si>
  <si>
    <t>91350102MA32JN318E</t>
  </si>
  <si>
    <t>福建火米互动数字创意科技有限公司</t>
  </si>
  <si>
    <t>91350100MA33CN3R3Y</t>
  </si>
  <si>
    <t>福建远近物联网科技有限公司</t>
  </si>
  <si>
    <t>91350100MA32M85671</t>
  </si>
  <si>
    <t>梦想中榕（福建）网络科技有限公司</t>
  </si>
  <si>
    <t>91350100MA2XQJDY50</t>
  </si>
  <si>
    <t>福州佰羽网络科技有限公司</t>
  </si>
  <si>
    <t>91350100MA2XQ2Q54X</t>
  </si>
  <si>
    <t>福建简飞科技有限公司</t>
  </si>
  <si>
    <t>91350103MA32LEK39J</t>
  </si>
  <si>
    <t>福州喜悦树信息技术有限公司</t>
  </si>
  <si>
    <t>91350104MA2XTA321D</t>
  </si>
  <si>
    <t>福州亚马电子科技有限公司</t>
  </si>
  <si>
    <t>91350102310769720X</t>
  </si>
  <si>
    <t>福州慧源水务科技有限公司</t>
  </si>
  <si>
    <t>91350100MA31MLGJ83</t>
  </si>
  <si>
    <t>福州南鲸文化传播有限公司</t>
  </si>
  <si>
    <t>91350104MA2Y58B94W</t>
  </si>
  <si>
    <t>福州海文教育发展有限公司</t>
  </si>
  <si>
    <t>91350121MA34A0Y58L</t>
  </si>
  <si>
    <t>福州芯源微电子科技有限公司</t>
  </si>
  <si>
    <t>91350100MA33103347</t>
  </si>
  <si>
    <t>福建省科丰电讯工程有限公司</t>
  </si>
  <si>
    <t>91350000735688256B</t>
  </si>
  <si>
    <t>福建鹏枫智能科技有限公司</t>
  </si>
  <si>
    <t>91350100MA2YBA7M3J</t>
  </si>
  <si>
    <t>福州米柚软件技术有限公司</t>
  </si>
  <si>
    <t>91350100MA2Y58FN47</t>
  </si>
  <si>
    <t>福建掌链科技有限公司</t>
  </si>
  <si>
    <t xml:space="preserve"> 91350104MA326ELW08</t>
  </si>
  <si>
    <t>福州小象网络技术有限公司</t>
  </si>
  <si>
    <t>913501053451452219</t>
  </si>
  <si>
    <t>万农高科集团有限公司</t>
  </si>
  <si>
    <t>91350000753149221U</t>
  </si>
  <si>
    <t>福建环储安装工程有限公司</t>
  </si>
  <si>
    <t>91350104MA31LM18XX</t>
  </si>
  <si>
    <t>福建迦百农信息技术有限公司</t>
  </si>
  <si>
    <t>91350100MA32FJ7M26</t>
  </si>
  <si>
    <t>福州泛能智能科技有限公司</t>
  </si>
  <si>
    <t>91350102MA32X7CL18</t>
  </si>
  <si>
    <t>福州推澜知识产权服务有限公司</t>
  </si>
  <si>
    <t>91350103MA3309GP6G</t>
  </si>
  <si>
    <t>福州市榕智信息科技有限公司</t>
  </si>
  <si>
    <t xml:space="preserve">91350104660361418R </t>
  </si>
  <si>
    <t>福州市推尚信息技术有限公司</t>
  </si>
  <si>
    <t>91350102MA32TBDQ8D</t>
  </si>
  <si>
    <t>福建恒和创网络科技有限公司</t>
  </si>
  <si>
    <t>91350100MA3323RKXF</t>
  </si>
  <si>
    <t>福建点芯在线网络技术有限公司</t>
  </si>
  <si>
    <t>91350100098138576F</t>
  </si>
  <si>
    <t>福建滴咚共享科技股份有限公司</t>
  </si>
  <si>
    <t>91350100337545209C</t>
  </si>
  <si>
    <t>福建东南云创信息科技有限公司</t>
  </si>
  <si>
    <t>91350100MA2Y5HRR8G</t>
  </si>
  <si>
    <t>创蔚来集团有限公司</t>
  </si>
  <si>
    <t xml:space="preserve"> 91350121MA323NUM4B</t>
  </si>
  <si>
    <t>福建宜美智能科技有限公司</t>
  </si>
  <si>
    <t>91350100MA2XNK5H1G</t>
  </si>
  <si>
    <t>福建榕基软件工程有限公司</t>
  </si>
  <si>
    <t>913501005692514889</t>
  </si>
  <si>
    <t>福州众联信息科技有限公司</t>
  </si>
  <si>
    <t>9135010258113855XW</t>
  </si>
  <si>
    <t>福州鼎瀚软件有限公司</t>
  </si>
  <si>
    <t>913501026628394706</t>
  </si>
  <si>
    <t>福州青果时代网络科技有限公司</t>
  </si>
  <si>
    <t>91350111MA2XR5RR4K</t>
  </si>
  <si>
    <t>福州葡萄网络科技有限公司</t>
  </si>
  <si>
    <t>91350102MA348KXH35</t>
  </si>
  <si>
    <t>福建巨昂电子科技有限公司</t>
  </si>
  <si>
    <t>913501046808567250</t>
  </si>
  <si>
    <t>福建辉阳电缆科技有限公司</t>
  </si>
  <si>
    <t>91350100705115772K</t>
  </si>
  <si>
    <t>福建和聚兴科技有限公司</t>
  </si>
  <si>
    <t>91350103MA3467JRXP</t>
  </si>
  <si>
    <t>福州仓山区禾峰信息科技有限公司</t>
  </si>
  <si>
    <t>91350100MA2Y4CY61P</t>
  </si>
  <si>
    <t>福建博思软件股份有限公司</t>
  </si>
  <si>
    <t>91350100731844207Y</t>
  </si>
  <si>
    <t>福州轻松玩网络科技有限公司</t>
  </si>
  <si>
    <t>91350102MA32TC5P1G</t>
  </si>
  <si>
    <t>福建数美信息技术有限公司</t>
  </si>
  <si>
    <t>91350100MA32ERQC8T</t>
  </si>
  <si>
    <t>福州德寰流体技术有限公司</t>
  </si>
  <si>
    <t>913501007264740536</t>
  </si>
  <si>
    <t>福建蒂摩斯光电科技有限公司</t>
  </si>
  <si>
    <t>91350181MA2YC5414X</t>
  </si>
  <si>
    <t>福建省波蓝食品有限责任公司</t>
  </si>
  <si>
    <t>91350105569276407R</t>
  </si>
  <si>
    <t>福州鸿业融信信息科技有限公司</t>
  </si>
  <si>
    <t>91350181MA32KEQ74T</t>
  </si>
  <si>
    <t>福州二五驱网络科技有限公司</t>
  </si>
  <si>
    <t>91350181MA32TJF93R</t>
  </si>
  <si>
    <t>福州新奥生物技术有限公司</t>
  </si>
  <si>
    <t>913501815895736523</t>
  </si>
  <si>
    <t>福建光阳蛋业股份有限公司</t>
  </si>
  <si>
    <t>913500001549192208</t>
  </si>
  <si>
    <t>福建世高智能科技有限公司</t>
  </si>
  <si>
    <t>913501815875457977</t>
  </si>
  <si>
    <t>福建晟扬管道科技有限公司</t>
  </si>
  <si>
    <t xml:space="preserve"> 91350181662805828R</t>
  </si>
  <si>
    <t>福州京东方光电科技有限公司</t>
  </si>
  <si>
    <t>913501813376201683</t>
  </si>
  <si>
    <t>承大（福建）科技有限公司</t>
  </si>
  <si>
    <t>91350104MA2Y3B4M3L</t>
  </si>
  <si>
    <t>正太新材料科技有限责任公司</t>
  </si>
  <si>
    <t>91350181MA32EX2J9E</t>
  </si>
  <si>
    <t>福建紫牛塑业科技有限责任公司</t>
  </si>
  <si>
    <t>91350181MA334QCD07</t>
  </si>
  <si>
    <t>胜田（福清）食品有限公司</t>
  </si>
  <si>
    <t>913501816113324186</t>
  </si>
  <si>
    <t>福州市和广丰信息科技有限公司</t>
  </si>
  <si>
    <t>福州北极狐软件科技有限公司</t>
  </si>
  <si>
    <t>91350181MA329Y8C5E</t>
  </si>
  <si>
    <t>福州市耀鑫机械科技有限公司</t>
  </si>
  <si>
    <t>9135018175135044XY</t>
  </si>
  <si>
    <t>福建福融新材料有限公司</t>
  </si>
  <si>
    <t>913501815917321223</t>
  </si>
  <si>
    <t>福州市燊翼龙网络科技有限公司</t>
  </si>
  <si>
    <t>福建福强精密印制线路板有限公司</t>
  </si>
  <si>
    <t>91350000611007930H</t>
  </si>
  <si>
    <t>福清市福一建材有限公司</t>
  </si>
  <si>
    <t>91350181054311066E</t>
  </si>
  <si>
    <t>福清市新富创机械有限公司</t>
  </si>
  <si>
    <t>91350181MA344DYT7K</t>
  </si>
  <si>
    <t>福建省福星农业综合开发有限公司</t>
  </si>
  <si>
    <t>91350181583100133C</t>
  </si>
  <si>
    <t>福建深纳生物工程有限公司</t>
  </si>
  <si>
    <t>91350125746390455E</t>
  </si>
  <si>
    <t>福州艾瑞数码影像有限公司</t>
  </si>
  <si>
    <t>91350125559571058U</t>
  </si>
  <si>
    <t>福州聚敏科技信息咨询有限公司</t>
  </si>
  <si>
    <t>91350125MA34AHTQ4R</t>
  </si>
  <si>
    <t>福建省永泰县顺达食品有限公司</t>
  </si>
  <si>
    <t>91350125154859678M</t>
  </si>
  <si>
    <t>福建省益医信息科技有限公司</t>
  </si>
  <si>
    <t>91350125MA31PE8T63</t>
  </si>
  <si>
    <t>福建省永泰县安利席业有限公司</t>
  </si>
  <si>
    <t>91350125154858747X</t>
  </si>
  <si>
    <t>福建省保邦科技有限公司</t>
  </si>
  <si>
    <t>91350105MA31M0B03C</t>
  </si>
  <si>
    <t>福州市油晓信息科技有限公司</t>
  </si>
  <si>
    <t>91350181MA2Y5GUY1E</t>
  </si>
  <si>
    <t>福州市爱上游网络科技有限公司</t>
  </si>
  <si>
    <t>91350181MA3263GE17</t>
  </si>
  <si>
    <t>中国水电四局（福清）装备工程有限公司</t>
  </si>
  <si>
    <t xml:space="preserve">91350181MA32M3336M </t>
  </si>
  <si>
    <t>福州希达木业有限公司</t>
  </si>
  <si>
    <t>91350121754950264D</t>
  </si>
  <si>
    <t>福清市福盛达塑胶制品有限公司</t>
  </si>
  <si>
    <t>91350181726462511C</t>
  </si>
  <si>
    <t>福州捷东家具有限公司</t>
  </si>
  <si>
    <t>91350104335721846F</t>
  </si>
  <si>
    <t>福州清山压铸有限公司</t>
  </si>
  <si>
    <t xml:space="preserve"> 91350181705193551W</t>
  </si>
  <si>
    <t>福建大昌盛饲料有限公司</t>
  </si>
  <si>
    <t xml:space="preserve"> 91350181MA349B8F9R</t>
  </si>
  <si>
    <t>福清市益兴堂卫生制品有限公司</t>
  </si>
  <si>
    <t>91350181757353449U</t>
  </si>
  <si>
    <t>名观科技（福建）有限公司</t>
  </si>
  <si>
    <t>91350181MA2Y12PYXA</t>
  </si>
  <si>
    <t>福州皇家地坪有限公司</t>
  </si>
  <si>
    <t>913501816628319113</t>
  </si>
  <si>
    <t>福建瑞昌新能源科技开发有限公司</t>
  </si>
  <si>
    <t>913501810561012731</t>
  </si>
  <si>
    <t>福建省全味食品有限公司</t>
  </si>
  <si>
    <t>91350181315695345W</t>
  </si>
  <si>
    <t>福建御味香冷冻食品有限公司</t>
  </si>
  <si>
    <t>913501817796230597</t>
  </si>
  <si>
    <t>福清市景士兰涂料有限公司</t>
  </si>
  <si>
    <t>91350181753142345W</t>
  </si>
  <si>
    <t>福州市楚天电子有限公司</t>
  </si>
  <si>
    <t>91350181685088251T</t>
  </si>
  <si>
    <t>福清市亿星彩印有限公司</t>
  </si>
  <si>
    <t>91350181MA2Y3XKY3M</t>
  </si>
  <si>
    <t>福建南亿智能科技有限公司</t>
  </si>
  <si>
    <t>91350181671912510F</t>
  </si>
  <si>
    <t>福建康鸿生物科技有限公司</t>
  </si>
  <si>
    <t>91350181MA2YCP4C9T</t>
  </si>
  <si>
    <t>福建博鸿新能源科技有限公司</t>
  </si>
  <si>
    <t>91350181MA2YCKKB92</t>
  </si>
  <si>
    <t>福清市胜德塑胶制品有限公司</t>
  </si>
  <si>
    <t>91350181154921187U</t>
  </si>
  <si>
    <t>福清市杰诺机械制造有限公司</t>
  </si>
  <si>
    <t>91350181MA2XRUGQ4T</t>
  </si>
  <si>
    <t>福建省福清市诺华水务有限公司</t>
  </si>
  <si>
    <t>913501815770255364</t>
  </si>
  <si>
    <t>福州新福兴浮法玻璃有限公司</t>
  </si>
  <si>
    <t>9135018105841023X2</t>
  </si>
  <si>
    <t>福清明源竹木制品有限公司</t>
  </si>
  <si>
    <t>91350181739521437C</t>
  </si>
  <si>
    <t>福清市伟鑫机车配件有限公司</t>
  </si>
  <si>
    <t>9135018156734615X3</t>
  </si>
  <si>
    <t>福建开辉机械工程有限公司</t>
  </si>
  <si>
    <t>91350181587548795N</t>
  </si>
  <si>
    <t>福清市兴顺隆金属制品有限公司</t>
  </si>
  <si>
    <t>91350181MA345M2D29</t>
  </si>
  <si>
    <t>福建龙翔水产食品有限公司</t>
  </si>
  <si>
    <t>913501817490609616</t>
  </si>
  <si>
    <t>福建宏协承汽车部件有限公司</t>
  </si>
  <si>
    <t>91350181791764030L</t>
  </si>
  <si>
    <t>福建福光天瞳光学有限公司</t>
  </si>
  <si>
    <t>91350181668534352B</t>
  </si>
  <si>
    <t>福清市华睿电子配件有限公司</t>
  </si>
  <si>
    <t>913501815653745950</t>
  </si>
  <si>
    <t>福建宏宇电子科技有限公司</t>
  </si>
  <si>
    <t>91350181696603511D</t>
  </si>
  <si>
    <t>福清赢禾电子科技有限公司</t>
  </si>
  <si>
    <t>9135018156927935X5</t>
  </si>
  <si>
    <t>福建名盾建材有限公司</t>
  </si>
  <si>
    <t>91350181569297558G</t>
  </si>
  <si>
    <t>福建榕融芯微电子科技有限公司</t>
  </si>
  <si>
    <t xml:space="preserve"> 91350181MA349D6H8U</t>
  </si>
  <si>
    <t>福清市伊鑫机械有限公司</t>
  </si>
  <si>
    <t>91350181735688846U</t>
  </si>
  <si>
    <t>福建野小兽健康科技有限公司</t>
  </si>
  <si>
    <t>91350102MA31X6XMXN</t>
  </si>
  <si>
    <t>福州中研电机有限公司</t>
  </si>
  <si>
    <t>91350105MA32F67P1N</t>
  </si>
  <si>
    <t>福建兴鼎辉检测技术有限公司</t>
  </si>
  <si>
    <t>91350105MA2Y5U238P</t>
  </si>
  <si>
    <t>福州荣德光电科技有限公司</t>
  </si>
  <si>
    <t>913501055509851905</t>
  </si>
  <si>
    <t>福州大友信息科技有限公司</t>
  </si>
  <si>
    <t>91350105MA336GJG39</t>
  </si>
  <si>
    <t>福建省华电防爆电器制造有限公司</t>
  </si>
  <si>
    <t>913500001581733581</t>
  </si>
  <si>
    <t>福建金言信信息技术有限公司</t>
  </si>
  <si>
    <t>91350105MA31R6111Q</t>
  </si>
  <si>
    <t>福州鸿杨信息技术有限公司</t>
  </si>
  <si>
    <t>91350105MA33H4QD0D</t>
  </si>
  <si>
    <t>福建普立辰生物技术有限公司</t>
  </si>
  <si>
    <t>91350100MA345WA20D</t>
  </si>
  <si>
    <t>福建省福永德环境科技有限公司</t>
  </si>
  <si>
    <t>91350105MA2XNE4L12</t>
  </si>
  <si>
    <t>福建创识科技股份有限公司</t>
  </si>
  <si>
    <t>91350000628594836Q</t>
  </si>
  <si>
    <t>福建省福船海洋工程技术研究院有限公司</t>
  </si>
  <si>
    <t>91350105MA32TBJC13</t>
  </si>
  <si>
    <t>福建大同电子科技有限公司</t>
  </si>
  <si>
    <t>91350105687501767H</t>
  </si>
  <si>
    <t>渔哥科技有限公司</t>
  </si>
  <si>
    <t>91350105MA348MFY3W</t>
  </si>
  <si>
    <t>福建众合开发建筑设计院有限公司</t>
  </si>
  <si>
    <t>91350105669278346Y</t>
  </si>
  <si>
    <t>福州冠泓新材料科技有限公司</t>
  </si>
  <si>
    <t>913501050774364787</t>
  </si>
  <si>
    <t>福州爱立德软件技术有限公司</t>
  </si>
  <si>
    <t>913501056603728118</t>
  </si>
  <si>
    <t>福建福光股份有限公司</t>
  </si>
  <si>
    <t>91350100757384472D</t>
  </si>
  <si>
    <t>福建威普物联科技有限公司</t>
  </si>
  <si>
    <t>91350105MA329AXW2A</t>
  </si>
  <si>
    <t>福建格一信息科技有限公司</t>
  </si>
  <si>
    <t>91350105MA2Y6P3A30</t>
  </si>
  <si>
    <t>企联信息管理（福州）有限公司</t>
  </si>
  <si>
    <t>91350105073209307P</t>
  </si>
  <si>
    <t>福州捷飞商业设备有限公司</t>
  </si>
  <si>
    <t>91350105MA2XQJDC5M</t>
  </si>
  <si>
    <t>福建渔家傲养殖科技有限公司</t>
  </si>
  <si>
    <t>91350105MA32TBLA82</t>
  </si>
  <si>
    <t>福州永华信信息科技有限公司</t>
  </si>
  <si>
    <t>9135010509941988XN</t>
  </si>
  <si>
    <t>福建有度网络安全技术有限公司</t>
  </si>
  <si>
    <t>91350105MA334PN44R</t>
  </si>
  <si>
    <t>福建万聚福体育科技有限公司</t>
  </si>
  <si>
    <t>91350105MA34XA7BUP</t>
  </si>
  <si>
    <t>福建省华渔生态科技有限公司</t>
  </si>
  <si>
    <t>91350105MA2Y7AQH12</t>
  </si>
  <si>
    <t>福州欧冠创新工业设计有限公司</t>
  </si>
  <si>
    <t>91350105MA2Y258W9G</t>
  </si>
  <si>
    <t>福建省鑫东胜装饰工程有限公司</t>
  </si>
  <si>
    <t>913501050584132625</t>
  </si>
  <si>
    <t>福建电广车联网络科技有限公司</t>
  </si>
  <si>
    <t>91350105MA2XTC5N1A</t>
  </si>
  <si>
    <t>福建省大地管桩有限公司</t>
  </si>
  <si>
    <t>913501057531430060</t>
  </si>
  <si>
    <t>福建实达电脑设备有限公司</t>
  </si>
  <si>
    <t>9135010561144679XM</t>
  </si>
  <si>
    <t>福建洁泰实业有限公司</t>
  </si>
  <si>
    <t>91350105MA32TFBY1T</t>
  </si>
  <si>
    <t>福建中检华日食品安全检测有限公司</t>
  </si>
  <si>
    <t>91350000753115013H</t>
  </si>
  <si>
    <t>中铝瑞闽股份有限公司</t>
  </si>
  <si>
    <t>913500006110006249</t>
  </si>
  <si>
    <t>福建中电合创电力科技有限公司</t>
  </si>
  <si>
    <t>91350105597895387X</t>
  </si>
  <si>
    <t>福建省国策照明设计工程有限公司</t>
  </si>
  <si>
    <t>91350128060388764A</t>
  </si>
  <si>
    <t>福建杨振华851生物科技股份有限公司</t>
  </si>
  <si>
    <t>91350000611445156K</t>
  </si>
  <si>
    <t>福建嘉盛电力科技有限公司</t>
  </si>
  <si>
    <t>91350105MA2Y2XJC1D</t>
  </si>
  <si>
    <t>福州瑞烁光电科技有限公司</t>
  </si>
  <si>
    <t>91350105MA32KKXX8C</t>
  </si>
  <si>
    <t>福州鸿基自动化设备有限公司</t>
  </si>
  <si>
    <t>913501047463759767</t>
  </si>
  <si>
    <t>福建创杰信息科技有限公司</t>
  </si>
  <si>
    <t>91350100MA32C14F0N</t>
  </si>
  <si>
    <t>福州翔飞航空科技有限公司</t>
  </si>
  <si>
    <t>913501043154137907</t>
  </si>
  <si>
    <t>福州长恩信息科技有限公司</t>
  </si>
  <si>
    <t>91350104MA33CCYH94</t>
  </si>
  <si>
    <t>福州东仕照明科技有限公司</t>
  </si>
  <si>
    <t>91350104727913775D</t>
  </si>
  <si>
    <t>福建工蜂物联科技有限公司</t>
  </si>
  <si>
    <t>91350100MA3388K166</t>
  </si>
  <si>
    <t>福建开创高科信息科技有限公司</t>
  </si>
  <si>
    <t>913501005633926774</t>
  </si>
  <si>
    <t>福州中路长兴工程检测有限公司</t>
  </si>
  <si>
    <t>91350102593452925G</t>
  </si>
  <si>
    <t>福州格丽凯环保科技有限公司</t>
  </si>
  <si>
    <t xml:space="preserve"> 913501040603803755 </t>
  </si>
  <si>
    <t>福建辛秦安全设备集团有限公司</t>
  </si>
  <si>
    <t> 91350104570961751F</t>
  </si>
  <si>
    <t>福州果集信息科技有限公司</t>
  </si>
  <si>
    <t>91350104MA3347D683</t>
  </si>
  <si>
    <t>福建塔洛斯科技有限公司</t>
  </si>
  <si>
    <t>91350104MA2Y20GC25</t>
  </si>
  <si>
    <t>福建嘉土信息科技有限公司</t>
  </si>
  <si>
    <t>91350104MA348W2L1N</t>
  </si>
  <si>
    <t>福州美乐莲生物科技有限公司</t>
  </si>
  <si>
    <t>91350104587506384X</t>
  </si>
  <si>
    <t>福建富兰光学股份有限公司</t>
  </si>
  <si>
    <t>91350104764055933A</t>
  </si>
  <si>
    <t>福建省苍乐电子企业有限公司</t>
  </si>
  <si>
    <t>913500006113216473</t>
  </si>
  <si>
    <t>福州万祥厨房设备有限公司</t>
  </si>
  <si>
    <t>9135010405612263XA</t>
  </si>
  <si>
    <t>福州星格电子有限公司</t>
  </si>
  <si>
    <t>91350104595970582X</t>
  </si>
  <si>
    <t>福建有伦物联网运维服务有限公司</t>
  </si>
  <si>
    <t>91350100MA345R7445</t>
  </si>
  <si>
    <t>春晖科技集团有限公司</t>
  </si>
  <si>
    <t>91350104MA3459M59B</t>
  </si>
  <si>
    <t>福建汉氏联合干细胞科技有限公司</t>
  </si>
  <si>
    <t>91350100098138381M</t>
  </si>
  <si>
    <t>福建省闽测检测技术服务有限公司</t>
  </si>
  <si>
    <t>91350104770670449M</t>
  </si>
  <si>
    <t>福建优迪电力技术有限公司</t>
  </si>
  <si>
    <t>913501046719400878</t>
  </si>
  <si>
    <t>福州跳跳鱼信息科技有限公司</t>
  </si>
  <si>
    <t>91350104MA345D0T6D</t>
  </si>
  <si>
    <t>福建省威创信息科技有限公司</t>
  </si>
  <si>
    <t>91350104MA31E64YXT</t>
  </si>
  <si>
    <t>福州汉佰康生物科技有限公司</t>
  </si>
  <si>
    <t>91350104MA32PGU21A</t>
  </si>
  <si>
    <t>福州锐洁源电子科技有限公司</t>
  </si>
  <si>
    <t>9135010477962545XR</t>
  </si>
  <si>
    <t>福州计信科技有限公司</t>
  </si>
  <si>
    <t>91350105MA3479KU1U</t>
  </si>
  <si>
    <t>福建科峰建设工程检测有限公司</t>
  </si>
  <si>
    <t>9135010477752986XF</t>
  </si>
  <si>
    <t>福建光通互联通信有限公司</t>
  </si>
  <si>
    <t>913501007593830944</t>
  </si>
  <si>
    <t>福建乾德机电有限公司</t>
  </si>
  <si>
    <t>913501035917401495</t>
  </si>
  <si>
    <t>福建勤工机电科技有限公司</t>
  </si>
  <si>
    <t>91350104660365822U</t>
  </si>
  <si>
    <t>福建睿森景观规划设计有限公司</t>
  </si>
  <si>
    <t>913501000503166524</t>
  </si>
  <si>
    <t>福建省尚飞制衣有限公司</t>
  </si>
  <si>
    <t>9135010074636437XK</t>
  </si>
  <si>
    <t>福建兴华东景观设计有限公司</t>
  </si>
  <si>
    <t>91350100MA2YQ9G771</t>
  </si>
  <si>
    <t>福建一品居生物科技有限公司</t>
  </si>
  <si>
    <t>91350104MA31G01U27</t>
  </si>
  <si>
    <t>福建中科兰剑智能装备科技有限公司</t>
  </si>
  <si>
    <t>91350100093407917D</t>
  </si>
  <si>
    <t>福州福尼斯机电设备有限公司</t>
  </si>
  <si>
    <t>91350104MA2XRC166C</t>
  </si>
  <si>
    <t>福州福水源水务设备有限公司</t>
  </si>
  <si>
    <t>91350104574721165F</t>
  </si>
  <si>
    <t>福州拉维斯文化发展有限公司</t>
  </si>
  <si>
    <t>913501040641202200</t>
  </si>
  <si>
    <t>福州龙恒电子有限公司</t>
  </si>
  <si>
    <t>913501047753710187</t>
  </si>
  <si>
    <t>中加百康（福建）医疗器械有限责任公司</t>
  </si>
  <si>
    <t>91350100084348767Y</t>
  </si>
  <si>
    <t>福州美泰光电有限公司</t>
  </si>
  <si>
    <t>91350104399021048B</t>
  </si>
  <si>
    <t>福州兴教印刷有限公司</t>
  </si>
  <si>
    <t>9135010070521376XA</t>
  </si>
  <si>
    <t>福州锐步信息科技有限公司</t>
  </si>
  <si>
    <t>91350104315746421N</t>
  </si>
  <si>
    <t>福建福顺半导体制造有限公司</t>
  </si>
  <si>
    <t>9135010076859765X5</t>
  </si>
  <si>
    <t>福建凯胜机械有限公司</t>
  </si>
  <si>
    <t>91350100098329663F</t>
  </si>
  <si>
    <t>福州超邮智能科技有限公司</t>
  </si>
  <si>
    <t>9135010431578126X1</t>
  </si>
  <si>
    <t>福建佰达优创网络科技有限公司</t>
  </si>
  <si>
    <t>91350111591739500P</t>
  </si>
  <si>
    <t>福建路雅科技有限公司</t>
  </si>
  <si>
    <t>913501047336204776</t>
  </si>
  <si>
    <t>福建省交通建设工程试验检测有限公司</t>
  </si>
  <si>
    <t>91350000705100650L</t>
  </si>
  <si>
    <t>福建天成保德环保科技有限公司</t>
  </si>
  <si>
    <t>91350100060357036L</t>
  </si>
  <si>
    <t>福建同方集成住宅建设有限公司</t>
  </si>
  <si>
    <t>91350100075039532W</t>
  </si>
  <si>
    <t>福建旺能达环保科技有限公司</t>
  </si>
  <si>
    <t>91350104064127887G</t>
  </si>
  <si>
    <t>福州互瑞精工科技有限公司</t>
  </si>
  <si>
    <t>91350104050318084K</t>
  </si>
  <si>
    <t>福州一鼎信息科技有限公司</t>
  </si>
  <si>
    <t>91350104569276933E</t>
  </si>
  <si>
    <t>福州智匠科技有限公司</t>
  </si>
  <si>
    <t>91350121MA31J6MT00</t>
  </si>
  <si>
    <t>福州中天迅通信技术有限公司</t>
  </si>
  <si>
    <t>91350121MA2XN92039</t>
  </si>
  <si>
    <t>福州金榕纸制品有限公司</t>
  </si>
  <si>
    <t>91350104665077782R</t>
  </si>
  <si>
    <t>福建省致青生态环保有限公司</t>
  </si>
  <si>
    <t>91350105MA2XQ5EW74</t>
  </si>
  <si>
    <t>福州博峰智能电器有限公司</t>
  </si>
  <si>
    <t>913501047593547606</t>
  </si>
  <si>
    <t>福建中试所电力调整试验有限责任公司</t>
  </si>
  <si>
    <t>91350104154404534W</t>
  </si>
  <si>
    <t>福州合瑞利电子科技有限公司</t>
  </si>
  <si>
    <t>91350104MA32TEKM8Y</t>
  </si>
  <si>
    <t>福州天助人和信息技术有限公司</t>
  </si>
  <si>
    <t>91350104335727009J</t>
  </si>
  <si>
    <t>福州宜美电子有限公司</t>
  </si>
  <si>
    <t>91350100743845266P</t>
  </si>
  <si>
    <t>福州云天乐模具有限公司</t>
  </si>
  <si>
    <t>91350104MA32NLNK77</t>
  </si>
  <si>
    <t>福建东南彩色印刷有限公司</t>
  </si>
  <si>
    <t>913501041546511137</t>
  </si>
  <si>
    <t>福州帝九生物科技有限公司</t>
  </si>
  <si>
    <t>91350102MA2YYQ5T7X</t>
  </si>
  <si>
    <t>福州和成信达电子科技有限公司</t>
  </si>
  <si>
    <t>91350104662828237A</t>
  </si>
  <si>
    <t>福州旭和电子有限公司</t>
  </si>
  <si>
    <t>91350104761750316T</t>
  </si>
  <si>
    <t>福州榕水环保科技有限公司</t>
  </si>
  <si>
    <t>91350104MA348R1N83</t>
  </si>
  <si>
    <t>福州锐迪优通讯科技有限公司</t>
  </si>
  <si>
    <t>91320594MA1NW5MX8U</t>
  </si>
  <si>
    <t>福建亿泰康电子有限公司</t>
  </si>
  <si>
    <t>91350100MA2Y5RNGX1</t>
  </si>
  <si>
    <t>福州榕棋鞋业有限公司</t>
  </si>
  <si>
    <t>91350104735684925Y</t>
  </si>
  <si>
    <t>福州福达仪表有限公司</t>
  </si>
  <si>
    <t>91350100727896522T</t>
  </si>
  <si>
    <t>福州闽台机械有限公司</t>
  </si>
  <si>
    <t>91350100772907892J</t>
  </si>
  <si>
    <t>福建明博商业设施有限公司</t>
  </si>
  <si>
    <t>913501217845390036</t>
  </si>
  <si>
    <t>福建闽科测试技术研究院有限公司</t>
  </si>
  <si>
    <t>9135010031568438X2</t>
  </si>
  <si>
    <t>福建恒大伟业电气有限公司</t>
  </si>
  <si>
    <t>91350121MA2XQ7QH62</t>
  </si>
  <si>
    <t>福州福光橡塑有限公司</t>
  </si>
  <si>
    <t>9135012161133494X8</t>
  </si>
  <si>
    <t>福建华欣实验设备有限公司</t>
  </si>
  <si>
    <t>91350121056124109Y</t>
  </si>
  <si>
    <t>福建盛荣船舶设备制造有限公司</t>
  </si>
  <si>
    <t>91350121691943621Y</t>
  </si>
  <si>
    <t>福建智罗科技有限公司</t>
  </si>
  <si>
    <t>91350121MA33EMFJ2E</t>
  </si>
  <si>
    <t>福建中创新型材料科技有限责任公司</t>
  </si>
  <si>
    <t>913501213357486190</t>
  </si>
  <si>
    <t>福建金山建设集团有限公司</t>
  </si>
  <si>
    <t>91350121097635490P</t>
  </si>
  <si>
    <t>福建金品农业科技股份有限公司</t>
  </si>
  <si>
    <t>913501215853387510</t>
  </si>
  <si>
    <t>久鑫（福建）幕墙制造有限公司</t>
  </si>
  <si>
    <t>913501215934898242</t>
  </si>
  <si>
    <t>品胜（福建）食品有限公司</t>
  </si>
  <si>
    <t>91350121050333110L</t>
  </si>
  <si>
    <t>福州新展精密机械有限公司</t>
  </si>
  <si>
    <t>913501217890415385</t>
  </si>
  <si>
    <t>福建中建万邦钢结构工程股份有限公司</t>
  </si>
  <si>
    <t>91350100MA345EPB0B</t>
  </si>
  <si>
    <t>福建光华农牧科技开发有限公司</t>
  </si>
  <si>
    <t>91350121705133241F</t>
  </si>
  <si>
    <t>福建天威电气有限公司</t>
  </si>
  <si>
    <t>91350121694373636R</t>
  </si>
  <si>
    <t>福州锐丽信电子有限公司</t>
  </si>
  <si>
    <t>91350121MA345TL06M</t>
  </si>
  <si>
    <t>福建瑞维光电科技有限公司</t>
  </si>
  <si>
    <t xml:space="preserve"> 91350121MA329P028G</t>
  </si>
  <si>
    <t>福建佳来户外服装有限公司</t>
  </si>
  <si>
    <t>91350104MA34AM131C</t>
  </si>
  <si>
    <t>福州市鑫连众电力设备有限公司</t>
  </si>
  <si>
    <t>91350111310639969G</t>
  </si>
  <si>
    <t>福建天然木业有限公司</t>
  </si>
  <si>
    <t>91350121MA347W9L07</t>
  </si>
  <si>
    <t>福州海恒通风设备有限公司</t>
  </si>
  <si>
    <t>91350121761764427W</t>
  </si>
  <si>
    <t>福建华泰电力实业有限公司</t>
  </si>
  <si>
    <t>9135000061180143X8</t>
  </si>
  <si>
    <t>福州五维电子有限公司</t>
  </si>
  <si>
    <t>913501047490936599</t>
  </si>
  <si>
    <t>福州福变电气有限公司</t>
  </si>
  <si>
    <t>91350121696622691N</t>
  </si>
  <si>
    <t>福建万施博建材有限公司</t>
  </si>
  <si>
    <t>913501047937800692</t>
  </si>
  <si>
    <t>福州富日衡之宝电子有限公司</t>
  </si>
  <si>
    <t>91350102726470802B</t>
  </si>
  <si>
    <t>福州市辉知源网络科技有限公司</t>
  </si>
  <si>
    <t>91350121MA3390QK37</t>
  </si>
  <si>
    <t>福州中澳科技有限公司</t>
  </si>
  <si>
    <t xml:space="preserve"> 913501215595933884</t>
  </si>
  <si>
    <t>福州长江镇宝电器有限公司</t>
  </si>
  <si>
    <t>913501007463796277</t>
  </si>
  <si>
    <t>福建乾丰机械有限公司</t>
  </si>
  <si>
    <t>91350121MA32GHHN44</t>
  </si>
  <si>
    <t>福建友隆新型环保建材科技有限公司</t>
  </si>
  <si>
    <t>91350121MA325A842G</t>
  </si>
  <si>
    <t>福州榕凯科技有限公司</t>
  </si>
  <si>
    <t>91350121MA32KW7X5C</t>
  </si>
  <si>
    <t>福建金龙腾动力机械有限公司</t>
  </si>
  <si>
    <t xml:space="preserve">91350121557560953A </t>
  </si>
  <si>
    <t>福建省力得自动化设备有限公司</t>
  </si>
  <si>
    <t>91350100158154499T</t>
  </si>
  <si>
    <t>福建恒创信息科技有限公司</t>
  </si>
  <si>
    <t>9135010006229266XM</t>
  </si>
  <si>
    <t>福州昇立莱旅游制品有限公司</t>
  </si>
  <si>
    <t>91350121611344224Q</t>
  </si>
  <si>
    <t>福建省宏盛闽侯酒业有限公司</t>
  </si>
  <si>
    <t>913501211546632968</t>
  </si>
  <si>
    <t>福州慧邦机械设备有限公司</t>
  </si>
  <si>
    <t>91350111662825028F</t>
  </si>
  <si>
    <t>福建华耀工程玻璃有限公司</t>
  </si>
  <si>
    <t>913501210953055436</t>
  </si>
  <si>
    <t>福建珠江埃诺教育管理有限公司</t>
  </si>
  <si>
    <t>91350100MA3458LD5G</t>
  </si>
  <si>
    <t>福州欣正自动化科技有限公司</t>
  </si>
  <si>
    <t>91350121MA32BMDT4P</t>
  </si>
  <si>
    <t>福建省悠游环保科技有限公司</t>
  </si>
  <si>
    <t>9135012133574284X1</t>
  </si>
  <si>
    <t>福州志泰汽车配件有限公司</t>
  </si>
  <si>
    <t>913501213154431056</t>
  </si>
  <si>
    <t>福建叶家记健康食品科技有限公司</t>
  </si>
  <si>
    <t>91350121MA31DR2U6A</t>
  </si>
  <si>
    <t>福建省丰盈生态农业有限公司</t>
  </si>
  <si>
    <t>91350125MA2YYF0P28</t>
  </si>
  <si>
    <t>永发纸业（福建）有限公司</t>
  </si>
  <si>
    <t>913501217051342958</t>
  </si>
  <si>
    <t>福州天瑞线锯科技有限公司</t>
  </si>
  <si>
    <t xml:space="preserve">91350121315533186C  </t>
  </si>
  <si>
    <t>福建雄辉幕墙门窗系统制造有限公司</t>
  </si>
  <si>
    <t>9135012131572154X5</t>
  </si>
  <si>
    <t>福州力王电子科技有限公司</t>
  </si>
  <si>
    <t>91350111585311495X</t>
  </si>
  <si>
    <t>福建顺意科技有限公司</t>
  </si>
  <si>
    <t>91350121091368627H</t>
  </si>
  <si>
    <t>福州闽泉工艺品有限公司</t>
  </si>
  <si>
    <t>91350121633907059N</t>
  </si>
  <si>
    <t>皓耀时代(福建)集团有限公司</t>
  </si>
  <si>
    <t>91350121678455631G</t>
  </si>
  <si>
    <t>福州市闽建工程检测有限公司</t>
  </si>
  <si>
    <t>91350121315388265J</t>
  </si>
  <si>
    <t>福州市同宇家居制品有限公司</t>
  </si>
  <si>
    <t>91350121MA32TGHUXW</t>
  </si>
  <si>
    <t>福建广远科技股份有限公司</t>
  </si>
  <si>
    <t>91350100746383730L</t>
  </si>
  <si>
    <t>福建省春龙农牧科技有限公司</t>
  </si>
  <si>
    <t>9135012139984081X7</t>
  </si>
  <si>
    <t>福建省海乐威生物工程有限公司</t>
  </si>
  <si>
    <t>913501215532452195</t>
  </si>
  <si>
    <t>福州荣凯钢化玻璃有限公司</t>
  </si>
  <si>
    <t>91350121574725596W</t>
  </si>
  <si>
    <t>亚鹰建筑科技集团有限公司</t>
  </si>
  <si>
    <t>91350124591729791J</t>
  </si>
  <si>
    <t>福建恒嘉环保设备有限公司</t>
  </si>
  <si>
    <t>9135012179609462XN</t>
  </si>
  <si>
    <t>福州广泰机械设备有限公司</t>
  </si>
  <si>
    <t>91350104260172909L</t>
  </si>
  <si>
    <t>福建省达沃宇建材有限公司</t>
  </si>
  <si>
    <t>913501115729971094</t>
  </si>
  <si>
    <t>优联合光电科技（福州）有限公司</t>
  </si>
  <si>
    <t>91350104MA322DRY0G</t>
  </si>
  <si>
    <t>福建成达科技有限公司</t>
  </si>
  <si>
    <t>91350121MA33M0K88U</t>
  </si>
  <si>
    <t>福州市力夫模具制造有限公司</t>
  </si>
  <si>
    <t>91350121MA347RQ2XX</t>
  </si>
  <si>
    <t>福建中涂新材料科技有限公司</t>
  </si>
  <si>
    <t>91350121MA349LUY1G</t>
  </si>
  <si>
    <t>福州聚星光电科技有限公司</t>
  </si>
  <si>
    <t>91350121MA2XRQH31Y</t>
  </si>
  <si>
    <t>福建欧丽舍建筑材料有限公司</t>
  </si>
  <si>
    <t>91350121MA2Y2T5X3T</t>
  </si>
  <si>
    <t>福州永德吉灯业股份有限公司</t>
  </si>
  <si>
    <t>913501006875494961</t>
  </si>
  <si>
    <t>福建凯威斯发电机有限公司</t>
  </si>
  <si>
    <t>913501220641349564</t>
  </si>
  <si>
    <t>福州昌育农业开发有限公司</t>
  </si>
  <si>
    <t>91350122073219142C</t>
  </si>
  <si>
    <t>福建星幕数据科技有限公司</t>
  </si>
  <si>
    <t>91350122MA325TBG1W</t>
  </si>
  <si>
    <t>福建省光辉东升食品有限公司</t>
  </si>
  <si>
    <t>91350122081603611F</t>
  </si>
  <si>
    <t>福建海峡服装有限公司</t>
  </si>
  <si>
    <t>91350122754999770W</t>
  </si>
  <si>
    <t>福州捷丰海珍品开发有限公司</t>
  </si>
  <si>
    <t>91350122671929638U</t>
  </si>
  <si>
    <t>福建锐意电力科技发展有限公司</t>
  </si>
  <si>
    <t>91350100MA2YQY9M33</t>
  </si>
  <si>
    <t>福建永坤电力设备有限公司</t>
  </si>
  <si>
    <t>91350111MA2Y3CG53K</t>
  </si>
  <si>
    <t>福建宜联管业有限公司</t>
  </si>
  <si>
    <t>913501220955165198</t>
  </si>
  <si>
    <t>康瑞达（福州）环保科技有限公司</t>
  </si>
  <si>
    <t>91350104770650413G</t>
  </si>
  <si>
    <t>福州市香香中草药研发有限公司</t>
  </si>
  <si>
    <t>91350124MA2Y3CBY9E</t>
  </si>
  <si>
    <t>闽清金水湾生态农业有限公司</t>
  </si>
  <si>
    <t>91350124660378965B</t>
  </si>
  <si>
    <t>福建新合发建材科技有限公司</t>
  </si>
  <si>
    <t>91350124MA2YJR0J46</t>
  </si>
  <si>
    <t>闽清县金沙大龙湾生态养殖场有限公司</t>
  </si>
  <si>
    <t>91350124310743459W</t>
  </si>
  <si>
    <t>福州微联达传媒有限公司</t>
  </si>
  <si>
    <t> 91350102MA348K3DXX</t>
  </si>
  <si>
    <t>福州创实讯联信息技术有限公司</t>
  </si>
  <si>
    <t>91350111315571852M</t>
  </si>
  <si>
    <t>福建省高速技术咨询有限公司</t>
  </si>
  <si>
    <t>9135000OMA32TBBP7U</t>
  </si>
  <si>
    <t>万象宸和（福建）新材料科技有限公司</t>
  </si>
  <si>
    <t>91350111MA33G8XA64</t>
  </si>
  <si>
    <t>福州来爸电子商务有限公司</t>
  </si>
  <si>
    <t>91350111MA31PJ7C4C</t>
  </si>
  <si>
    <t>福州源洁环保科技有限公司</t>
  </si>
  <si>
    <t>91350111786911083C</t>
  </si>
  <si>
    <t>福建蓝禾网络技术有限公司</t>
  </si>
  <si>
    <t>91350100MA2YM0GC1B</t>
  </si>
  <si>
    <t>福州巨梦时空网络科技有限公司</t>
  </si>
  <si>
    <t>91350105MA32483742</t>
  </si>
  <si>
    <t>福建美柯不锈钢制品有限公司</t>
  </si>
  <si>
    <t>913501116943652142</t>
  </si>
  <si>
    <t>福建崇宁建设工程有限公司</t>
  </si>
  <si>
    <t>91350111557553841U</t>
  </si>
  <si>
    <t>福州胜蓝智能科技有限公司</t>
  </si>
  <si>
    <t xml:space="preserve">913501115875182037
</t>
  </si>
  <si>
    <t>福建学成创想信息科技有限公司</t>
  </si>
  <si>
    <t>91350103MA3461J537</t>
  </si>
  <si>
    <t>福州市农科生态环保有限公司</t>
  </si>
  <si>
    <t>91350104MA2YF3YD46</t>
  </si>
  <si>
    <t>福建恩迈特新材料有限公司</t>
  </si>
  <si>
    <t>913501003157278962</t>
  </si>
  <si>
    <t>福建省惠和城市规划设计有限公司</t>
  </si>
  <si>
    <t>91350100094718311M</t>
  </si>
  <si>
    <t>福建泉牌阀门科技股份有限公司</t>
  </si>
  <si>
    <t>91350100696621031R</t>
  </si>
  <si>
    <t>福州麟造印刷有限公司</t>
  </si>
  <si>
    <t>91350111779600295Q</t>
  </si>
  <si>
    <t>嘉博联合设计股份有限公司</t>
  </si>
  <si>
    <t>91350100611001627X</t>
  </si>
  <si>
    <t>福建意德信息技术有限公司</t>
  </si>
  <si>
    <t>913501023106910893</t>
  </si>
  <si>
    <t>福建致辰宇洋环保科技有限公司</t>
  </si>
  <si>
    <t>9135010031577326XX</t>
  </si>
  <si>
    <t>福州利嘉特水处理环保工程有限公司</t>
  </si>
  <si>
    <t>9135011166927621XL</t>
  </si>
  <si>
    <t>福建截飞侯科技有限公司</t>
  </si>
  <si>
    <t>91350104MA335QP53X</t>
  </si>
  <si>
    <t>福建蓝水环保科技有限公司</t>
  </si>
  <si>
    <t xml:space="preserve"> 91350100315426153X</t>
  </si>
  <si>
    <t>福州海王福药制药有限公司</t>
  </si>
  <si>
    <t>91350100727934373D</t>
  </si>
  <si>
    <t>福建南大环保科技有限公司</t>
  </si>
  <si>
    <t>91350104MA2YP16J4J</t>
  </si>
  <si>
    <t>福州大坤彩色印刷有限公司</t>
  </si>
  <si>
    <t>91350111260173290M</t>
  </si>
  <si>
    <t>福州奔翔彩印有限公司</t>
  </si>
  <si>
    <t>91350111557554414J</t>
  </si>
  <si>
    <t>福州金浩洋电力设备有限公司</t>
  </si>
  <si>
    <t>91350111MA346KXC1B</t>
  </si>
  <si>
    <t>福建省中电工程设计有限公司</t>
  </si>
  <si>
    <t>9135010075313429X3</t>
  </si>
  <si>
    <t>福建译宁科技有限公司</t>
  </si>
  <si>
    <t>91350128MA2YB53F7G</t>
  </si>
  <si>
    <t>福州恒展电子有限公司</t>
  </si>
  <si>
    <t>913501117438420817</t>
  </si>
  <si>
    <t>福建宏作科技有限公司</t>
  </si>
  <si>
    <t>91350111MA32XCJ839</t>
  </si>
  <si>
    <t>福州蜂鸟网络科技有限公司</t>
  </si>
  <si>
    <t>91350111097974863L</t>
  </si>
  <si>
    <t>福州创博电子科技有限公司</t>
  </si>
  <si>
    <t>91350111555077570X</t>
  </si>
  <si>
    <t>福建省建鑫晟智能科技有限公司</t>
  </si>
  <si>
    <t>91350100MA32BYTF4R</t>
  </si>
  <si>
    <t>福州国丰信息技术有限公司</t>
  </si>
  <si>
    <t>91350111MA2Y3B85XF</t>
  </si>
  <si>
    <t>福建中瑞电气有限公司</t>
  </si>
  <si>
    <t>91350111772933994N</t>
  </si>
  <si>
    <t>福建巨彩天雄光电科技有限公司</t>
  </si>
  <si>
    <t>91350111077423159F</t>
  </si>
  <si>
    <t>福建科彤光电技术有限公司</t>
  </si>
  <si>
    <t>9135011167654872XG</t>
  </si>
  <si>
    <t>福建吉阳家具制造有限公司</t>
  </si>
  <si>
    <t>913501007053810427</t>
  </si>
  <si>
    <t>福建睿升智能科技有限公司</t>
  </si>
  <si>
    <t>91350111MA2YMP691K</t>
  </si>
  <si>
    <t>福州聚合盛信息科技有限公司</t>
  </si>
  <si>
    <t>91350104MA2XRYX357</t>
  </si>
  <si>
    <t>福建中耀信息科技有限公司</t>
  </si>
  <si>
    <t>91350100MA2Y0CFA1P</t>
  </si>
  <si>
    <t>福建森友福装饰科技有限公司</t>
  </si>
  <si>
    <t>91350100MA2YE6J05U</t>
  </si>
  <si>
    <t>福州长榕弹簧有限公司</t>
  </si>
  <si>
    <t>91350100633910549R</t>
  </si>
  <si>
    <t>福建省博特生物科技有限公司</t>
  </si>
  <si>
    <t>91350000749050237N</t>
  </si>
  <si>
    <t>福州鑫泉声学环保工程有限公司</t>
  </si>
  <si>
    <t>9135011179175430X8</t>
  </si>
  <si>
    <t>福州蜗蜗牛信息科技有限公司</t>
  </si>
  <si>
    <t>91350102315684347N</t>
  </si>
  <si>
    <t>福建省永正生态科技有限公司</t>
  </si>
  <si>
    <t>91350111MA32B93T5U</t>
  </si>
  <si>
    <t>金创建设集团有限公司</t>
  </si>
  <si>
    <t>913501026650841061</t>
  </si>
  <si>
    <t>福州剑锋机械设备有限公司</t>
  </si>
  <si>
    <t>913501113975227116</t>
  </si>
  <si>
    <t>福建天茂利达实业发展有限公司</t>
  </si>
  <si>
    <t>91350100MA2XQ34L8F</t>
  </si>
  <si>
    <t>福建海峡环保集团股份有限公司</t>
  </si>
  <si>
    <t>91350100739548277W</t>
  </si>
  <si>
    <t>福州尚品汇科技有限公司</t>
  </si>
  <si>
    <t>91350111MA32UP9DXU</t>
  </si>
  <si>
    <t>福州汇思达信息科技有限公司</t>
  </si>
  <si>
    <t>91350102MA31UUG51X</t>
  </si>
  <si>
    <t>福建省新闽科生物科技开发有限公司</t>
  </si>
  <si>
    <t>91350000717388006B</t>
  </si>
  <si>
    <t>福建省高速公路达通检测有限公司</t>
  </si>
  <si>
    <t>91350000789017618A</t>
  </si>
  <si>
    <t>福建先德能源科技有限公司</t>
  </si>
  <si>
    <t>91350100MA2YEBDJ69</t>
  </si>
  <si>
    <t>福州标顺信息科技有限公司</t>
  </si>
  <si>
    <t>913501027890297742</t>
  </si>
  <si>
    <t>天一同益电气股份有限公司</t>
  </si>
  <si>
    <t>91350100260179422D</t>
  </si>
  <si>
    <t>福州合创机电设备有限公司</t>
  </si>
  <si>
    <t>91350111669253501Q</t>
  </si>
  <si>
    <t>福州市天也信息科技有限公司</t>
  </si>
  <si>
    <t>91350111MA3464K31W</t>
  </si>
  <si>
    <t>福建省科锦信息科技有限公司</t>
  </si>
  <si>
    <t>91350111MA32E4BT9Q</t>
  </si>
  <si>
    <t>福州新锐软件科技有限公司</t>
  </si>
  <si>
    <t>913501117661654740</t>
  </si>
  <si>
    <t>福州海锐黎思生物科技有限责任公司</t>
  </si>
  <si>
    <t>91350111MA32T2CY2B</t>
  </si>
  <si>
    <t>杯子金服(福建)科技有限公司</t>
  </si>
  <si>
    <t>91350100MA2YFKT88G</t>
  </si>
  <si>
    <t>福州福铁网络科技有限公司</t>
  </si>
  <si>
    <t>91350104550951548W</t>
  </si>
  <si>
    <t>福建中科锐创光电科技有限公司</t>
  </si>
  <si>
    <t>91350100595994031U</t>
  </si>
  <si>
    <t>福建省中瑞集成房屋有限公司</t>
  </si>
  <si>
    <t>91350182M00009EQ7P</t>
  </si>
  <si>
    <t>福州新密机电有限公司</t>
  </si>
  <si>
    <t>91350182633902880J</t>
  </si>
  <si>
    <t>福建惠保信软件工程有限公司</t>
  </si>
  <si>
    <t>91350100MA2XYG0J5R</t>
  </si>
  <si>
    <t>福建捷思金属科技发展有限公司</t>
  </si>
  <si>
    <t>91350100092701663B</t>
  </si>
  <si>
    <t>福建柯宝建材科技有限公司</t>
  </si>
  <si>
    <t>91350182MA2XN09709</t>
  </si>
  <si>
    <t>福州力天纺织有限公司</t>
  </si>
  <si>
    <t>91350182796054214X</t>
  </si>
  <si>
    <t>福建凯邦锦纶科技有限公司</t>
  </si>
  <si>
    <t>91350182796093934F</t>
  </si>
  <si>
    <t>福州米鱼信息科技有限公司</t>
  </si>
  <si>
    <t>91350182MA2Y4AHRXJ</t>
  </si>
  <si>
    <t>福建五六能源装备有限公司</t>
  </si>
  <si>
    <t>91350100589555454J</t>
  </si>
  <si>
    <t>福建东水食品股份有限公司</t>
  </si>
  <si>
    <t>91350182761759134B</t>
  </si>
  <si>
    <t>明一国际营养品集团有限公司</t>
  </si>
  <si>
    <t>913501827821969754</t>
  </si>
  <si>
    <t>福州市星辉针织有限公司</t>
  </si>
  <si>
    <t>91350182717351166B</t>
  </si>
  <si>
    <t>长乐力盛纺织有限公司</t>
  </si>
  <si>
    <t>91350182759368898B</t>
  </si>
  <si>
    <t>福建宏达辉建筑工程有限公司</t>
  </si>
  <si>
    <t>91350104MA31G08X1X</t>
  </si>
  <si>
    <t>福州市长乐区东风轴承有限公司</t>
  </si>
  <si>
    <t>913501821548948288</t>
  </si>
  <si>
    <t>福建省长乐市华诚针纺织品有限公司</t>
  </si>
  <si>
    <t>91350182738011443L</t>
  </si>
  <si>
    <t>福建福州闽大机械制造有限公司</t>
  </si>
  <si>
    <t>91350182753129984H</t>
  </si>
  <si>
    <t>福州达华家具制造有限公司</t>
  </si>
  <si>
    <t>9135018277537581XH</t>
  </si>
  <si>
    <t>福建屹鑫钢业有限公司</t>
  </si>
  <si>
    <t>91350182MA31TNNQ3R</t>
  </si>
  <si>
    <t>福州市木子网络科技有限公司</t>
  </si>
  <si>
    <t>91350182MA32YHAC86</t>
  </si>
  <si>
    <t>福建捷泰工业科技股份有限公司</t>
  </si>
  <si>
    <t>9135010073951742XQ</t>
  </si>
  <si>
    <t>福州市长乐区山城针纺有限公司</t>
  </si>
  <si>
    <t>91350182789033175B</t>
  </si>
  <si>
    <t>福建省天和纺织实业有限公司</t>
  </si>
  <si>
    <t>91350182555071128A</t>
  </si>
  <si>
    <t>福州三富源信息技术有限公司</t>
  </si>
  <si>
    <t>91350103054340019K</t>
  </si>
  <si>
    <t>长乐佳纶纺织实业有限公司</t>
  </si>
  <si>
    <t>913501827531027062</t>
  </si>
  <si>
    <t>福建万鸿纺织有限公司</t>
  </si>
  <si>
    <t>9135018257096037X9</t>
  </si>
  <si>
    <t>福州慧美丰科技有限公司</t>
  </si>
  <si>
    <t>91350182MA2YCYG87M</t>
  </si>
  <si>
    <t>福建锐鑫科技有限公司</t>
  </si>
  <si>
    <t>91350124MA31PR6286</t>
  </si>
  <si>
    <t>福建绿植源生化科技有限公司</t>
  </si>
  <si>
    <t>91350182796070150J</t>
  </si>
  <si>
    <t>福州高科新技术开发有限公司</t>
  </si>
  <si>
    <t>91350182MA347EEH0N</t>
  </si>
  <si>
    <t>长乐天顺针织有限公司</t>
  </si>
  <si>
    <t>91350182050302883R</t>
  </si>
  <si>
    <t>福建昌航针纺有限公司</t>
  </si>
  <si>
    <t>913501827960982841</t>
  </si>
  <si>
    <t>福建省数字福建云计算运营有限公司</t>
  </si>
  <si>
    <t>91350182335722080R</t>
  </si>
  <si>
    <t>福建恒源纺织有限公司</t>
  </si>
  <si>
    <t>91350182796051558R</t>
  </si>
  <si>
    <t>福建华源纺织有限公司</t>
  </si>
  <si>
    <t>91350182738039956L</t>
  </si>
  <si>
    <t>福建省国腾信息科技有限公司</t>
  </si>
  <si>
    <t>91350182MA2XYQK395</t>
  </si>
  <si>
    <t>福建新华源纺织集团有限公司</t>
  </si>
  <si>
    <t>913501825532356355</t>
  </si>
  <si>
    <t>福建省天奕网络科技有限公司</t>
  </si>
  <si>
    <t>91350182MA2XNTE71L</t>
  </si>
  <si>
    <t>长乐佳宇纺织器材有限公司</t>
  </si>
  <si>
    <t>91350182749092007K</t>
  </si>
  <si>
    <t>福建中网电气有限公司</t>
  </si>
  <si>
    <t>91350123315537080X</t>
  </si>
  <si>
    <t>福州奥特龙环保技术有限公司</t>
  </si>
  <si>
    <t>91350122MA3472RL3X</t>
  </si>
  <si>
    <t>福建省地恒建材有限责任公司</t>
  </si>
  <si>
    <t>91350123MA31WQRW2B</t>
  </si>
  <si>
    <t>福建源鑫建材有限公司</t>
  </si>
  <si>
    <t>913501237573902828</t>
  </si>
  <si>
    <t>福建鑫福泰建设工程有限公司</t>
  </si>
  <si>
    <t>913501233157151153</t>
  </si>
  <si>
    <t>福州国化智能技术有限公司</t>
  </si>
  <si>
    <t>91350104MA2XN5LH2D</t>
  </si>
  <si>
    <t>福建福容软件技术有限公司</t>
  </si>
  <si>
    <t>91350105399212696F</t>
  </si>
  <si>
    <t>福州龙程网络科技有限公司</t>
  </si>
  <si>
    <t>9135010331577166XH</t>
  </si>
  <si>
    <t>福州冠洲电子有限公司</t>
  </si>
  <si>
    <t xml:space="preserve">913501006113418750 </t>
  </si>
  <si>
    <t>福建合为信息科技有限公司</t>
  </si>
  <si>
    <t>91350102MA335PN231</t>
  </si>
  <si>
    <t>福建省嘉环环保科技有限公司</t>
  </si>
  <si>
    <t>91350100MA31KQDD2P</t>
  </si>
  <si>
    <t>福州欢捷网络科技有限公司</t>
  </si>
  <si>
    <t>91350102MA2XYEEH2D</t>
  </si>
  <si>
    <t>福建方速汇信息科技有限公司</t>
  </si>
  <si>
    <t>91350103579285964Q</t>
  </si>
  <si>
    <t>福州百宝购科技有限公司</t>
  </si>
  <si>
    <t>91350100MA32F9JL3M</t>
  </si>
  <si>
    <t>福州日兆信息科技有限公司</t>
  </si>
  <si>
    <t>913501040971698801</t>
  </si>
  <si>
    <t>福建海超环保科技股份有限公司</t>
  </si>
  <si>
    <t>91350100MA2YP296X2</t>
  </si>
  <si>
    <t>福州精锐生物技术有限公司</t>
  </si>
  <si>
    <t>913501023106354582</t>
  </si>
  <si>
    <t>福州符宝音基教育科技有限公司</t>
  </si>
  <si>
    <t>91350102MA33F8CPXF</t>
  </si>
  <si>
    <t>领路峰（福建）科技发展有限公司</t>
  </si>
  <si>
    <t>91350105MA32MAXL32</t>
  </si>
  <si>
    <t>福州泽钦信息科技有限公司</t>
  </si>
  <si>
    <t>91350104MA32TER88K</t>
  </si>
  <si>
    <t>福建安安网络科技有限公司</t>
  </si>
  <si>
    <t>91350100MA 33B93760</t>
  </si>
  <si>
    <t>福州松佳电子技术有限公司</t>
  </si>
  <si>
    <t>91350100724201713C</t>
  </si>
  <si>
    <t>福建远恩智能技术有限公司</t>
  </si>
  <si>
    <t>91350103MA31T2YW5K</t>
  </si>
  <si>
    <t>新胜（福州）彩印有限公司</t>
  </si>
  <si>
    <t>五虎电气（福州）有限公司</t>
  </si>
  <si>
    <t>91350121MA2Y6C7U7A</t>
  </si>
  <si>
    <t>福建省恒锦天成科技有限公司</t>
  </si>
  <si>
    <t>91350103MA2XXKJP0Y</t>
  </si>
  <si>
    <t>福建南智信息技术有限公司</t>
  </si>
  <si>
    <t>91350102073206683K</t>
  </si>
  <si>
    <t>福建纵图科技有限公司</t>
  </si>
  <si>
    <t>91350100MA32YUM28R</t>
  </si>
  <si>
    <t>福州猎游网络科技有限公司</t>
  </si>
  <si>
    <t>91350104MA323YNC88</t>
  </si>
  <si>
    <t>福建天宏创世科技有限公司</t>
  </si>
  <si>
    <t>91350100MA346QND2X</t>
  </si>
  <si>
    <t>福州汉强电子有限公司</t>
  </si>
  <si>
    <t>9135010072647108X4</t>
  </si>
  <si>
    <t>福州时代传奇文化科技有限公司</t>
  </si>
  <si>
    <t>91350102070871784B</t>
  </si>
  <si>
    <t>会有科技（福建）有限公司</t>
  </si>
  <si>
    <t>91350322MA32DHLK93</t>
  </si>
  <si>
    <t>福建艺考网网络信息咨询有限公司</t>
  </si>
  <si>
    <t>91350103MA34A97H9G</t>
  </si>
  <si>
    <t>福建路阳信息科技有限公司</t>
  </si>
  <si>
    <t>91350100MA31P4C238</t>
  </si>
  <si>
    <t>福州立秋信息科技有限公司</t>
  </si>
  <si>
    <t>91350100MA334KKP34</t>
  </si>
  <si>
    <t>福建晨优网络技术有限公司</t>
  </si>
  <si>
    <t>91350103MA32X7KG1A</t>
  </si>
  <si>
    <t>福建远道网络科技有限公司</t>
  </si>
  <si>
    <t>91350100MA2Y1XLG1W</t>
  </si>
  <si>
    <t>福建灵动互动文化传媒有限公司</t>
  </si>
  <si>
    <t>91350100MA349DDF61</t>
  </si>
  <si>
    <t>福建海狮集团有限公司</t>
  </si>
  <si>
    <t>91350104MA3465JH2U</t>
  </si>
  <si>
    <t>福州汇闽信息技术有限公司</t>
  </si>
  <si>
    <t>91350102064143799P</t>
  </si>
  <si>
    <t>福州博瑞奇机电设备有限公司</t>
  </si>
  <si>
    <t>91350111058434389Y</t>
  </si>
  <si>
    <t>福建中科光汇激光科技有限公司</t>
  </si>
  <si>
    <t>91350000056121012C</t>
  </si>
  <si>
    <t>福州世纪巅峰信息技术有限公司</t>
  </si>
  <si>
    <t>91350102MA34AGH881</t>
  </si>
  <si>
    <t>福州中泛智力信息技术有限公司</t>
  </si>
  <si>
    <t>91350105MA339P5W6Y</t>
  </si>
  <si>
    <t>福州威莱科电气有限公司</t>
  </si>
  <si>
    <t>913501025509898961</t>
  </si>
  <si>
    <t>福建恒联电力科技发展有限公司</t>
  </si>
  <si>
    <t>91350100315542023A</t>
  </si>
  <si>
    <t>福建中联智创教育科技有限公司</t>
  </si>
  <si>
    <t>91350182MA2Y1PDR9L</t>
  </si>
  <si>
    <t>福建非常同步教育科技有限公司</t>
  </si>
  <si>
    <t>91350100310663379D</t>
  </si>
  <si>
    <t>福建明业新能源科技有限公司</t>
  </si>
  <si>
    <t>91350100674025351R</t>
  </si>
  <si>
    <t>福州志一光电有限公司</t>
  </si>
  <si>
    <t>91350104MA32YA7D8L</t>
  </si>
  <si>
    <t>福建和而不同规划设计有限公司</t>
  </si>
  <si>
    <t>91350102310643204E</t>
  </si>
  <si>
    <t>福建仕途科技有限公司</t>
  </si>
  <si>
    <t>91350128MA32EPR00F</t>
  </si>
  <si>
    <t>福建智合电力勘察设计有限公司</t>
  </si>
  <si>
    <t>91350103660364387F</t>
  </si>
  <si>
    <t>福建省鼎智新材料科技有限公司</t>
  </si>
  <si>
    <t>91350100MA349TUW7Y</t>
  </si>
  <si>
    <t>福州许继电气有限公司</t>
  </si>
  <si>
    <t>91350100MA32TFRU0U</t>
  </si>
  <si>
    <t>福州正泰轻工制品有限公司</t>
  </si>
  <si>
    <t>9135010076409940XD</t>
  </si>
  <si>
    <t>福州星之源工艺品有限公司</t>
  </si>
  <si>
    <t>91350100796079243Q</t>
  </si>
  <si>
    <t>蝶恋花（福州）食品有限公司</t>
  </si>
  <si>
    <t>913501000774100161</t>
  </si>
  <si>
    <t>绿华能源（福建）有限公司</t>
  </si>
  <si>
    <t>913501003107523125</t>
  </si>
  <si>
    <t>福州澳星同方净水业有限公司</t>
  </si>
  <si>
    <t xml:space="preserve"> 91350100753144594E</t>
  </si>
  <si>
    <t>福建清软扬帆智能科技有限公司</t>
  </si>
  <si>
    <t>91350100MA32C0ED5M</t>
  </si>
  <si>
    <t>福州兴诺机械工业有限公司</t>
  </si>
  <si>
    <t>91350100310630526D</t>
  </si>
  <si>
    <t>福建中科百讯光电有限公司</t>
  </si>
  <si>
    <t>913501005709719252</t>
  </si>
  <si>
    <t>福建中灿信息科技有限公司</t>
  </si>
  <si>
    <t>91350102789036026D</t>
  </si>
  <si>
    <t>福建展智共创工业科技有限公司</t>
  </si>
  <si>
    <t>91350121MA32TGG32T</t>
  </si>
  <si>
    <t>福州晨宝信息科技有限公司</t>
  </si>
  <si>
    <t>91350111MA34974U5R</t>
  </si>
  <si>
    <t>福建闽诚农业发展有限公司</t>
  </si>
  <si>
    <t>91350111587505066X</t>
  </si>
  <si>
    <t>福建客家软件技术有限公司</t>
  </si>
  <si>
    <t>91350100MA31QT8212</t>
  </si>
  <si>
    <t>福州讯晟软件技术开发有限公司</t>
  </si>
  <si>
    <t>913501037661978395</t>
  </si>
  <si>
    <t>福建中科星泰数据科技有限公司</t>
  </si>
  <si>
    <t>91350100MA2XUG7L49</t>
  </si>
  <si>
    <t>福建博奥医学检验所有限公司</t>
  </si>
  <si>
    <t>91350000MA32TB9K30</t>
  </si>
  <si>
    <t>福建星网物联信息系统有限公司</t>
  </si>
  <si>
    <t>913501005812800973</t>
  </si>
  <si>
    <t>福建阳坤晟源科技有限公司</t>
  </si>
  <si>
    <t>91350426MA2YNA6J8K</t>
  </si>
  <si>
    <t>福建环奥电梯科技股份有限公司</t>
  </si>
  <si>
    <t>91350104553206391Y</t>
  </si>
  <si>
    <t>福州乐思智能科技有限公司</t>
  </si>
  <si>
    <t>913501020665918862</t>
  </si>
  <si>
    <t>福建诚拓电气设备有限公司</t>
  </si>
  <si>
    <t>91350111678465004W</t>
  </si>
  <si>
    <t>福州井仁信息科技有限公司</t>
  </si>
  <si>
    <t>91350100MA31PF0W2B</t>
  </si>
  <si>
    <t>福州科力恩生物科技有限公司</t>
  </si>
  <si>
    <t>9135010031537981XU</t>
  </si>
  <si>
    <t>福建睿禾嘉建筑工程有限公司</t>
  </si>
  <si>
    <t>91350100MA33117Q0E</t>
  </si>
  <si>
    <t>福建思知行信息技术有限公司</t>
  </si>
  <si>
    <t>91350102MA32FAHA3R</t>
  </si>
  <si>
    <t>福建海睿达科技有限公司</t>
  </si>
  <si>
    <t>913501005853315766</t>
  </si>
  <si>
    <t>福州轨道交通电气科技有限公司</t>
  </si>
  <si>
    <t>91350100MA2XNKC4XH</t>
  </si>
  <si>
    <t>福建职客网络信息科技有限公司</t>
  </si>
  <si>
    <t>91350100MA31DJYQ53</t>
  </si>
  <si>
    <t>福州泰翔网络科技有限公司</t>
  </si>
  <si>
    <t>91350102MA34992P7X</t>
  </si>
  <si>
    <t>福州蓝达光电有限公司</t>
  </si>
  <si>
    <t>91350104694362144M</t>
  </si>
  <si>
    <t>福建同安堂生物科技有限公司</t>
  </si>
  <si>
    <t>91350100MA31ULMC25</t>
  </si>
  <si>
    <t>福建科林检测技术有限公司</t>
  </si>
  <si>
    <t>913501040584251917Q</t>
  </si>
  <si>
    <t>福建和蓝环保科技集团有限公司</t>
  </si>
  <si>
    <t>91350100766158143Q</t>
  </si>
  <si>
    <t>福建坤华智能装备有限公司</t>
  </si>
  <si>
    <t>91350104567348622N</t>
  </si>
  <si>
    <t>福建东西乐活科技有限公司</t>
  </si>
  <si>
    <t>91350104MA32TE4N4E</t>
  </si>
  <si>
    <t>福州果壳网络科技有限公司</t>
  </si>
  <si>
    <t>913501043157164764</t>
  </si>
  <si>
    <t>福建永福信息科技有限公司</t>
  </si>
  <si>
    <t>91350100MA31FDNJ2H</t>
  </si>
  <si>
    <t>福建省赛诺致远门业有限公司</t>
  </si>
  <si>
    <t>913501045792987069</t>
  </si>
  <si>
    <t>福州兴峰机械设备有限公司</t>
  </si>
  <si>
    <t>913501053153055119</t>
  </si>
  <si>
    <t>福建大壹健康科技有限公司</t>
  </si>
  <si>
    <t>91350100MA2Y8M195J</t>
  </si>
  <si>
    <t>福建息土科技有限公司</t>
  </si>
  <si>
    <t>91350103MA33TXTG95</t>
  </si>
  <si>
    <t>福州云众付信息科技有限公司</t>
  </si>
  <si>
    <t>91350100MA2YD21N24</t>
  </si>
  <si>
    <t>福建博尚科技发展有限公司</t>
  </si>
  <si>
    <t>91350100MA31PB0Y83</t>
  </si>
  <si>
    <t>福州市台江区明暗交界文化传播有限公司</t>
  </si>
  <si>
    <t>91350103MA34A86K46</t>
  </si>
  <si>
    <t>福州玮烨智能科技有限公司</t>
  </si>
  <si>
    <t>913501113107294891</t>
  </si>
  <si>
    <t>福建省文华贞观教育科技有限公司</t>
  </si>
  <si>
    <t>91350102MA2YYPRR8A</t>
  </si>
  <si>
    <t>福州众擎信息科技有限公司</t>
  </si>
  <si>
    <t>91350102MA31EJQD34</t>
  </si>
  <si>
    <t>福建蜂起智能科技有限公司</t>
  </si>
  <si>
    <t>91350100MA2Y4H4EX7</t>
  </si>
  <si>
    <t>福建驼能生物科技有限公司</t>
  </si>
  <si>
    <t>91350100MA31XBR800</t>
  </si>
  <si>
    <t>福建中青睿创文化科技有限公司</t>
  </si>
  <si>
    <t>91350103MA2YCJ1T2F</t>
  </si>
  <si>
    <t>福建智高科技股份有限公司</t>
  </si>
  <si>
    <t>91350100MA349XFE5U</t>
  </si>
  <si>
    <t>福州米花传媒有限公司</t>
  </si>
  <si>
    <t>91350103096755853D</t>
  </si>
  <si>
    <t>福建科硕科技发展有限公司</t>
  </si>
  <si>
    <t>91350100MA348WLHXN</t>
  </si>
  <si>
    <t>福州蓝博威电子有限公司</t>
  </si>
  <si>
    <t>91350103092705170Y</t>
  </si>
  <si>
    <t>福建榕图电力科技有限公司</t>
  </si>
  <si>
    <t>91350104MA2YB58A82</t>
  </si>
  <si>
    <t>福建凌跃科技发展有限公司</t>
  </si>
  <si>
    <t>913501053153285373</t>
  </si>
  <si>
    <t>福州青藤互娱网络科技有限公司</t>
  </si>
  <si>
    <t>91350103MA2Y9ARC8T</t>
  </si>
  <si>
    <t>福州安圣达机电设备有限公司</t>
  </si>
  <si>
    <t>91350103MA345UJP0L</t>
  </si>
  <si>
    <t>福建棋乐网络科技有限公司</t>
  </si>
  <si>
    <t>91350100337527983Q</t>
  </si>
  <si>
    <t>福建德善教育科技有限公司</t>
  </si>
  <si>
    <t>91350103MA32K2L10U</t>
  </si>
  <si>
    <t>福建华景电气设备有限公司</t>
  </si>
  <si>
    <t>91350100337624230F</t>
  </si>
  <si>
    <t>福建桃子信息技术有限公司</t>
  </si>
  <si>
    <t>91350103MA2YMWKT3N</t>
  </si>
  <si>
    <t>福州酷克网络科技有限公司</t>
  </si>
  <si>
    <t>91350103595969055J</t>
  </si>
  <si>
    <t>福建通保网络科技有限公司</t>
  </si>
  <si>
    <t>913501035616640508</t>
  </si>
  <si>
    <t>中琉环保科技有限公司</t>
  </si>
  <si>
    <t>91350100MA325HUB9E</t>
  </si>
  <si>
    <t>福建鑫博亿电力科技有限公司</t>
  </si>
  <si>
    <t>913501035595608858</t>
  </si>
  <si>
    <t>福州仁之和传媒有限公司</t>
  </si>
  <si>
    <t>91350103MA32FM8317</t>
  </si>
  <si>
    <t>知鱼智联科技有限公司</t>
  </si>
  <si>
    <t>91350103MA338C6506</t>
  </si>
  <si>
    <t>福建中基恒信电子科技有限公司</t>
  </si>
  <si>
    <t>913501030947172000</t>
  </si>
  <si>
    <t>福州酷游网络科技有限公司</t>
  </si>
  <si>
    <t>91350430MA32R9PA7F</t>
  </si>
  <si>
    <t>智恒科技股份有限公司</t>
  </si>
  <si>
    <t>91350100751391129R</t>
  </si>
  <si>
    <t>福建冠正电子技术有限公司</t>
  </si>
  <si>
    <t>91350103570957189E</t>
  </si>
  <si>
    <t>福建省华厦能源设计研究院有限公司</t>
  </si>
  <si>
    <t>9135000015814512XT</t>
  </si>
  <si>
    <t>福州千里马科技有限公司</t>
  </si>
  <si>
    <t>91350103MA31GU1B91</t>
  </si>
  <si>
    <t>福建安吉达智能科技有限公司</t>
  </si>
  <si>
    <t>91350103733608427W</t>
  </si>
  <si>
    <t>福建青云季建筑科技有限公司</t>
  </si>
  <si>
    <t>91350104MA336X9F84</t>
  </si>
  <si>
    <t>福建群英系统工程有限公司</t>
  </si>
  <si>
    <t>913501037869446787</t>
  </si>
  <si>
    <t>汇航科技有限公司</t>
  </si>
  <si>
    <t>91350103775374155Y</t>
  </si>
  <si>
    <t>福建兴晨信息科技集团有限公司</t>
  </si>
  <si>
    <t>91350103MA31GLP23F</t>
  </si>
  <si>
    <t>福州即富宝信息技术有限公司</t>
  </si>
  <si>
    <t>91350103MA32TD489R</t>
  </si>
  <si>
    <t>福州特实科技有限公司</t>
  </si>
  <si>
    <t>91350100MA2XX5TA0E</t>
  </si>
  <si>
    <t>福建龙源环境工程技术有限公司</t>
  </si>
  <si>
    <t>9135010077290945XR</t>
  </si>
  <si>
    <t>中国电建集团福建工程有限公司</t>
  </si>
  <si>
    <t>91350000158144960B</t>
  </si>
  <si>
    <t>福建元科机械有限公司</t>
  </si>
  <si>
    <t>91350100591738129R</t>
  </si>
  <si>
    <t>远卓检验认证有限公司</t>
  </si>
  <si>
    <t>91350103MA31H3A75X</t>
  </si>
  <si>
    <t>福建省科兴消防工程检测有限公司</t>
  </si>
  <si>
    <t>913501000622994238</t>
  </si>
  <si>
    <t>福建省卡友实业有限公司</t>
  </si>
  <si>
    <t>913501025853454762</t>
  </si>
  <si>
    <t>福州川大软件科技有限公司</t>
  </si>
  <si>
    <t>91350103570951588N</t>
  </si>
  <si>
    <t>福建省农科农业发展有限公司</t>
  </si>
  <si>
    <t>91350103310605558Y</t>
  </si>
  <si>
    <t>福州中科讯档案技术有限公司</t>
  </si>
  <si>
    <t>913501035792899493</t>
  </si>
  <si>
    <t>福州欣翼通网络技术有限公司</t>
  </si>
  <si>
    <t>91350103052330941W</t>
  </si>
  <si>
    <t>福州智创通信技术有限公司</t>
  </si>
  <si>
    <t>91350103674036130K</t>
  </si>
  <si>
    <t>金蚂蚁（福建）建筑装饰设计工程有限公司</t>
  </si>
  <si>
    <t>913501000962233559</t>
  </si>
  <si>
    <t>福州金掌柜软件科技有限公司</t>
  </si>
  <si>
    <t>91350103561674785A</t>
  </si>
  <si>
    <t>三维时空软件股份有限公司</t>
  </si>
  <si>
    <t>913501000603685360</t>
  </si>
  <si>
    <t>福州维尔德医疗科技有限公司</t>
  </si>
  <si>
    <t>91350104753143401Q</t>
  </si>
  <si>
    <t>中琉科技有限公司</t>
  </si>
  <si>
    <t>91350100579264952F</t>
  </si>
  <si>
    <t>福建省交通科研院有限公司</t>
  </si>
  <si>
    <t>91350000MA32BNAY9Y</t>
  </si>
  <si>
    <t>福州点金互娱网络科技有限公司</t>
  </si>
  <si>
    <t>91350104MA349DBM03</t>
  </si>
  <si>
    <t>福建智享舒适科技有限公司</t>
  </si>
  <si>
    <t>91350103595975148B</t>
  </si>
  <si>
    <t>福建日鼎筑业建设工程有限公司</t>
  </si>
  <si>
    <t>91350103MA2YEWUT3X</t>
  </si>
  <si>
    <t>福建吴氏鸿达不锈钢有限公司</t>
  </si>
  <si>
    <t>91350100593465734K</t>
  </si>
  <si>
    <t>福建省盛拓环保科技有限公司</t>
  </si>
  <si>
    <t>91350100MA2XUR9H4J</t>
  </si>
  <si>
    <t>福州天注科技发展有限公司</t>
  </si>
  <si>
    <t>91350102MA2YF4FD6H</t>
  </si>
  <si>
    <t>福州市规划设计研究院集团有限公司</t>
  </si>
  <si>
    <t>91350100MA349MRA93</t>
  </si>
  <si>
    <t>福建十方融汇科技有限公司</t>
  </si>
  <si>
    <t>91350102MA321T834R</t>
  </si>
  <si>
    <t>福建国创智能科技发展有限公司</t>
  </si>
  <si>
    <t>91350100MA344EPD1Q</t>
  </si>
  <si>
    <t>福州匠心数字科技有限公司</t>
  </si>
  <si>
    <t>91350102MA31MAF737</t>
  </si>
  <si>
    <t>福建紫讯信息科技有限公司</t>
  </si>
  <si>
    <t>91350103345150717X</t>
  </si>
  <si>
    <t>福州辉腾网络工程有限公司</t>
  </si>
  <si>
    <t>91350111751370141A</t>
  </si>
  <si>
    <t>福州云中天创软件有限公司</t>
  </si>
  <si>
    <t>91350102MA348D275C</t>
  </si>
  <si>
    <t>福建省晖乾消防检测有限公司</t>
  </si>
  <si>
    <t>91350800574717289H</t>
  </si>
  <si>
    <t>福州市枫业林业技术咨询有限公司</t>
  </si>
  <si>
    <t xml:space="preserve">91350102097630614J
</t>
  </si>
  <si>
    <t>福建省机电沿海建筑设计研究院有限公司</t>
  </si>
  <si>
    <t>913500001581582709</t>
  </si>
  <si>
    <t>海峡（福州）通信服务有限公司</t>
  </si>
  <si>
    <t>91350100MA324MU23P</t>
  </si>
  <si>
    <t>福建志桔光信息技术有限公司</t>
  </si>
  <si>
    <t>913501025575976683</t>
  </si>
  <si>
    <t>福州众鑫电子有限公司</t>
  </si>
  <si>
    <t>913501026784920102</t>
  </si>
  <si>
    <t>福建省凯蓝信息科技有限公司</t>
  </si>
  <si>
    <t>91350100MA31X46965</t>
  </si>
  <si>
    <t>福建晨轩信息科技有限公司</t>
  </si>
  <si>
    <t xml:space="preserve">9135010058311448XD </t>
  </si>
  <si>
    <t>福州丁当科技有限公司</t>
  </si>
  <si>
    <t>91350102077447302B</t>
  </si>
  <si>
    <t>福建泰坦时空教育科技有限公司</t>
  </si>
  <si>
    <t>91350100MA2XNPRP02</t>
  </si>
  <si>
    <t>福建航海信息科技有限公司</t>
  </si>
  <si>
    <t>91350102MA34AHFF5T</t>
  </si>
  <si>
    <t>福建花巷营养科技股份有限公司</t>
  </si>
  <si>
    <t>913501003157666847</t>
  </si>
  <si>
    <t>福州冠航建材有限公司</t>
  </si>
  <si>
    <t>913501023156061971</t>
  </si>
  <si>
    <t>中一（福建）环境工程有限公司</t>
  </si>
  <si>
    <t>91350100MA2YY6D57N</t>
  </si>
  <si>
    <t>福州力达威机电设备有限公司</t>
  </si>
  <si>
    <t>91350102064132328P</t>
  </si>
  <si>
    <t>福建鼎和通信科技有限公司</t>
  </si>
  <si>
    <t>913501006650995191</t>
  </si>
  <si>
    <t>逸凯（福建）科技集团有限公司</t>
  </si>
  <si>
    <t>91350104MA326WQQ26</t>
  </si>
  <si>
    <t>福建天巡通航科技有限公司</t>
  </si>
  <si>
    <t>91350103MA32K8M729</t>
  </si>
  <si>
    <t>福州无比欢信息科技有限公司</t>
  </si>
  <si>
    <t>91350105MA32359CX9</t>
  </si>
  <si>
    <t>福建省建筑设计研究院有限公司</t>
  </si>
  <si>
    <t>91350000MA3478NL4A</t>
  </si>
  <si>
    <t>福建圣远信息科技有限公司</t>
  </si>
  <si>
    <t>91350100MA2YHA1AX4</t>
  </si>
  <si>
    <t>福州众致力信息科技有限公司</t>
  </si>
  <si>
    <t>91350102087412226T</t>
  </si>
  <si>
    <t>福建省水投勘测设计有限公司</t>
  </si>
  <si>
    <t>9135000015815048XM</t>
  </si>
  <si>
    <t>福州鼎诚信息科技有限公司</t>
  </si>
  <si>
    <t>91350102MA2XKMW7C</t>
  </si>
  <si>
    <t>福州中科易达计算机技术有限公司</t>
  </si>
  <si>
    <t>9135010267845855XQ</t>
  </si>
  <si>
    <t>福建中电能源股份有限公司</t>
  </si>
  <si>
    <t>913501005575643561</t>
  </si>
  <si>
    <t>福建永易信息科技有限公司</t>
  </si>
  <si>
    <t>91350102066566103M</t>
  </si>
  <si>
    <t>福建省亿承电力科技有限公司</t>
  </si>
  <si>
    <t>91350102MA32GCBD0P</t>
  </si>
  <si>
    <t>福州润达通讯技术有限公司</t>
  </si>
  <si>
    <t>91350102077417816X</t>
  </si>
  <si>
    <t>福建得乾集团有限责任公司</t>
  </si>
  <si>
    <t>913501000962293000</t>
  </si>
  <si>
    <t>福州群鹏网络科技有限公司</t>
  </si>
  <si>
    <t>91350102MA348R2B6A</t>
  </si>
  <si>
    <t>福建省长希生态环境有限公司</t>
  </si>
  <si>
    <t>913500007490840157</t>
  </si>
  <si>
    <t>福建省泰昌信息技术有限公司</t>
  </si>
  <si>
    <t>91350102553214973H</t>
  </si>
  <si>
    <t>福建慧勃信息技术有限公司</t>
  </si>
  <si>
    <t>91350102595968925W</t>
  </si>
  <si>
    <t>福建瑞普电力科技有限公司</t>
  </si>
  <si>
    <t>91350100095516869J</t>
  </si>
  <si>
    <t>福州友宝电子科技有限公司</t>
  </si>
  <si>
    <t>91350102054328124N</t>
  </si>
  <si>
    <t>福州赛瑞特新材料技术开发有限公司</t>
  </si>
  <si>
    <t>913501026603861055</t>
  </si>
  <si>
    <t>福州农福腾信息科技有限公司</t>
  </si>
  <si>
    <t>91350102MA32BYEY42</t>
  </si>
  <si>
    <t>福州译国译民翻译服务有限公司</t>
  </si>
  <si>
    <t>913501027463745430</t>
  </si>
  <si>
    <t>福建卓众信息科技有限公司</t>
  </si>
  <si>
    <t>913501020523046716</t>
  </si>
  <si>
    <t>福州开睿动力通信科技有限公司</t>
  </si>
  <si>
    <t>9135010076855262XY</t>
  </si>
  <si>
    <t>福建千顺达信息科技有限公司</t>
  </si>
  <si>
    <t>91350100MA32C0KA9B</t>
  </si>
  <si>
    <t>福建鑫仁和电力发展有限公司</t>
  </si>
  <si>
    <t>91350100MA2XTN5M3F</t>
  </si>
  <si>
    <t>福州亿纵电子科技有限公司</t>
  </si>
  <si>
    <t>91350102585332333H</t>
  </si>
  <si>
    <t>福建福缘生物科技有限公司</t>
  </si>
  <si>
    <t>91350100671942568A</t>
  </si>
  <si>
    <t>福州拓谷信息科技有限公司</t>
  </si>
  <si>
    <t>91350100MA2YQGMA99</t>
  </si>
  <si>
    <t>华瑞（福建）生物科技有限公司</t>
  </si>
  <si>
    <t xml:space="preserve"> 91350102081635082E</t>
  </si>
  <si>
    <t>福州同创微波通讯技术有限公司</t>
  </si>
  <si>
    <t>91350102MA3454995X</t>
  </si>
  <si>
    <t>福州安泰消防科技有限公司</t>
  </si>
  <si>
    <t>91350102MA2XNUUQ1B</t>
  </si>
  <si>
    <t>福建省鼎嘉质量技术服务有限公司</t>
  </si>
  <si>
    <t>91350100770669480D</t>
  </si>
  <si>
    <t>福建辉龙环境集团有限公司</t>
  </si>
  <si>
    <t>91350602589581978E</t>
  </si>
  <si>
    <t>福州致卓晶体光电科技有限公司</t>
  </si>
  <si>
    <t>91350102MA34533L2N</t>
  </si>
  <si>
    <t>福建省福大百阳化工科技有限公司</t>
  </si>
  <si>
    <t>91350100MA3216H982</t>
  </si>
  <si>
    <t>福州云动信息科技有限公司</t>
  </si>
  <si>
    <t>91350102056115034U</t>
  </si>
  <si>
    <t>福建中森亚环保科技有限公司</t>
  </si>
  <si>
    <t>91350100MA32DFGR9X</t>
  </si>
  <si>
    <t>福州中森环保科技有限公司</t>
  </si>
  <si>
    <t>913501026668644627</t>
  </si>
  <si>
    <t>福建永合联科发展有限公司</t>
  </si>
  <si>
    <t>91350100678486884B</t>
  </si>
  <si>
    <t>福建租付通信息科技有限公司</t>
  </si>
  <si>
    <t>91350100MA2XWL3A3R</t>
  </si>
  <si>
    <t>福州维斯多网络科技有限公司</t>
  </si>
  <si>
    <t>91350128MA2XP8FT1D</t>
  </si>
  <si>
    <t>经纬联合（福建）工程技术集团有限公司</t>
  </si>
  <si>
    <t>91350100056122576P</t>
  </si>
  <si>
    <t>福建帝视信息科技有限公司</t>
  </si>
  <si>
    <t>91350100MA2XQQ0NIW</t>
  </si>
  <si>
    <t>福建力和万讯信息技术有限公司</t>
  </si>
  <si>
    <t>9135010056535501X3</t>
  </si>
  <si>
    <t>福建数林信息科技有限公司</t>
  </si>
  <si>
    <t>91350100MA2XQKCC1J</t>
  </si>
  <si>
    <t>福建弘策软件有限公司</t>
  </si>
  <si>
    <t>9135010068308269XA</t>
  </si>
  <si>
    <t>福建天闻教育发展有限公司</t>
  </si>
  <si>
    <t>91350128MA3477E02J</t>
  </si>
  <si>
    <t>福力德（福州）消防检测有限公司</t>
  </si>
  <si>
    <t>91350102MA31H0C02L</t>
  </si>
  <si>
    <t>福州微澜信息科技有限公司</t>
  </si>
  <si>
    <t>91350102MA32TCEK85</t>
  </si>
  <si>
    <t>福州云豆网络科技有限公司</t>
  </si>
  <si>
    <t>913501023374831169</t>
  </si>
  <si>
    <t>福州福大经纬信息科技有限公司</t>
  </si>
  <si>
    <t>913501027416979093</t>
  </si>
  <si>
    <t>福建资讯通信息科技有限公司</t>
  </si>
  <si>
    <t>91350100M0000LUA04</t>
  </si>
  <si>
    <t>新驱动（福建）信息科技有限公司</t>
  </si>
  <si>
    <t>91350100MA32Q7UL8F</t>
  </si>
  <si>
    <t>福建光宇环保科技有限公司</t>
  </si>
  <si>
    <t>91350102260571563P</t>
  </si>
  <si>
    <t>福州世纪飞扬电子技术有限公司</t>
  </si>
  <si>
    <t>91350103796064690T</t>
  </si>
  <si>
    <t>福建省汇令工程检测有限公司</t>
  </si>
  <si>
    <t>91350100MA2YL0AA1F</t>
  </si>
  <si>
    <t>福州商搏软件有限公司</t>
  </si>
  <si>
    <t>91350102678479086Y</t>
  </si>
  <si>
    <t>福州木头软件有限公司</t>
  </si>
  <si>
    <t>91350102MA2XYEKM1T</t>
  </si>
  <si>
    <t>福建星河在线信息科技有限公司</t>
  </si>
  <si>
    <t>91350100MA2XRCUYX6</t>
  </si>
  <si>
    <t>福建神威系统集成有限责任公司</t>
  </si>
  <si>
    <t>91350100591739762H</t>
  </si>
  <si>
    <t>福州迈鼎信信息技术服务有限公司</t>
  </si>
  <si>
    <t>91350102MA2XP3G90L</t>
  </si>
  <si>
    <t>福州依仕捷喷码系统科技有限公司</t>
  </si>
  <si>
    <t>91350102671905441G</t>
  </si>
  <si>
    <t>福建中弘环境科技有限公司</t>
  </si>
  <si>
    <t xml:space="preserve">91350102MA2YLJPH6Y </t>
  </si>
  <si>
    <t>福州像素信息科技有限公司</t>
  </si>
  <si>
    <t>91350102MA2Y0NHM2N</t>
  </si>
  <si>
    <t>福建毅天自动化科技有限公司</t>
  </si>
  <si>
    <t>91350100766189169U</t>
  </si>
  <si>
    <t>铭创（福建）电子科技有限公司</t>
  </si>
  <si>
    <t>91350102559567251T</t>
  </si>
  <si>
    <t>福建省五星信息科技有限公司</t>
  </si>
  <si>
    <t>9135010205840274XQ</t>
  </si>
  <si>
    <t>福建风林火山信息技术有限公司</t>
  </si>
  <si>
    <t>91350102563366479H</t>
  </si>
  <si>
    <t>福建昊晟软件科技有限公司</t>
  </si>
  <si>
    <t>91350100092705429B</t>
  </si>
  <si>
    <t>福建施可瑞医疗科技股份有限公司</t>
  </si>
  <si>
    <t>91350100754978742D</t>
  </si>
  <si>
    <t>谷米恒越信息科技有限公司</t>
  </si>
  <si>
    <t>91350104310772962M</t>
  </si>
  <si>
    <t>福建亿能达信息技术股份有限公司</t>
  </si>
  <si>
    <t>91350100705112694G</t>
  </si>
  <si>
    <t>福建容数信息科技有限公司</t>
  </si>
  <si>
    <t>91350100MA34A2YTXC</t>
  </si>
  <si>
    <t>福建宏创科技信息有限公司</t>
  </si>
  <si>
    <t>913500007343374548</t>
  </si>
  <si>
    <t>福建宏其检测科技有限责任公司</t>
  </si>
  <si>
    <t>91350100587510113T</t>
  </si>
  <si>
    <t>英迈斯（福建）信息技术有限公司</t>
  </si>
  <si>
    <t>91350100593456854T</t>
  </si>
  <si>
    <t>福建天目区块链科技有限公司</t>
  </si>
  <si>
    <t>91350105MA2Y8C0J37</t>
  </si>
  <si>
    <t>丽声助听器（福州）有限公司</t>
  </si>
  <si>
    <t>91350100611333998P</t>
  </si>
  <si>
    <t>福州中基元电子科技有限公司</t>
  </si>
  <si>
    <t>91350102MA2XYCQP9K</t>
  </si>
  <si>
    <t>福建睿能科技股份有限公司</t>
  </si>
  <si>
    <t>9135000066509091XF</t>
  </si>
  <si>
    <t>福州原石互娱网络科技有限公司</t>
  </si>
  <si>
    <t>91350102315369689Y</t>
  </si>
  <si>
    <t>中富通集团股份有限公司</t>
  </si>
  <si>
    <t>913500007356527552</t>
  </si>
  <si>
    <t>福建大道之行教育科技有限公司</t>
  </si>
  <si>
    <t>91350100MA345J1U7H</t>
  </si>
  <si>
    <t>泓欣环境集团有限公司</t>
  </si>
  <si>
    <t xml:space="preserve"> 9135010071737363X1</t>
  </si>
  <si>
    <t>福建省鑫旭日电气设备有限公司</t>
  </si>
  <si>
    <t>91350100567304566U</t>
  </si>
  <si>
    <t>安科讯（福建）科技有限公司</t>
  </si>
  <si>
    <t>91350100MA32TFBM3F</t>
  </si>
  <si>
    <t>福建华鼎智造技术有限公司</t>
  </si>
  <si>
    <t>91350100MA324TRE1N</t>
  </si>
  <si>
    <t>中绘云图信息科技有限公司</t>
  </si>
  <si>
    <t>9135010206228781X5</t>
  </si>
  <si>
    <t>福建瑞之付微电子有限公司</t>
  </si>
  <si>
    <t>91350100MA32C0210M</t>
  </si>
  <si>
    <t>福建祥龙塑胶有限公司</t>
  </si>
  <si>
    <t>91350181705154296P</t>
  </si>
  <si>
    <t>福建启信创联网络科技有限公司</t>
  </si>
  <si>
    <t xml:space="preserve"> 91350100MA33506R1L</t>
  </si>
  <si>
    <t>福州威普软件技术有限公司</t>
  </si>
  <si>
    <t>91350104MA346PXK08</t>
  </si>
  <si>
    <t>福州易趣网络科技有限公司</t>
  </si>
  <si>
    <t xml:space="preserve"> 91350102MA32C15B4H</t>
  </si>
  <si>
    <t>福州畅利智能科技有限公司</t>
  </si>
  <si>
    <t>9135010066280012XL</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</si>
</sst>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9">
    <font>
      <sz val="12"/>
      <name val="宋体"/>
      <charset val="134"/>
    </font>
    <font>
      <b/>
      <sz val="8"/>
      <name val="宋体"/>
      <charset val="134"/>
      <scheme val="minor"/>
    </font>
    <font>
      <sz val="8"/>
      <name val="宋体"/>
      <charset val="134"/>
      <scheme val="minor"/>
    </font>
    <font>
      <sz val="8"/>
      <color rgb="FF000000"/>
      <name val="宋体"/>
      <charset val="134"/>
      <scheme val="minor"/>
    </font>
    <font>
      <sz val="8"/>
      <color theme="1"/>
      <name val="宋体"/>
      <charset val="134"/>
      <scheme val="minor"/>
    </font>
    <font>
      <sz val="8"/>
      <color indexed="8"/>
      <name val="宋体"/>
      <charset val="134"/>
      <scheme val="minor"/>
    </font>
    <font>
      <sz val="8"/>
      <color rgb="FF222222"/>
      <name val="宋体"/>
      <charset val="134"/>
      <scheme val="minor"/>
    </font>
    <font>
      <sz val="8"/>
      <color indexed="8"/>
      <name val="宋体"/>
      <charset val="0"/>
      <scheme val="minor"/>
    </font>
    <font>
      <sz val="8"/>
      <color rgb="FF333333"/>
      <name val="宋体"/>
      <charset val="134"/>
      <scheme val="minor"/>
    </font>
    <font>
      <sz val="8"/>
      <color rgb="FF444444"/>
      <name val="宋体"/>
      <charset val="134"/>
      <scheme val="minor"/>
    </font>
    <font>
      <sz val="8"/>
      <color rgb="FF333333"/>
      <name val="宋体"/>
      <charset val="0"/>
      <scheme val="minor"/>
    </font>
    <font>
      <sz val="8"/>
      <color indexed="63"/>
      <name val="宋体"/>
      <charset val="134"/>
      <scheme val="minor"/>
    </font>
    <font>
      <sz val="8"/>
      <color indexed="63"/>
      <name val="宋体"/>
      <charset val="0"/>
      <scheme val="minor"/>
    </font>
    <font>
      <sz val="8"/>
      <color rgb="FFFF0000"/>
      <name val="宋体"/>
      <charset val="134"/>
      <scheme val="minor"/>
    </font>
    <font>
      <sz val="8"/>
      <name val="宋体"/>
      <charset val="0"/>
      <scheme val="minor"/>
    </font>
    <font>
      <sz val="11"/>
      <color indexed="8"/>
      <name val="宋体"/>
      <charset val="134"/>
    </font>
    <font>
      <sz val="11"/>
      <color theme="1"/>
      <name val="宋体"/>
      <charset val="0"/>
      <scheme val="minor"/>
    </font>
    <font>
      <sz val="12"/>
      <name val="Times New Roman"/>
      <charset val="0"/>
    </font>
    <font>
      <sz val="11"/>
      <color theme="0"/>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1"/>
      <color rgb="FFFA7D00"/>
      <name val="宋体"/>
      <charset val="0"/>
      <scheme val="minor"/>
    </font>
    <font>
      <sz val="10"/>
      <name val="Arial"/>
      <charset val="0"/>
    </font>
    <font>
      <sz val="11"/>
      <color rgb="FF9C6500"/>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u/>
      <sz val="11"/>
      <color rgb="FF0000FF"/>
      <name val="宋体"/>
      <charset val="0"/>
      <scheme val="minor"/>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15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17" fillId="0" borderId="0"/>
    <xf numFmtId="0" fontId="0" fillId="0" borderId="0"/>
    <xf numFmtId="0" fontId="0" fillId="0" borderId="0"/>
    <xf numFmtId="0" fontId="17" fillId="0" borderId="0"/>
    <xf numFmtId="0" fontId="0" fillId="0" borderId="0"/>
    <xf numFmtId="0" fontId="17"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0" fillId="0" borderId="0"/>
    <xf numFmtId="0" fontId="17" fillId="0" borderId="0"/>
    <xf numFmtId="0" fontId="0" fillId="0" borderId="0"/>
    <xf numFmtId="0" fontId="17"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0" fillId="0" borderId="0"/>
    <xf numFmtId="0" fontId="25" fillId="15" borderId="7" applyNumberFormat="false" applyAlignment="false" applyProtection="false">
      <alignment vertical="center"/>
    </xf>
    <xf numFmtId="0" fontId="16" fillId="16" borderId="0" applyNumberFormat="false" applyBorder="false" applyAlignment="false" applyProtection="false">
      <alignment vertical="center"/>
    </xf>
    <xf numFmtId="0" fontId="0" fillId="0" borderId="0"/>
    <xf numFmtId="0" fontId="0" fillId="0" borderId="0"/>
    <xf numFmtId="0" fontId="0" fillId="0" borderId="0"/>
    <xf numFmtId="0" fontId="18" fillId="29"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9" fontId="22" fillId="0" borderId="0" applyFont="false" applyFill="false" applyBorder="false" applyAlignment="false" applyProtection="false">
      <alignment vertical="center"/>
    </xf>
    <xf numFmtId="0" fontId="27" fillId="8" borderId="7" applyNumberFormat="false" applyAlignment="false" applyProtection="false">
      <alignment vertical="center"/>
    </xf>
    <xf numFmtId="0" fontId="29" fillId="24"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2" fillId="23" borderId="8" applyNumberFormat="false" applyFont="false" applyAlignment="false" applyProtection="false">
      <alignment vertical="center"/>
    </xf>
    <xf numFmtId="0" fontId="16" fillId="27" borderId="0" applyNumberFormat="false" applyBorder="false" applyAlignment="false" applyProtection="false">
      <alignment vertical="center"/>
    </xf>
    <xf numFmtId="0" fontId="15" fillId="0" borderId="0">
      <alignment vertical="center"/>
    </xf>
    <xf numFmtId="0" fontId="16" fillId="28" borderId="0" applyNumberFormat="false" applyBorder="false" applyAlignment="false" applyProtection="false">
      <alignment vertical="center"/>
    </xf>
    <xf numFmtId="0" fontId="17" fillId="0" borderId="0"/>
    <xf numFmtId="0" fontId="32" fillId="0" borderId="0" applyNumberFormat="false" applyFill="false" applyBorder="false" applyAlignment="false" applyProtection="false">
      <alignment vertical="center"/>
    </xf>
    <xf numFmtId="0" fontId="0" fillId="0" borderId="0"/>
    <xf numFmtId="0" fontId="33" fillId="0" borderId="9" applyNumberFormat="false" applyFill="false" applyAlignment="false" applyProtection="false">
      <alignment vertical="center"/>
    </xf>
    <xf numFmtId="0" fontId="16" fillId="30" borderId="0" applyNumberFormat="false" applyBorder="false" applyAlignment="false" applyProtection="false">
      <alignment vertical="center"/>
    </xf>
    <xf numFmtId="0" fontId="17"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17" fillId="0" borderId="0"/>
    <xf numFmtId="0" fontId="15" fillId="0" borderId="0">
      <alignment vertical="center"/>
    </xf>
    <xf numFmtId="42" fontId="22" fillId="0" borderId="0" applyFont="false" applyFill="false" applyBorder="false" applyAlignment="false" applyProtection="false">
      <alignment vertical="center"/>
    </xf>
    <xf numFmtId="0" fontId="0" fillId="0" borderId="0"/>
    <xf numFmtId="43" fontId="0" fillId="0" borderId="0" applyFon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5" fillId="0" borderId="0">
      <alignment vertical="center"/>
    </xf>
    <xf numFmtId="0" fontId="16" fillId="31"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36" fillId="0" borderId="10" applyNumberFormat="false" applyFill="false" applyAlignment="false" applyProtection="false">
      <alignment vertical="center"/>
    </xf>
    <xf numFmtId="0" fontId="0" fillId="0" borderId="0"/>
    <xf numFmtId="0" fontId="0" fillId="0" borderId="0"/>
    <xf numFmtId="0" fontId="17" fillId="0" borderId="0"/>
    <xf numFmtId="0" fontId="32" fillId="0" borderId="11" applyNumberFormat="false" applyFill="false" applyAlignment="false" applyProtection="false">
      <alignment vertical="center"/>
    </xf>
    <xf numFmtId="0" fontId="18" fillId="3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16" fillId="14" borderId="0" applyNumberFormat="false" applyBorder="false" applyAlignment="false" applyProtection="false">
      <alignment vertical="center"/>
    </xf>
    <xf numFmtId="41" fontId="22" fillId="0" borderId="0" applyFont="false" applyFill="false" applyBorder="false" applyAlignment="false" applyProtection="false">
      <alignment vertical="center"/>
    </xf>
    <xf numFmtId="0" fontId="16" fillId="13" borderId="0" applyNumberFormat="false" applyBorder="false" applyAlignment="false" applyProtection="false">
      <alignment vertical="center"/>
    </xf>
    <xf numFmtId="0" fontId="0" fillId="0" borderId="0"/>
    <xf numFmtId="0" fontId="23" fillId="0" borderId="0" applyNumberFormat="false" applyFill="false" applyBorder="false" applyAlignment="false" applyProtection="false">
      <alignment vertical="center"/>
    </xf>
    <xf numFmtId="0" fontId="0" fillId="0" borderId="0"/>
    <xf numFmtId="0" fontId="17" fillId="0" borderId="0"/>
    <xf numFmtId="0" fontId="17" fillId="0" borderId="0"/>
    <xf numFmtId="0" fontId="0" fillId="0" borderId="0"/>
    <xf numFmtId="0" fontId="0" fillId="0" borderId="0"/>
    <xf numFmtId="0" fontId="16" fillId="12"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18" fillId="11"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20" fillId="9" borderId="5" applyNumberFormat="false" applyAlignment="false" applyProtection="false">
      <alignment vertical="center"/>
    </xf>
    <xf numFmtId="0" fontId="19" fillId="8" borderId="4" applyNumberFormat="false" applyAlignment="false" applyProtection="false">
      <alignment vertical="center"/>
    </xf>
    <xf numFmtId="0" fontId="17" fillId="0" borderId="0"/>
    <xf numFmtId="0" fontId="26" fillId="0" borderId="6" applyNumberFormat="false" applyFill="false" applyAlignment="false" applyProtection="false">
      <alignment vertical="center"/>
    </xf>
    <xf numFmtId="0" fontId="16"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5" fillId="0" borderId="0">
      <alignment vertical="center"/>
    </xf>
    <xf numFmtId="0" fontId="17" fillId="0" borderId="0"/>
    <xf numFmtId="0" fontId="17"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7" fillId="0" borderId="0"/>
    <xf numFmtId="0" fontId="0" fillId="0" borderId="0"/>
    <xf numFmtId="0" fontId="16" fillId="5" borderId="0" applyNumberFormat="false" applyBorder="false" applyAlignment="false" applyProtection="false">
      <alignment vertical="center"/>
    </xf>
    <xf numFmtId="0" fontId="15" fillId="0" borderId="0">
      <alignment vertical="center"/>
    </xf>
    <xf numFmtId="0" fontId="0" fillId="0" borderId="0"/>
    <xf numFmtId="0" fontId="0" fillId="0" borderId="0"/>
    <xf numFmtId="0" fontId="18" fillId="4" borderId="0" applyNumberFormat="false" applyBorder="false" applyAlignment="false" applyProtection="false">
      <alignment vertical="center"/>
    </xf>
    <xf numFmtId="0" fontId="17" fillId="0" borderId="0"/>
    <xf numFmtId="0" fontId="16" fillId="3" borderId="0" applyNumberFormat="false" applyBorder="false" applyAlignment="false" applyProtection="false">
      <alignment vertical="center"/>
    </xf>
    <xf numFmtId="0" fontId="15" fillId="0" borderId="0">
      <alignment vertical="center"/>
    </xf>
  </cellStyleXfs>
  <cellXfs count="71">
    <xf numFmtId="0" fontId="0" fillId="0" borderId="0" xfId="0">
      <alignment vertical="center"/>
    </xf>
    <xf numFmtId="0" fontId="1" fillId="0" borderId="0" xfId="0" applyFont="true" applyFill="true" applyAlignment="true">
      <alignment horizontal="center" vertical="center" wrapText="true"/>
    </xf>
    <xf numFmtId="0" fontId="0" fillId="0" borderId="0" xfId="0" applyFill="true">
      <alignment vertical="center"/>
    </xf>
    <xf numFmtId="0" fontId="2" fillId="0" borderId="0" xfId="0" applyFont="true" applyFill="true">
      <alignment vertical="center"/>
    </xf>
    <xf numFmtId="0" fontId="2" fillId="0" borderId="0" xfId="0" applyFont="true" applyFill="true" applyAlignment="true">
      <alignment horizontal="center" vertical="center" wrapText="true"/>
    </xf>
    <xf numFmtId="0" fontId="2" fillId="0" borderId="0" xfId="0" applyFont="true" applyFill="true" applyAlignment="true">
      <alignment horizontal="center" vertical="center"/>
    </xf>
    <xf numFmtId="0" fontId="2" fillId="0" borderId="0" xfId="0" applyFont="true" applyFill="true" applyAlignment="true">
      <alignment vertical="center"/>
    </xf>
    <xf numFmtId="0" fontId="2" fillId="2" borderId="0" xfId="0" applyFont="true" applyFill="true" applyAlignment="true">
      <alignment vertical="center"/>
    </xf>
    <xf numFmtId="49" fontId="2" fillId="0" borderId="0" xfId="0" applyNumberFormat="true" applyFont="true" applyFill="true" applyBorder="true" applyAlignment="true">
      <alignment vertical="center"/>
    </xf>
    <xf numFmtId="0" fontId="2" fillId="0" borderId="0" xfId="0" applyFont="true" applyFill="true" applyBorder="true" applyAlignment="true">
      <alignment vertical="center"/>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49" fontId="2" fillId="0" borderId="2" xfId="147"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2" fillId="0" borderId="2" xfId="143"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 fillId="0" borderId="2" xfId="122" applyFont="true" applyFill="true" applyBorder="true" applyAlignment="true">
      <alignment horizontal="center" vertical="center" wrapText="true"/>
    </xf>
    <xf numFmtId="0" fontId="2" fillId="0" borderId="2" xfId="86"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49" fontId="2" fillId="0" borderId="2" xfId="147" applyNumberFormat="true" applyFont="true" applyFill="true" applyBorder="true" applyAlignment="true" applyProtection="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0" fontId="1" fillId="0" borderId="0" xfId="0" applyFont="true" applyFill="true" applyAlignment="true">
      <alignment horizontal="center" vertical="center"/>
    </xf>
    <xf numFmtId="0" fontId="2" fillId="0" borderId="2" xfId="6" applyFont="true" applyFill="true" applyBorder="true" applyAlignment="true">
      <alignment horizontal="center" vertical="center" wrapText="true"/>
    </xf>
    <xf numFmtId="49" fontId="2" fillId="0" borderId="2" xfId="6" applyNumberFormat="true" applyFont="true" applyFill="true" applyBorder="true" applyAlignment="true">
      <alignment horizontal="center" vertical="center" wrapText="true"/>
    </xf>
    <xf numFmtId="0" fontId="2" fillId="0" borderId="2" xfId="76" applyFont="true" applyFill="true" applyBorder="true" applyAlignment="true">
      <alignment horizontal="center" vertical="center" wrapText="true"/>
    </xf>
    <xf numFmtId="49" fontId="2" fillId="0" borderId="2" xfId="137"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4" fillId="0" borderId="2" xfId="0" applyFont="true" applyFill="true" applyBorder="true" applyAlignment="true">
      <alignment horizontal="center" vertical="top"/>
    </xf>
    <xf numFmtId="49" fontId="4" fillId="0" borderId="2" xfId="147" applyNumberFormat="true"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2" xfId="147" applyFont="true" applyFill="true" applyBorder="true" applyAlignment="true" applyProtection="true">
      <alignment horizontal="center" vertical="center" wrapText="true"/>
    </xf>
    <xf numFmtId="49" fontId="2" fillId="0" borderId="2" xfId="10" applyNumberFormat="true" applyFont="true" applyFill="true" applyBorder="true" applyAlignment="true">
      <alignment horizontal="center" vertical="center" wrapText="true"/>
    </xf>
    <xf numFmtId="49" fontId="2" fillId="0" borderId="2" xfId="103"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2" fillId="0" borderId="2" xfId="147" applyFont="true" applyFill="true" applyBorder="true" applyAlignment="true" applyProtection="true">
      <alignment horizontal="center" vertical="center" wrapText="true"/>
    </xf>
    <xf numFmtId="49" fontId="5" fillId="0" borderId="2" xfId="128" applyNumberFormat="true" applyFont="true" applyFill="true" applyBorder="true" applyAlignment="true" applyProtection="true">
      <alignment horizontal="center" vertical="center" wrapText="true"/>
    </xf>
    <xf numFmtId="0" fontId="5"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49" fontId="5" fillId="0" borderId="2" xfId="147" applyNumberFormat="true" applyFont="true" applyFill="true" applyBorder="true" applyAlignment="true" applyProtection="true">
      <alignment horizontal="center" vertical="center" wrapText="true"/>
    </xf>
    <xf numFmtId="0" fontId="8" fillId="0" borderId="2" xfId="0"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2" fillId="0" borderId="2" xfId="0" applyFont="true" applyFill="true" applyBorder="true" applyAlignment="true">
      <alignment horizontal="center" vertical="top"/>
    </xf>
    <xf numFmtId="0" fontId="2" fillId="0" borderId="2" xfId="147" applyNumberFormat="true" applyFont="true" applyFill="true" applyBorder="true" applyAlignment="true">
      <alignment horizontal="center" vertical="center" wrapText="true"/>
    </xf>
    <xf numFmtId="0" fontId="2" fillId="0" borderId="2" xfId="147" applyFont="true" applyFill="true" applyBorder="true" applyAlignment="true">
      <alignment horizontal="center" vertical="center" wrapText="true"/>
    </xf>
    <xf numFmtId="176" fontId="2" fillId="0" borderId="2" xfId="147" applyNumberFormat="true"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49" fontId="5" fillId="0" borderId="2" xfId="0" applyNumberFormat="true" applyFont="true" applyFill="true" applyBorder="true" applyAlignment="true">
      <alignment horizontal="center" vertical="center"/>
    </xf>
    <xf numFmtId="49" fontId="4" fillId="0" borderId="2" xfId="0" applyNumberFormat="true" applyFont="true" applyFill="true" applyBorder="true" applyAlignment="true">
      <alignment horizontal="center" vertical="center"/>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49" fontId="2" fillId="0" borderId="2" xfId="0" applyNumberFormat="true" applyFont="true" applyFill="true" applyBorder="true" applyAlignment="true" applyProtection="true">
      <alignment horizontal="center" vertical="center" wrapText="true"/>
    </xf>
    <xf numFmtId="49" fontId="3" fillId="0" borderId="2" xfId="0" applyNumberFormat="true" applyFont="true" applyFill="true" applyBorder="true" applyAlignment="true">
      <alignment horizontal="center" vertical="center" wrapText="true"/>
    </xf>
    <xf numFmtId="49" fontId="13" fillId="0" borderId="2" xfId="147" applyNumberFormat="true" applyFont="true" applyFill="true" applyBorder="true" applyAlignment="true">
      <alignment horizontal="center" vertical="center" wrapText="true"/>
    </xf>
    <xf numFmtId="49" fontId="2" fillId="2" borderId="2" xfId="147" applyNumberFormat="true" applyFont="true" applyFill="true" applyBorder="true" applyAlignment="true">
      <alignment horizontal="center" vertical="center" wrapText="true"/>
    </xf>
    <xf numFmtId="0" fontId="2" fillId="2" borderId="2" xfId="0" applyFont="true" applyFill="true" applyBorder="true" applyAlignment="true">
      <alignment horizontal="center" vertical="center" wrapText="true"/>
    </xf>
    <xf numFmtId="0" fontId="2" fillId="2" borderId="0" xfId="0" applyFont="true" applyFill="true" applyAlignment="true">
      <alignment horizontal="center" vertical="center" wrapText="true"/>
    </xf>
    <xf numFmtId="0" fontId="2" fillId="2" borderId="0" xfId="0" applyFont="true" applyFill="true" applyAlignment="true">
      <alignment horizontal="center" vertical="center"/>
    </xf>
    <xf numFmtId="49" fontId="2" fillId="0" borderId="0" xfId="147" applyNumberFormat="true" applyFont="true" applyFill="true" applyAlignment="true">
      <alignment horizontal="center" vertical="center" wrapText="true"/>
    </xf>
    <xf numFmtId="0" fontId="14" fillId="0" borderId="2" xfId="0" applyFont="true" applyFill="true" applyBorder="true" applyAlignment="true">
      <alignment horizontal="center" vertical="center" wrapText="true"/>
    </xf>
    <xf numFmtId="49" fontId="2" fillId="0" borderId="1" xfId="147" applyNumberFormat="true" applyFont="true" applyFill="true" applyBorder="true" applyAlignment="true">
      <alignment horizontal="center" vertical="center" wrapText="true"/>
    </xf>
    <xf numFmtId="49" fontId="2" fillId="0" borderId="3" xfId="147" applyNumberFormat="true" applyFont="true" applyFill="true" applyBorder="true" applyAlignment="true">
      <alignment horizontal="center" vertical="center" wrapText="true"/>
    </xf>
    <xf numFmtId="49" fontId="2" fillId="0" borderId="2" xfId="128" applyNumberFormat="true" applyFont="true" applyFill="true" applyBorder="true" applyAlignment="true" applyProtection="true">
      <alignment horizontal="center" vertical="center" wrapText="true"/>
    </xf>
    <xf numFmtId="49" fontId="2" fillId="0" borderId="3" xfId="0" applyNumberFormat="true"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4" fillId="0" borderId="0" xfId="0" applyFont="true" applyFill="true" applyAlignment="true">
      <alignment horizontal="center" vertical="center"/>
    </xf>
    <xf numFmtId="49" fontId="2" fillId="0" borderId="2" xfId="147" applyNumberFormat="true" applyFont="true" applyFill="true" applyBorder="true" applyAlignment="true" quotePrefix="true">
      <alignment horizontal="center" vertical="center" wrapText="true"/>
    </xf>
    <xf numFmtId="0" fontId="2" fillId="0" borderId="2" xfId="143" applyFont="true" applyFill="true" applyBorder="true" applyAlignment="true" quotePrefix="true">
      <alignment horizontal="center" vertical="center" wrapText="true"/>
    </xf>
    <xf numFmtId="49" fontId="2" fillId="0" borderId="2" xfId="0" applyNumberFormat="true" applyFont="true" applyFill="true" applyBorder="true" applyAlignment="true" quotePrefix="true">
      <alignment horizontal="center" vertical="center" wrapText="true"/>
    </xf>
    <xf numFmtId="0" fontId="5" fillId="0" borderId="2" xfId="147" applyFont="true" applyFill="true" applyBorder="true" applyAlignment="true" applyProtection="true" quotePrefix="true">
      <alignment horizontal="center" vertical="center" wrapText="true"/>
    </xf>
    <xf numFmtId="0" fontId="5" fillId="0" borderId="2" xfId="0" applyFont="true" applyFill="true" applyBorder="true" applyAlignment="true" quotePrefix="true">
      <alignment horizontal="center" vertical="center" wrapText="true"/>
    </xf>
  </cellXfs>
  <cellStyles count="150">
    <cellStyle name="常规" xfId="0" builtinId="0"/>
    <cellStyle name="常规 2 36" xfId="1"/>
    <cellStyle name="常规 2 41" xfId="2"/>
    <cellStyle name="常规 2 15" xfId="3"/>
    <cellStyle name="常规 2 34" xfId="4"/>
    <cellStyle name="常规 2 29" xfId="5"/>
    <cellStyle name="常规 14" xfId="6"/>
    <cellStyle name="常规 2 30" xfId="7"/>
    <cellStyle name="常规 2 25" xfId="8"/>
    <cellStyle name="常规 2 85" xfId="9"/>
    <cellStyle name="样式 1 3" xfId="10"/>
    <cellStyle name="常规 2 35" xfId="11"/>
    <cellStyle name="常规 2 40" xfId="12"/>
    <cellStyle name="样式 1 26" xfId="13"/>
    <cellStyle name="常规 2 33" xfId="14"/>
    <cellStyle name="样式 1 8" xfId="15"/>
    <cellStyle name="常规 4 2" xfId="16"/>
    <cellStyle name="常规 2 19" xfId="17"/>
    <cellStyle name="常规 2 24" xfId="18"/>
    <cellStyle name="常规 2 78" xfId="19"/>
    <cellStyle name="常规 2 83" xfId="20"/>
    <cellStyle name="常规 2 10" xfId="21"/>
    <cellStyle name="常规 2 13" xfId="22"/>
    <cellStyle name="常规 2 11" xfId="23"/>
    <cellStyle name="样式 1 15" xfId="24"/>
    <cellStyle name="常规 2 49" xfId="25"/>
    <cellStyle name="常规 2 54" xfId="26"/>
    <cellStyle name="样式 1 14" xfId="27"/>
    <cellStyle name="常规 2 4" xfId="28"/>
    <cellStyle name="样式 1 24" xfId="29"/>
    <cellStyle name="常规 2 9" xfId="30"/>
    <cellStyle name="常规 3" xfId="31"/>
    <cellStyle name="常规 2 71" xfId="32"/>
    <cellStyle name="常规 2 66" xfId="33"/>
    <cellStyle name="常规 2 32" xfId="34"/>
    <cellStyle name="常规 2 27" xfId="35"/>
    <cellStyle name="样式 1 7" xfId="36"/>
    <cellStyle name="常规 2 65" xfId="37"/>
    <cellStyle name="常规 2 70" xfId="38"/>
    <cellStyle name="输入" xfId="39" builtinId="20"/>
    <cellStyle name="20% - 强调文字颜色 3" xfId="40" builtinId="38"/>
    <cellStyle name="常规 2 59" xfId="41"/>
    <cellStyle name="常规 2 64" xfId="42"/>
    <cellStyle name="常规 2 45" xfId="43"/>
    <cellStyle name="强调文字颜色 3" xfId="44" builtinId="37"/>
    <cellStyle name="货币" xfId="45" builtinId="4"/>
    <cellStyle name="常规 2 51" xfId="46"/>
    <cellStyle name="强调文字颜色 4" xfId="47" builtinId="41"/>
    <cellStyle name="常规 2 46" xfId="48"/>
    <cellStyle name="60% - 强调文字颜色 2" xfId="49" builtinId="36"/>
    <cellStyle name="60% - 强调文字颜色 1" xfId="50" builtinId="32"/>
    <cellStyle name="60% - 强调文字颜色 4" xfId="51" builtinId="44"/>
    <cellStyle name="常规 2 43" xfId="52"/>
    <cellStyle name="常规 2 38" xfId="53"/>
    <cellStyle name="强调文字颜色 1" xfId="54" builtinId="29"/>
    <cellStyle name="百分比" xfId="55" builtinId="5"/>
    <cellStyle name="计算" xfId="56" builtinId="22"/>
    <cellStyle name="适中" xfId="57" builtinId="28"/>
    <cellStyle name="好" xfId="58" builtinId="26"/>
    <cellStyle name="60% - 强调文字颜色 3" xfId="59" builtinId="40"/>
    <cellStyle name="注释" xfId="60" builtinId="10"/>
    <cellStyle name="40% - 强调文字颜色 2" xfId="61" builtinId="35"/>
    <cellStyle name="常规 27" xfId="62"/>
    <cellStyle name="20% - 强调文字颜色 2" xfId="63" builtinId="34"/>
    <cellStyle name="样式 1 13" xfId="64"/>
    <cellStyle name="标题 4" xfId="65" builtinId="19"/>
    <cellStyle name="常规 2 12" xfId="66"/>
    <cellStyle name="链接单元格" xfId="67" builtinId="24"/>
    <cellStyle name="40% - 强调文字颜色 4" xfId="68" builtinId="43"/>
    <cellStyle name="样式 1 9" xfId="69"/>
    <cellStyle name="已访问的超链接" xfId="70" builtinId="9"/>
    <cellStyle name="常规 2 42" xfId="71"/>
    <cellStyle name="常规 2 37" xfId="72"/>
    <cellStyle name="常规 2 58" xfId="73"/>
    <cellStyle name="标题" xfId="74" builtinId="15"/>
    <cellStyle name="样式 1 16" xfId="75"/>
    <cellStyle name="常规 46" xfId="76"/>
    <cellStyle name="货币[0]" xfId="77" builtinId="7"/>
    <cellStyle name="常规 2 6" xfId="78"/>
    <cellStyle name="千位分隔" xfId="79" builtinId="3"/>
    <cellStyle name="常规 2 61" xfId="80"/>
    <cellStyle name="常规 2 56" xfId="81"/>
    <cellStyle name="常规 2 53" xfId="82"/>
    <cellStyle name="常规 2 48" xfId="83"/>
    <cellStyle name="警告文本" xfId="84" builtinId="11"/>
    <cellStyle name="强调文字颜色 6" xfId="85" builtinId="49"/>
    <cellStyle name="常规 69" xfId="86"/>
    <cellStyle name="40% - 强调文字颜色 1" xfId="87" builtinId="31"/>
    <cellStyle name="20% - 强调文字颜色 1" xfId="88" builtinId="30"/>
    <cellStyle name="汇总" xfId="89" builtinId="25"/>
    <cellStyle name="常规 2 57" xfId="90"/>
    <cellStyle name="常规 2 62" xfId="91"/>
    <cellStyle name="样式 1 12" xfId="92"/>
    <cellStyle name="标题 3" xfId="93" builtinId="18"/>
    <cellStyle name="强调文字颜色 5" xfId="94" builtinId="45"/>
    <cellStyle name="超链接" xfId="95" builtinId="8"/>
    <cellStyle name="40% - 强调文字颜色 6" xfId="96" builtinId="51"/>
    <cellStyle name="千位分隔[0]" xfId="97" builtinId="6"/>
    <cellStyle name="40% - 强调文字颜色 5" xfId="98" builtinId="47"/>
    <cellStyle name="常规 2 6 2" xfId="99"/>
    <cellStyle name="解释性文本" xfId="100" builtinId="53"/>
    <cellStyle name="常规 2 184" xfId="101"/>
    <cellStyle name="样式 1 23" xfId="102"/>
    <cellStyle name="样式 1 18" xfId="103"/>
    <cellStyle name="常规 2 8" xfId="104"/>
    <cellStyle name="常规 2 2 2 2" xfId="105"/>
    <cellStyle name="20% - 强调文字颜色 5" xfId="106" builtinId="46"/>
    <cellStyle name="标题 1" xfId="107" builtinId="16"/>
    <cellStyle name="60% - 强调文字颜色 5" xfId="108" builtinId="48"/>
    <cellStyle name="差" xfId="109" builtinId="27"/>
    <cellStyle name="检查单元格" xfId="110" builtinId="23"/>
    <cellStyle name="输出" xfId="111" builtinId="21"/>
    <cellStyle name="样式 1 11" xfId="112"/>
    <cellStyle name="标题 2" xfId="113" builtinId="17"/>
    <cellStyle name="20% - 强调文字颜色 6" xfId="114" builtinId="50"/>
    <cellStyle name="常规 2 67" xfId="115"/>
    <cellStyle name="常规 2 72" xfId="116"/>
    <cellStyle name="60% - 强调文字颜色 6" xfId="117" builtinId="52"/>
    <cellStyle name="常规 2 26" xfId="118"/>
    <cellStyle name="常规 7" xfId="119"/>
    <cellStyle name="样式 1 4" xfId="120"/>
    <cellStyle name="样式 1 186" xfId="121"/>
    <cellStyle name="常规_福州企业表和项目表（第二批）" xfId="122"/>
    <cellStyle name="常规 2 74" xfId="123"/>
    <cellStyle name="常规 2 17" xfId="124"/>
    <cellStyle name="常规 2 22" xfId="125"/>
    <cellStyle name="常规 2 16" xfId="126"/>
    <cellStyle name="常规 2 21" xfId="127"/>
    <cellStyle name="样式 1 2" xfId="128"/>
    <cellStyle name="常规 2 84" xfId="129"/>
    <cellStyle name="常规 5" xfId="130"/>
    <cellStyle name="常规 2 75" xfId="131"/>
    <cellStyle name="常规 2 80" xfId="132"/>
    <cellStyle name="常规 2 23" xfId="133"/>
    <cellStyle name="常规 2 18" xfId="134"/>
    <cellStyle name="常规 2 14" xfId="135"/>
    <cellStyle name="常规 2 81" xfId="136"/>
    <cellStyle name="常规 2" xfId="137"/>
    <cellStyle name="常规 2 55" xfId="138"/>
    <cellStyle name="常规 2 60" xfId="139"/>
    <cellStyle name="样式 1 17" xfId="140"/>
    <cellStyle name="常规 2 7" xfId="141"/>
    <cellStyle name="40% - 强调文字颜色 3" xfId="142" builtinId="39"/>
    <cellStyle name="常规 81" xfId="143"/>
    <cellStyle name="常规 2 39" xfId="144"/>
    <cellStyle name="常规 2 44" xfId="145"/>
    <cellStyle name="强调文字颜色 2" xfId="146" builtinId="33"/>
    <cellStyle name="样式 1" xfId="147"/>
    <cellStyle name="20% - 强调文字颜色 4" xfId="148" builtinId="42"/>
    <cellStyle name="常规 29" xfId="1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2033</xdr:row>
      <xdr:rowOff>0</xdr:rowOff>
    </xdr:from>
    <xdr:to>
      <xdr:col>2</xdr:col>
      <xdr:colOff>7620</xdr:colOff>
      <xdr:row>2033</xdr:row>
      <xdr:rowOff>8890</xdr:rowOff>
    </xdr:to>
    <xdr:sp>
      <xdr:nvSpPr>
        <xdr:cNvPr id="2" name="图片 1"/>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3" name="图片 2"/>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4" name="图片 1"/>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5" name="图片 2"/>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6" name="图片 1"/>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7" name="图片 2"/>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8" name="图片 1"/>
        <xdr:cNvSpPr>
          <a:spLocks noChangeAspect="true"/>
        </xdr:cNvSpPr>
      </xdr:nvSpPr>
      <xdr:spPr>
        <a:xfrm>
          <a:off x="1417320" y="438924700"/>
          <a:ext cx="7620" cy="8890"/>
        </a:xfrm>
        <a:prstGeom prst="rect">
          <a:avLst/>
        </a:prstGeom>
        <a:noFill/>
        <a:ln w="9525">
          <a:noFill/>
        </a:ln>
      </xdr:spPr>
    </xdr:sp>
    <xdr:clientData/>
  </xdr:twoCellAnchor>
  <xdr:twoCellAnchor editAs="oneCell">
    <xdr:from>
      <xdr:col>2</xdr:col>
      <xdr:colOff>0</xdr:colOff>
      <xdr:row>2033</xdr:row>
      <xdr:rowOff>0</xdr:rowOff>
    </xdr:from>
    <xdr:to>
      <xdr:col>2</xdr:col>
      <xdr:colOff>7620</xdr:colOff>
      <xdr:row>2033</xdr:row>
      <xdr:rowOff>8890</xdr:rowOff>
    </xdr:to>
    <xdr:sp>
      <xdr:nvSpPr>
        <xdr:cNvPr id="9" name="图片 2"/>
        <xdr:cNvSpPr>
          <a:spLocks noChangeAspect="true"/>
        </xdr:cNvSpPr>
      </xdr:nvSpPr>
      <xdr:spPr>
        <a:xfrm>
          <a:off x="1417320" y="438924700"/>
          <a:ext cx="7620" cy="889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neokylin/&#26700;&#38754;/&#19979;&#36733; &#24555;&#25463;&#26041;&#24335;//home/neokylin/&#26700;&#38754;/&#39759;&#24935;&#29618; &#24555;&#25463;&#26041;&#24335;/2021.12&#22269;&#39640;/&#65288;&#39640;&#26032;&#21306;&#65289;&#38468;&#20214;1 2021&#24180;&#24230;&#39640;&#26032;&#25216;&#26415;&#20225;&#19994;&#20449;&#24687;&#30331;&#3576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2815"/>
  <sheetViews>
    <sheetView tabSelected="1" zoomScale="115" zoomScaleNormal="115" workbookViewId="0">
      <pane ySplit="1" topLeftCell="A2" activePane="bottomLeft" state="frozen"/>
      <selection/>
      <selection pane="bottomLeft" activeCell="I9" sqref="I9"/>
    </sheetView>
  </sheetViews>
  <sheetFormatPr defaultColWidth="9.3" defaultRowHeight="17" customHeight="true"/>
  <cols>
    <col min="1" max="1" width="9.3" style="5"/>
    <col min="2" max="2" width="9.3" style="4" customWidth="true"/>
    <col min="3" max="3" width="11.0416666666667" style="4" customWidth="true"/>
    <col min="4" max="4" width="24.425" style="4" customWidth="true"/>
    <col min="5" max="5" width="17.7333333333333" style="4" customWidth="true"/>
    <col min="6" max="16331" width="9.3" style="4" customWidth="true"/>
    <col min="16332" max="16352" width="9.3" style="5" customWidth="true"/>
    <col min="16353" max="16384" width="9.3" style="5"/>
  </cols>
  <sheetData>
    <row r="1" s="1" customFormat="true" customHeight="true" spans="1:16352">
      <c r="A1" s="1" t="s">
        <v>0</v>
      </c>
      <c r="B1" s="10" t="s">
        <v>1</v>
      </c>
      <c r="C1" s="11" t="s">
        <v>2</v>
      </c>
      <c r="D1" s="11" t="s">
        <v>3</v>
      </c>
      <c r="E1" s="17" t="s">
        <v>4</v>
      </c>
      <c r="F1" s="17" t="s">
        <v>5</v>
      </c>
      <c r="XDD1" s="23"/>
      <c r="XDE1" s="23"/>
      <c r="XDF1" s="23"/>
      <c r="XDG1" s="23"/>
      <c r="XDH1" s="23"/>
      <c r="XDI1" s="23"/>
      <c r="XDJ1" s="23"/>
      <c r="XDK1" s="23"/>
      <c r="XDL1" s="23"/>
      <c r="XDM1" s="23"/>
      <c r="XDN1" s="23"/>
      <c r="XDO1" s="23"/>
      <c r="XDP1" s="23"/>
      <c r="XDQ1" s="23"/>
      <c r="XDR1" s="23"/>
      <c r="XDS1" s="23"/>
      <c r="XDT1" s="23"/>
      <c r="XDU1" s="23"/>
      <c r="XDV1" s="23"/>
      <c r="XDW1" s="23"/>
      <c r="XDX1" s="23"/>
    </row>
    <row r="2" customHeight="true" spans="1:6">
      <c r="A2" s="12">
        <v>1</v>
      </c>
      <c r="B2" s="13" t="s">
        <v>6</v>
      </c>
      <c r="C2" s="14" t="s">
        <v>7</v>
      </c>
      <c r="D2" s="13" t="s">
        <v>8</v>
      </c>
      <c r="E2" s="13" t="s">
        <v>9</v>
      </c>
      <c r="F2" s="13" t="s">
        <v>10</v>
      </c>
    </row>
    <row r="3" customHeight="true" spans="1:6">
      <c r="A3" s="12">
        <v>2</v>
      </c>
      <c r="B3" s="13" t="s">
        <v>6</v>
      </c>
      <c r="C3" s="14" t="s">
        <v>11</v>
      </c>
      <c r="D3" s="13" t="s">
        <v>12</v>
      </c>
      <c r="E3" s="13" t="s">
        <v>13</v>
      </c>
      <c r="F3" s="18" t="s">
        <v>14</v>
      </c>
    </row>
    <row r="4" customHeight="true" spans="1:6">
      <c r="A4" s="12">
        <v>3</v>
      </c>
      <c r="B4" s="13" t="s">
        <v>6</v>
      </c>
      <c r="C4" s="14" t="s">
        <v>15</v>
      </c>
      <c r="D4" s="13" t="s">
        <v>16</v>
      </c>
      <c r="E4" s="13" t="s">
        <v>17</v>
      </c>
      <c r="F4" s="18" t="s">
        <v>18</v>
      </c>
    </row>
    <row r="5" customHeight="true" spans="1:6">
      <c r="A5" s="12">
        <v>4</v>
      </c>
      <c r="B5" s="13" t="s">
        <v>6</v>
      </c>
      <c r="C5" s="14" t="s">
        <v>19</v>
      </c>
      <c r="D5" s="13" t="s">
        <v>20</v>
      </c>
      <c r="E5" s="13" t="s">
        <v>21</v>
      </c>
      <c r="F5" s="18" t="s">
        <v>22</v>
      </c>
    </row>
    <row r="6" customHeight="true" spans="1:6">
      <c r="A6" s="12">
        <v>5</v>
      </c>
      <c r="B6" s="13" t="s">
        <v>6</v>
      </c>
      <c r="C6" s="14" t="s">
        <v>23</v>
      </c>
      <c r="D6" s="13" t="s">
        <v>24</v>
      </c>
      <c r="E6" s="71" t="s">
        <v>25</v>
      </c>
      <c r="F6" s="18" t="s">
        <v>22</v>
      </c>
    </row>
    <row r="7" customHeight="true" spans="1:6">
      <c r="A7" s="12">
        <v>6</v>
      </c>
      <c r="B7" s="13" t="s">
        <v>6</v>
      </c>
      <c r="C7" s="14" t="s">
        <v>26</v>
      </c>
      <c r="D7" s="15" t="s">
        <v>27</v>
      </c>
      <c r="E7" s="15" t="s">
        <v>28</v>
      </c>
      <c r="F7" s="18" t="s">
        <v>29</v>
      </c>
    </row>
    <row r="8" customHeight="true" spans="1:6">
      <c r="A8" s="12">
        <v>7</v>
      </c>
      <c r="B8" s="13" t="s">
        <v>6</v>
      </c>
      <c r="C8" s="14" t="s">
        <v>30</v>
      </c>
      <c r="D8" s="15" t="s">
        <v>31</v>
      </c>
      <c r="E8" s="15" t="s">
        <v>32</v>
      </c>
      <c r="F8" s="18" t="s">
        <v>29</v>
      </c>
    </row>
    <row r="9" customHeight="true" spans="1:6">
      <c r="A9" s="12">
        <v>8</v>
      </c>
      <c r="B9" s="13" t="s">
        <v>6</v>
      </c>
      <c r="C9" s="14" t="s">
        <v>33</v>
      </c>
      <c r="D9" s="13" t="s">
        <v>34</v>
      </c>
      <c r="E9" s="19" t="s">
        <v>35</v>
      </c>
      <c r="F9" s="13" t="s">
        <v>36</v>
      </c>
    </row>
    <row r="10" customHeight="true" spans="1:6">
      <c r="A10" s="12">
        <v>9</v>
      </c>
      <c r="B10" s="13" t="s">
        <v>6</v>
      </c>
      <c r="C10" s="14" t="s">
        <v>37</v>
      </c>
      <c r="D10" s="13" t="s">
        <v>38</v>
      </c>
      <c r="E10" s="13" t="s">
        <v>39</v>
      </c>
      <c r="F10" s="18" t="s">
        <v>14</v>
      </c>
    </row>
    <row r="11" customHeight="true" spans="1:6">
      <c r="A11" s="12">
        <v>10</v>
      </c>
      <c r="B11" s="13" t="s">
        <v>6</v>
      </c>
      <c r="C11" s="14" t="s">
        <v>40</v>
      </c>
      <c r="D11" s="13" t="s">
        <v>41</v>
      </c>
      <c r="E11" s="13" t="s">
        <v>42</v>
      </c>
      <c r="F11" s="13" t="s">
        <v>36</v>
      </c>
    </row>
    <row r="12" customHeight="true" spans="1:6">
      <c r="A12" s="12">
        <v>11</v>
      </c>
      <c r="B12" s="13" t="s">
        <v>6</v>
      </c>
      <c r="C12" s="14" t="s">
        <v>43</v>
      </c>
      <c r="D12" s="13" t="s">
        <v>44</v>
      </c>
      <c r="E12" s="13" t="s">
        <v>45</v>
      </c>
      <c r="F12" s="18" t="s">
        <v>29</v>
      </c>
    </row>
    <row r="13" customHeight="true" spans="1:6">
      <c r="A13" s="12">
        <v>12</v>
      </c>
      <c r="B13" s="13" t="s">
        <v>6</v>
      </c>
      <c r="C13" s="14" t="s">
        <v>46</v>
      </c>
      <c r="D13" s="16" t="s">
        <v>47</v>
      </c>
      <c r="E13" s="20" t="s">
        <v>48</v>
      </c>
      <c r="F13" s="18" t="s">
        <v>14</v>
      </c>
    </row>
    <row r="14" customHeight="true" spans="1:6">
      <c r="A14" s="12">
        <v>13</v>
      </c>
      <c r="B14" s="13" t="s">
        <v>6</v>
      </c>
      <c r="C14" s="14" t="s">
        <v>49</v>
      </c>
      <c r="D14" s="16" t="s">
        <v>50</v>
      </c>
      <c r="E14" s="20" t="s">
        <v>51</v>
      </c>
      <c r="F14" s="18" t="s">
        <v>14</v>
      </c>
    </row>
    <row r="15" customHeight="true" spans="1:6">
      <c r="A15" s="12">
        <v>14</v>
      </c>
      <c r="B15" s="13" t="s">
        <v>6</v>
      </c>
      <c r="C15" s="14" t="s">
        <v>52</v>
      </c>
      <c r="D15" s="16" t="s">
        <v>53</v>
      </c>
      <c r="E15" s="20" t="s">
        <v>54</v>
      </c>
      <c r="F15" s="18" t="s">
        <v>29</v>
      </c>
    </row>
    <row r="16" customHeight="true" spans="1:6">
      <c r="A16" s="12">
        <v>15</v>
      </c>
      <c r="B16" s="13" t="s">
        <v>6</v>
      </c>
      <c r="C16" s="14" t="s">
        <v>55</v>
      </c>
      <c r="D16" s="13" t="s">
        <v>56</v>
      </c>
      <c r="E16" s="13" t="s">
        <v>57</v>
      </c>
      <c r="F16" s="18" t="s">
        <v>22</v>
      </c>
    </row>
    <row r="17" customHeight="true" spans="1:6">
      <c r="A17" s="12">
        <v>16</v>
      </c>
      <c r="B17" s="13" t="s">
        <v>6</v>
      </c>
      <c r="C17" s="14" t="s">
        <v>58</v>
      </c>
      <c r="D17" s="13" t="s">
        <v>59</v>
      </c>
      <c r="E17" s="13" t="s">
        <v>60</v>
      </c>
      <c r="F17" s="18" t="s">
        <v>14</v>
      </c>
    </row>
    <row r="18" customHeight="true" spans="1:6">
      <c r="A18" s="12">
        <v>17</v>
      </c>
      <c r="B18" s="13" t="s">
        <v>6</v>
      </c>
      <c r="C18" s="14" t="s">
        <v>61</v>
      </c>
      <c r="D18" s="13" t="s">
        <v>62</v>
      </c>
      <c r="E18" s="13" t="s">
        <v>63</v>
      </c>
      <c r="F18" s="18" t="s">
        <v>14</v>
      </c>
    </row>
    <row r="19" customHeight="true" spans="1:6">
      <c r="A19" s="12">
        <v>18</v>
      </c>
      <c r="B19" s="13" t="s">
        <v>6</v>
      </c>
      <c r="C19" s="14" t="s">
        <v>64</v>
      </c>
      <c r="D19" s="13" t="s">
        <v>65</v>
      </c>
      <c r="E19" s="13" t="s">
        <v>66</v>
      </c>
      <c r="F19" s="13" t="s">
        <v>67</v>
      </c>
    </row>
    <row r="20" customHeight="true" spans="1:6">
      <c r="A20" s="12">
        <v>19</v>
      </c>
      <c r="B20" s="13" t="s">
        <v>6</v>
      </c>
      <c r="C20" s="14" t="s">
        <v>68</v>
      </c>
      <c r="D20" s="13" t="s">
        <v>69</v>
      </c>
      <c r="E20" s="21" t="s">
        <v>70</v>
      </c>
      <c r="F20" s="18" t="s">
        <v>29</v>
      </c>
    </row>
    <row r="21" customHeight="true" spans="1:6">
      <c r="A21" s="12">
        <v>20</v>
      </c>
      <c r="B21" s="13" t="s">
        <v>6</v>
      </c>
      <c r="C21" s="14" t="s">
        <v>71</v>
      </c>
      <c r="D21" s="13" t="s">
        <v>72</v>
      </c>
      <c r="E21" s="13" t="s">
        <v>73</v>
      </c>
      <c r="F21" s="22" t="s">
        <v>74</v>
      </c>
    </row>
    <row r="22" customHeight="true" spans="1:6">
      <c r="A22" s="12">
        <v>21</v>
      </c>
      <c r="B22" s="13" t="s">
        <v>6</v>
      </c>
      <c r="C22" s="14" t="s">
        <v>75</v>
      </c>
      <c r="D22" s="13" t="s">
        <v>76</v>
      </c>
      <c r="E22" s="13" t="s">
        <v>77</v>
      </c>
      <c r="F22" s="18" t="s">
        <v>22</v>
      </c>
    </row>
    <row r="23" customHeight="true" spans="1:6">
      <c r="A23" s="12">
        <v>22</v>
      </c>
      <c r="B23" s="13" t="s">
        <v>6</v>
      </c>
      <c r="C23" s="14" t="s">
        <v>78</v>
      </c>
      <c r="D23" s="13" t="s">
        <v>79</v>
      </c>
      <c r="E23" s="13" t="s">
        <v>80</v>
      </c>
      <c r="F23" s="18" t="s">
        <v>22</v>
      </c>
    </row>
    <row r="24" customHeight="true" spans="1:6">
      <c r="A24" s="12">
        <v>23</v>
      </c>
      <c r="B24" s="13" t="s">
        <v>6</v>
      </c>
      <c r="C24" s="14" t="s">
        <v>81</v>
      </c>
      <c r="D24" s="13" t="s">
        <v>82</v>
      </c>
      <c r="E24" s="13" t="s">
        <v>83</v>
      </c>
      <c r="F24" s="18" t="s">
        <v>84</v>
      </c>
    </row>
    <row r="25" customHeight="true" spans="1:6">
      <c r="A25" s="12">
        <v>24</v>
      </c>
      <c r="B25" s="13" t="s">
        <v>6</v>
      </c>
      <c r="C25" s="14" t="s">
        <v>85</v>
      </c>
      <c r="D25" s="13" t="s">
        <v>86</v>
      </c>
      <c r="E25" s="13" t="s">
        <v>87</v>
      </c>
      <c r="F25" s="18" t="s">
        <v>88</v>
      </c>
    </row>
    <row r="26" customHeight="true" spans="1:6">
      <c r="A26" s="12">
        <v>25</v>
      </c>
      <c r="B26" s="13" t="s">
        <v>6</v>
      </c>
      <c r="C26" s="14" t="s">
        <v>89</v>
      </c>
      <c r="D26" s="13" t="s">
        <v>90</v>
      </c>
      <c r="E26" s="20" t="s">
        <v>91</v>
      </c>
      <c r="F26" s="18" t="s">
        <v>29</v>
      </c>
    </row>
    <row r="27" customHeight="true" spans="1:6">
      <c r="A27" s="12">
        <v>26</v>
      </c>
      <c r="B27" s="13" t="s">
        <v>6</v>
      </c>
      <c r="C27" s="14" t="s">
        <v>92</v>
      </c>
      <c r="D27" s="16" t="s">
        <v>93</v>
      </c>
      <c r="E27" s="20" t="s">
        <v>94</v>
      </c>
      <c r="F27" s="18" t="s">
        <v>88</v>
      </c>
    </row>
    <row r="28" customHeight="true" spans="1:6">
      <c r="A28" s="12">
        <v>27</v>
      </c>
      <c r="B28" s="13" t="s">
        <v>6</v>
      </c>
      <c r="C28" s="14" t="s">
        <v>95</v>
      </c>
      <c r="D28" s="13" t="s">
        <v>96</v>
      </c>
      <c r="E28" s="13" t="s">
        <v>97</v>
      </c>
      <c r="F28" s="20" t="s">
        <v>98</v>
      </c>
    </row>
    <row r="29" customHeight="true" spans="1:6">
      <c r="A29" s="12">
        <v>28</v>
      </c>
      <c r="B29" s="13" t="s">
        <v>6</v>
      </c>
      <c r="C29" s="14" t="s">
        <v>99</v>
      </c>
      <c r="D29" s="16" t="s">
        <v>100</v>
      </c>
      <c r="E29" s="20" t="s">
        <v>101</v>
      </c>
      <c r="F29" s="18" t="s">
        <v>88</v>
      </c>
    </row>
    <row r="30" customHeight="true" spans="1:6">
      <c r="A30" s="12">
        <v>29</v>
      </c>
      <c r="B30" s="13" t="s">
        <v>6</v>
      </c>
      <c r="C30" s="14" t="s">
        <v>102</v>
      </c>
      <c r="D30" s="16" t="s">
        <v>103</v>
      </c>
      <c r="E30" s="20" t="s">
        <v>104</v>
      </c>
      <c r="F30" s="18" t="s">
        <v>29</v>
      </c>
    </row>
    <row r="31" customHeight="true" spans="1:6">
      <c r="A31" s="12">
        <v>30</v>
      </c>
      <c r="B31" s="13" t="s">
        <v>6</v>
      </c>
      <c r="C31" s="14" t="s">
        <v>105</v>
      </c>
      <c r="D31" s="16" t="s">
        <v>106</v>
      </c>
      <c r="E31" s="20" t="s">
        <v>107</v>
      </c>
      <c r="F31" s="18" t="s">
        <v>14</v>
      </c>
    </row>
    <row r="32" customHeight="true" spans="1:6">
      <c r="A32" s="12">
        <v>31</v>
      </c>
      <c r="B32" s="13" t="s">
        <v>6</v>
      </c>
      <c r="C32" s="14" t="s">
        <v>108</v>
      </c>
      <c r="D32" s="16" t="s">
        <v>109</v>
      </c>
      <c r="E32" s="20" t="s">
        <v>110</v>
      </c>
      <c r="F32" s="18" t="s">
        <v>84</v>
      </c>
    </row>
    <row r="33" customHeight="true" spans="1:6">
      <c r="A33" s="12">
        <v>32</v>
      </c>
      <c r="B33" s="13" t="s">
        <v>6</v>
      </c>
      <c r="C33" s="14" t="s">
        <v>111</v>
      </c>
      <c r="D33" s="16" t="s">
        <v>112</v>
      </c>
      <c r="E33" s="20" t="s">
        <v>113</v>
      </c>
      <c r="F33" s="18" t="s">
        <v>29</v>
      </c>
    </row>
    <row r="34" customHeight="true" spans="1:6">
      <c r="A34" s="12">
        <v>33</v>
      </c>
      <c r="B34" s="13" t="s">
        <v>6</v>
      </c>
      <c r="C34" s="14" t="s">
        <v>114</v>
      </c>
      <c r="D34" s="16" t="s">
        <v>115</v>
      </c>
      <c r="E34" s="20" t="s">
        <v>116</v>
      </c>
      <c r="F34" s="18" t="s">
        <v>18</v>
      </c>
    </row>
    <row r="35" customHeight="true" spans="1:6">
      <c r="A35" s="12">
        <v>34</v>
      </c>
      <c r="B35" s="13" t="s">
        <v>6</v>
      </c>
      <c r="C35" s="14" t="s">
        <v>117</v>
      </c>
      <c r="D35" s="16" t="s">
        <v>118</v>
      </c>
      <c r="E35" s="20" t="s">
        <v>119</v>
      </c>
      <c r="F35" s="18" t="s">
        <v>14</v>
      </c>
    </row>
    <row r="36" customHeight="true" spans="1:6">
      <c r="A36" s="12">
        <v>35</v>
      </c>
      <c r="B36" s="13" t="s">
        <v>6</v>
      </c>
      <c r="C36" s="14" t="s">
        <v>120</v>
      </c>
      <c r="D36" s="16" t="s">
        <v>121</v>
      </c>
      <c r="E36" s="20" t="s">
        <v>122</v>
      </c>
      <c r="F36" s="18" t="s">
        <v>14</v>
      </c>
    </row>
    <row r="37" customHeight="true" spans="1:6">
      <c r="A37" s="12">
        <v>36</v>
      </c>
      <c r="B37" s="13" t="s">
        <v>6</v>
      </c>
      <c r="C37" s="14" t="s">
        <v>123</v>
      </c>
      <c r="D37" s="16" t="s">
        <v>124</v>
      </c>
      <c r="E37" s="20" t="s">
        <v>125</v>
      </c>
      <c r="F37" s="18" t="s">
        <v>18</v>
      </c>
    </row>
    <row r="38" customHeight="true" spans="1:6">
      <c r="A38" s="12">
        <v>37</v>
      </c>
      <c r="B38" s="13" t="s">
        <v>6</v>
      </c>
      <c r="C38" s="14" t="s">
        <v>126</v>
      </c>
      <c r="D38" s="16" t="s">
        <v>127</v>
      </c>
      <c r="E38" s="20" t="s">
        <v>128</v>
      </c>
      <c r="F38" s="16" t="s">
        <v>10</v>
      </c>
    </row>
    <row r="39" customHeight="true" spans="1:6">
      <c r="A39" s="12">
        <v>38</v>
      </c>
      <c r="B39" s="13" t="s">
        <v>6</v>
      </c>
      <c r="C39" s="14" t="s">
        <v>129</v>
      </c>
      <c r="D39" s="16" t="s">
        <v>130</v>
      </c>
      <c r="E39" s="20" t="s">
        <v>131</v>
      </c>
      <c r="F39" s="18" t="s">
        <v>29</v>
      </c>
    </row>
    <row r="40" customHeight="true" spans="1:6">
      <c r="A40" s="12">
        <v>39</v>
      </c>
      <c r="B40" s="13" t="s">
        <v>6</v>
      </c>
      <c r="C40" s="14" t="s">
        <v>132</v>
      </c>
      <c r="D40" s="16" t="s">
        <v>133</v>
      </c>
      <c r="E40" s="20" t="s">
        <v>134</v>
      </c>
      <c r="F40" s="18" t="s">
        <v>18</v>
      </c>
    </row>
    <row r="41" customHeight="true" spans="1:6">
      <c r="A41" s="12">
        <v>40</v>
      </c>
      <c r="B41" s="13" t="s">
        <v>6</v>
      </c>
      <c r="C41" s="14" t="s">
        <v>135</v>
      </c>
      <c r="D41" s="13" t="s">
        <v>136</v>
      </c>
      <c r="E41" s="13" t="s">
        <v>137</v>
      </c>
      <c r="F41" s="18" t="s">
        <v>22</v>
      </c>
    </row>
    <row r="42" customHeight="true" spans="1:6">
      <c r="A42" s="12">
        <v>41</v>
      </c>
      <c r="B42" s="13" t="s">
        <v>6</v>
      </c>
      <c r="C42" s="14" t="s">
        <v>138</v>
      </c>
      <c r="D42" s="16" t="s">
        <v>139</v>
      </c>
      <c r="E42" s="20" t="s">
        <v>140</v>
      </c>
      <c r="F42" s="18" t="s">
        <v>14</v>
      </c>
    </row>
    <row r="43" customHeight="true" spans="1:6">
      <c r="A43" s="12">
        <v>42</v>
      </c>
      <c r="B43" s="13" t="s">
        <v>6</v>
      </c>
      <c r="C43" s="14" t="s">
        <v>141</v>
      </c>
      <c r="D43" s="16" t="s">
        <v>142</v>
      </c>
      <c r="E43" s="20" t="s">
        <v>143</v>
      </c>
      <c r="F43" s="18" t="s">
        <v>14</v>
      </c>
    </row>
    <row r="44" customHeight="true" spans="1:6">
      <c r="A44" s="12">
        <v>43</v>
      </c>
      <c r="B44" s="13" t="s">
        <v>6</v>
      </c>
      <c r="C44" s="14" t="s">
        <v>144</v>
      </c>
      <c r="D44" s="16" t="s">
        <v>145</v>
      </c>
      <c r="E44" s="20" t="s">
        <v>146</v>
      </c>
      <c r="F44" s="16" t="s">
        <v>147</v>
      </c>
    </row>
    <row r="45" customHeight="true" spans="1:6">
      <c r="A45" s="12">
        <v>44</v>
      </c>
      <c r="B45" s="13" t="s">
        <v>6</v>
      </c>
      <c r="C45" s="14" t="s">
        <v>148</v>
      </c>
      <c r="D45" s="16" t="s">
        <v>149</v>
      </c>
      <c r="E45" s="20" t="s">
        <v>150</v>
      </c>
      <c r="F45" s="18" t="s">
        <v>88</v>
      </c>
    </row>
    <row r="46" customHeight="true" spans="1:6">
      <c r="A46" s="12">
        <v>45</v>
      </c>
      <c r="B46" s="13" t="s">
        <v>6</v>
      </c>
      <c r="C46" s="14" t="s">
        <v>151</v>
      </c>
      <c r="D46" s="16" t="s">
        <v>152</v>
      </c>
      <c r="E46" s="20" t="s">
        <v>153</v>
      </c>
      <c r="F46" s="18" t="s">
        <v>29</v>
      </c>
    </row>
    <row r="47" customHeight="true" spans="1:6">
      <c r="A47" s="12">
        <v>46</v>
      </c>
      <c r="B47" s="13" t="s">
        <v>6</v>
      </c>
      <c r="C47" s="14" t="s">
        <v>154</v>
      </c>
      <c r="D47" s="13" t="s">
        <v>155</v>
      </c>
      <c r="E47" s="13" t="s">
        <v>156</v>
      </c>
      <c r="F47" s="18" t="s">
        <v>22</v>
      </c>
    </row>
    <row r="48" customHeight="true" spans="1:6">
      <c r="A48" s="12">
        <v>47</v>
      </c>
      <c r="B48" s="13" t="s">
        <v>6</v>
      </c>
      <c r="C48" s="14" t="s">
        <v>157</v>
      </c>
      <c r="D48" s="16" t="s">
        <v>158</v>
      </c>
      <c r="E48" s="20" t="s">
        <v>159</v>
      </c>
      <c r="F48" s="16" t="s">
        <v>10</v>
      </c>
    </row>
    <row r="49" customHeight="true" spans="1:6">
      <c r="A49" s="12">
        <v>48</v>
      </c>
      <c r="B49" s="13" t="s">
        <v>6</v>
      </c>
      <c r="C49" s="14" t="s">
        <v>160</v>
      </c>
      <c r="D49" s="16" t="s">
        <v>161</v>
      </c>
      <c r="E49" s="20" t="s">
        <v>162</v>
      </c>
      <c r="F49" s="18" t="s">
        <v>22</v>
      </c>
    </row>
    <row r="50" customHeight="true" spans="1:6">
      <c r="A50" s="12">
        <v>49</v>
      </c>
      <c r="B50" s="13" t="s">
        <v>6</v>
      </c>
      <c r="C50" s="14" t="s">
        <v>163</v>
      </c>
      <c r="D50" s="13" t="s">
        <v>164</v>
      </c>
      <c r="E50" s="13" t="s">
        <v>165</v>
      </c>
      <c r="F50" s="13" t="s">
        <v>36</v>
      </c>
    </row>
    <row r="51" customHeight="true" spans="1:6">
      <c r="A51" s="12">
        <v>50</v>
      </c>
      <c r="B51" s="13" t="s">
        <v>6</v>
      </c>
      <c r="C51" s="14" t="s">
        <v>166</v>
      </c>
      <c r="D51" s="16" t="s">
        <v>167</v>
      </c>
      <c r="E51" s="20" t="s">
        <v>168</v>
      </c>
      <c r="F51" s="16" t="s">
        <v>36</v>
      </c>
    </row>
    <row r="52" customHeight="true" spans="1:6">
      <c r="A52" s="12">
        <v>51</v>
      </c>
      <c r="B52" s="13" t="s">
        <v>6</v>
      </c>
      <c r="C52" s="14" t="s">
        <v>169</v>
      </c>
      <c r="D52" s="16" t="s">
        <v>170</v>
      </c>
      <c r="E52" s="20" t="s">
        <v>171</v>
      </c>
      <c r="F52" s="18" t="s">
        <v>14</v>
      </c>
    </row>
    <row r="53" customHeight="true" spans="1:6">
      <c r="A53" s="12">
        <v>52</v>
      </c>
      <c r="B53" s="13" t="s">
        <v>6</v>
      </c>
      <c r="C53" s="14" t="s">
        <v>172</v>
      </c>
      <c r="D53" s="16" t="s">
        <v>173</v>
      </c>
      <c r="E53" s="20" t="s">
        <v>174</v>
      </c>
      <c r="F53" s="16" t="s">
        <v>36</v>
      </c>
    </row>
    <row r="54" customHeight="true" spans="1:6">
      <c r="A54" s="12">
        <v>53</v>
      </c>
      <c r="B54" s="13" t="s">
        <v>6</v>
      </c>
      <c r="C54" s="14" t="s">
        <v>175</v>
      </c>
      <c r="D54" s="13" t="s">
        <v>176</v>
      </c>
      <c r="E54" s="13" t="s">
        <v>177</v>
      </c>
      <c r="F54" s="22" t="s">
        <v>74</v>
      </c>
    </row>
    <row r="55" customHeight="true" spans="1:6">
      <c r="A55" s="12">
        <v>54</v>
      </c>
      <c r="B55" s="13" t="s">
        <v>6</v>
      </c>
      <c r="C55" s="14" t="s">
        <v>178</v>
      </c>
      <c r="D55" s="13" t="s">
        <v>179</v>
      </c>
      <c r="E55" s="13" t="s">
        <v>180</v>
      </c>
      <c r="F55" s="18" t="s">
        <v>14</v>
      </c>
    </row>
    <row r="56" customHeight="true" spans="1:6">
      <c r="A56" s="12">
        <v>55</v>
      </c>
      <c r="B56" s="13" t="s">
        <v>6</v>
      </c>
      <c r="C56" s="14" t="s">
        <v>181</v>
      </c>
      <c r="D56" s="16" t="s">
        <v>182</v>
      </c>
      <c r="E56" s="20" t="s">
        <v>183</v>
      </c>
      <c r="F56" s="18" t="s">
        <v>18</v>
      </c>
    </row>
    <row r="57" customHeight="true" spans="1:6">
      <c r="A57" s="12">
        <v>56</v>
      </c>
      <c r="B57" s="13" t="s">
        <v>6</v>
      </c>
      <c r="C57" s="14" t="s">
        <v>184</v>
      </c>
      <c r="D57" s="16" t="s">
        <v>185</v>
      </c>
      <c r="E57" s="20" t="s">
        <v>186</v>
      </c>
      <c r="F57" s="18" t="s">
        <v>14</v>
      </c>
    </row>
    <row r="58" customHeight="true" spans="1:6">
      <c r="A58" s="12">
        <v>57</v>
      </c>
      <c r="B58" s="13" t="s">
        <v>6</v>
      </c>
      <c r="C58" s="14" t="s">
        <v>187</v>
      </c>
      <c r="D58" s="16" t="s">
        <v>188</v>
      </c>
      <c r="E58" s="20" t="s">
        <v>189</v>
      </c>
      <c r="F58" s="16" t="s">
        <v>36</v>
      </c>
    </row>
    <row r="59" customHeight="true" spans="1:6">
      <c r="A59" s="12">
        <v>58</v>
      </c>
      <c r="B59" s="13" t="s">
        <v>6</v>
      </c>
      <c r="C59" s="14" t="s">
        <v>190</v>
      </c>
      <c r="D59" s="16" t="s">
        <v>191</v>
      </c>
      <c r="E59" s="20" t="s">
        <v>192</v>
      </c>
      <c r="F59" s="18" t="s">
        <v>88</v>
      </c>
    </row>
    <row r="60" customHeight="true" spans="1:6">
      <c r="A60" s="12">
        <v>59</v>
      </c>
      <c r="B60" s="13" t="s">
        <v>6</v>
      </c>
      <c r="C60" s="14" t="s">
        <v>193</v>
      </c>
      <c r="D60" s="16" t="s">
        <v>194</v>
      </c>
      <c r="E60" s="20" t="s">
        <v>195</v>
      </c>
      <c r="F60" s="18" t="s">
        <v>22</v>
      </c>
    </row>
    <row r="61" customHeight="true" spans="1:6">
      <c r="A61" s="12">
        <v>60</v>
      </c>
      <c r="B61" s="13" t="s">
        <v>6</v>
      </c>
      <c r="C61" s="14" t="s">
        <v>196</v>
      </c>
      <c r="D61" s="16" t="s">
        <v>197</v>
      </c>
      <c r="E61" s="20" t="s">
        <v>198</v>
      </c>
      <c r="F61" s="18" t="s">
        <v>29</v>
      </c>
    </row>
    <row r="62" customHeight="true" spans="1:6">
      <c r="A62" s="12">
        <v>61</v>
      </c>
      <c r="B62" s="13" t="s">
        <v>6</v>
      </c>
      <c r="C62" s="14" t="s">
        <v>199</v>
      </c>
      <c r="D62" s="16" t="s">
        <v>200</v>
      </c>
      <c r="E62" s="20" t="s">
        <v>201</v>
      </c>
      <c r="F62" s="20" t="s">
        <v>98</v>
      </c>
    </row>
    <row r="63" customHeight="true" spans="1:6">
      <c r="A63" s="12">
        <v>62</v>
      </c>
      <c r="B63" s="13" t="s">
        <v>6</v>
      </c>
      <c r="C63" s="14" t="s">
        <v>202</v>
      </c>
      <c r="D63" s="13" t="s">
        <v>203</v>
      </c>
      <c r="E63" s="13" t="s">
        <v>204</v>
      </c>
      <c r="F63" s="22" t="s">
        <v>74</v>
      </c>
    </row>
    <row r="64" customHeight="true" spans="1:6">
      <c r="A64" s="12">
        <v>63</v>
      </c>
      <c r="B64" s="13" t="s">
        <v>6</v>
      </c>
      <c r="C64" s="14" t="s">
        <v>205</v>
      </c>
      <c r="D64" s="16" t="s">
        <v>206</v>
      </c>
      <c r="E64" s="20" t="s">
        <v>207</v>
      </c>
      <c r="F64" s="18" t="s">
        <v>29</v>
      </c>
    </row>
    <row r="65" customHeight="true" spans="1:6">
      <c r="A65" s="12">
        <v>64</v>
      </c>
      <c r="B65" s="13" t="s">
        <v>6</v>
      </c>
      <c r="C65" s="14" t="s">
        <v>208</v>
      </c>
      <c r="D65" s="16" t="s">
        <v>209</v>
      </c>
      <c r="E65" s="20" t="s">
        <v>210</v>
      </c>
      <c r="F65" s="18" t="s">
        <v>22</v>
      </c>
    </row>
    <row r="66" customHeight="true" spans="1:6">
      <c r="A66" s="12">
        <v>65</v>
      </c>
      <c r="B66" s="13" t="s">
        <v>6</v>
      </c>
      <c r="C66" s="14" t="s">
        <v>211</v>
      </c>
      <c r="D66" s="13" t="s">
        <v>212</v>
      </c>
      <c r="E66" s="13" t="s">
        <v>213</v>
      </c>
      <c r="F66" s="13" t="s">
        <v>36</v>
      </c>
    </row>
    <row r="67" customHeight="true" spans="1:6">
      <c r="A67" s="12">
        <v>66</v>
      </c>
      <c r="B67" s="13" t="s">
        <v>6</v>
      </c>
      <c r="C67" s="14" t="s">
        <v>214</v>
      </c>
      <c r="D67" s="16" t="s">
        <v>215</v>
      </c>
      <c r="E67" s="20" t="s">
        <v>216</v>
      </c>
      <c r="F67" s="16" t="s">
        <v>36</v>
      </c>
    </row>
    <row r="68" customHeight="true" spans="1:6">
      <c r="A68" s="12">
        <v>67</v>
      </c>
      <c r="B68" s="13" t="s">
        <v>6</v>
      </c>
      <c r="C68" s="14" t="s">
        <v>217</v>
      </c>
      <c r="D68" s="16" t="s">
        <v>218</v>
      </c>
      <c r="E68" s="20" t="s">
        <v>219</v>
      </c>
      <c r="F68" s="18" t="s">
        <v>14</v>
      </c>
    </row>
    <row r="69" customHeight="true" spans="1:6">
      <c r="A69" s="12">
        <v>68</v>
      </c>
      <c r="B69" s="13" t="s">
        <v>6</v>
      </c>
      <c r="C69" s="14" t="s">
        <v>220</v>
      </c>
      <c r="D69" s="16" t="s">
        <v>221</v>
      </c>
      <c r="E69" s="20" t="s">
        <v>222</v>
      </c>
      <c r="F69" s="18" t="s">
        <v>14</v>
      </c>
    </row>
    <row r="70" customHeight="true" spans="1:6">
      <c r="A70" s="12">
        <v>69</v>
      </c>
      <c r="B70" s="13" t="s">
        <v>6</v>
      </c>
      <c r="C70" s="14" t="s">
        <v>223</v>
      </c>
      <c r="D70" s="16" t="s">
        <v>224</v>
      </c>
      <c r="E70" s="20" t="s">
        <v>225</v>
      </c>
      <c r="F70" s="18" t="s">
        <v>29</v>
      </c>
    </row>
    <row r="71" customHeight="true" spans="1:6">
      <c r="A71" s="12">
        <v>70</v>
      </c>
      <c r="B71" s="13" t="s">
        <v>6</v>
      </c>
      <c r="C71" s="14" t="s">
        <v>226</v>
      </c>
      <c r="D71" s="16" t="s">
        <v>227</v>
      </c>
      <c r="E71" s="20" t="s">
        <v>228</v>
      </c>
      <c r="F71" s="18" t="s">
        <v>18</v>
      </c>
    </row>
    <row r="72" customHeight="true" spans="1:6">
      <c r="A72" s="12">
        <v>71</v>
      </c>
      <c r="B72" s="13" t="s">
        <v>6</v>
      </c>
      <c r="C72" s="14" t="s">
        <v>229</v>
      </c>
      <c r="D72" s="13" t="s">
        <v>230</v>
      </c>
      <c r="E72" s="13" t="s">
        <v>231</v>
      </c>
      <c r="F72" s="18" t="s">
        <v>22</v>
      </c>
    </row>
    <row r="73" customHeight="true" spans="1:6">
      <c r="A73" s="12">
        <v>72</v>
      </c>
      <c r="B73" s="13" t="s">
        <v>6</v>
      </c>
      <c r="C73" s="14" t="s">
        <v>232</v>
      </c>
      <c r="D73" s="16" t="s">
        <v>233</v>
      </c>
      <c r="E73" s="20" t="s">
        <v>234</v>
      </c>
      <c r="F73" s="16" t="s">
        <v>22</v>
      </c>
    </row>
    <row r="74" customHeight="true" spans="1:6">
      <c r="A74" s="12">
        <v>73</v>
      </c>
      <c r="B74" s="13" t="s">
        <v>6</v>
      </c>
      <c r="C74" s="14" t="s">
        <v>235</v>
      </c>
      <c r="D74" s="16" t="s">
        <v>236</v>
      </c>
      <c r="E74" s="20" t="s">
        <v>237</v>
      </c>
      <c r="F74" s="18" t="s">
        <v>22</v>
      </c>
    </row>
    <row r="75" customHeight="true" spans="1:6">
      <c r="A75" s="12">
        <v>74</v>
      </c>
      <c r="B75" s="13" t="s">
        <v>6</v>
      </c>
      <c r="C75" s="14" t="s">
        <v>238</v>
      </c>
      <c r="D75" s="16" t="s">
        <v>239</v>
      </c>
      <c r="E75" s="20" t="s">
        <v>240</v>
      </c>
      <c r="F75" s="18" t="s">
        <v>18</v>
      </c>
    </row>
    <row r="76" customHeight="true" spans="1:6">
      <c r="A76" s="12">
        <v>75</v>
      </c>
      <c r="B76" s="13" t="s">
        <v>6</v>
      </c>
      <c r="C76" s="14" t="s">
        <v>241</v>
      </c>
      <c r="D76" s="16" t="s">
        <v>242</v>
      </c>
      <c r="E76" s="20" t="s">
        <v>243</v>
      </c>
      <c r="F76" s="18" t="s">
        <v>36</v>
      </c>
    </row>
    <row r="77" customHeight="true" spans="1:6">
      <c r="A77" s="12">
        <v>76</v>
      </c>
      <c r="B77" s="13" t="s">
        <v>6</v>
      </c>
      <c r="C77" s="14" t="s">
        <v>244</v>
      </c>
      <c r="D77" s="13" t="s">
        <v>245</v>
      </c>
      <c r="E77" s="20" t="s">
        <v>246</v>
      </c>
      <c r="F77" s="16" t="s">
        <v>147</v>
      </c>
    </row>
    <row r="78" customHeight="true" spans="1:6">
      <c r="A78" s="12">
        <v>77</v>
      </c>
      <c r="B78" s="13" t="s">
        <v>6</v>
      </c>
      <c r="C78" s="14" t="s">
        <v>247</v>
      </c>
      <c r="D78" s="16" t="s">
        <v>248</v>
      </c>
      <c r="E78" s="20" t="s">
        <v>249</v>
      </c>
      <c r="F78" s="18" t="s">
        <v>88</v>
      </c>
    </row>
    <row r="79" customHeight="true" spans="1:6">
      <c r="A79" s="12">
        <v>78</v>
      </c>
      <c r="B79" s="13" t="s">
        <v>6</v>
      </c>
      <c r="C79" s="14" t="s">
        <v>250</v>
      </c>
      <c r="D79" s="16" t="s">
        <v>251</v>
      </c>
      <c r="E79" s="20" t="s">
        <v>252</v>
      </c>
      <c r="F79" s="18" t="s">
        <v>29</v>
      </c>
    </row>
    <row r="80" customHeight="true" spans="1:6">
      <c r="A80" s="12">
        <v>79</v>
      </c>
      <c r="B80" s="13" t="s">
        <v>6</v>
      </c>
      <c r="C80" s="14" t="s">
        <v>253</v>
      </c>
      <c r="D80" s="16" t="s">
        <v>254</v>
      </c>
      <c r="E80" s="20" t="s">
        <v>255</v>
      </c>
      <c r="F80" s="18" t="s">
        <v>88</v>
      </c>
    </row>
    <row r="81" customHeight="true" spans="1:6">
      <c r="A81" s="12">
        <v>80</v>
      </c>
      <c r="B81" s="13" t="s">
        <v>6</v>
      </c>
      <c r="C81" s="14" t="s">
        <v>256</v>
      </c>
      <c r="D81" s="13" t="s">
        <v>257</v>
      </c>
      <c r="E81" s="13" t="s">
        <v>258</v>
      </c>
      <c r="F81" s="18" t="s">
        <v>74</v>
      </c>
    </row>
    <row r="82" customHeight="true" spans="1:6">
      <c r="A82" s="12">
        <v>81</v>
      </c>
      <c r="B82" s="13" t="s">
        <v>6</v>
      </c>
      <c r="C82" s="14" t="s">
        <v>259</v>
      </c>
      <c r="D82" s="13" t="s">
        <v>260</v>
      </c>
      <c r="E82" s="13" t="s">
        <v>261</v>
      </c>
      <c r="F82" s="18" t="s">
        <v>18</v>
      </c>
    </row>
    <row r="83" customHeight="true" spans="1:6">
      <c r="A83" s="12">
        <v>82</v>
      </c>
      <c r="B83" s="13" t="s">
        <v>6</v>
      </c>
      <c r="C83" s="14" t="s">
        <v>262</v>
      </c>
      <c r="D83" s="13" t="s">
        <v>263</v>
      </c>
      <c r="E83" s="13" t="s">
        <v>264</v>
      </c>
      <c r="F83" s="18" t="s">
        <v>84</v>
      </c>
    </row>
    <row r="84" customHeight="true" spans="1:6">
      <c r="A84" s="12">
        <v>83</v>
      </c>
      <c r="B84" s="13" t="s">
        <v>6</v>
      </c>
      <c r="C84" s="14" t="s">
        <v>265</v>
      </c>
      <c r="D84" s="13" t="s">
        <v>266</v>
      </c>
      <c r="E84" s="13" t="s">
        <v>267</v>
      </c>
      <c r="F84" s="13" t="s">
        <v>147</v>
      </c>
    </row>
    <row r="85" customHeight="true" spans="1:6">
      <c r="A85" s="12">
        <v>84</v>
      </c>
      <c r="B85" s="13" t="s">
        <v>6</v>
      </c>
      <c r="C85" s="14" t="s">
        <v>268</v>
      </c>
      <c r="D85" s="13" t="s">
        <v>269</v>
      </c>
      <c r="E85" s="13" t="s">
        <v>270</v>
      </c>
      <c r="F85" s="18" t="s">
        <v>14</v>
      </c>
    </row>
    <row r="86" customHeight="true" spans="1:6">
      <c r="A86" s="12">
        <v>85</v>
      </c>
      <c r="B86" s="13" t="s">
        <v>6</v>
      </c>
      <c r="C86" s="14" t="s">
        <v>271</v>
      </c>
      <c r="D86" s="16" t="s">
        <v>272</v>
      </c>
      <c r="E86" s="20" t="s">
        <v>273</v>
      </c>
      <c r="F86" s="16" t="s">
        <v>36</v>
      </c>
    </row>
    <row r="87" customHeight="true" spans="1:6">
      <c r="A87" s="12">
        <v>86</v>
      </c>
      <c r="B87" s="13" t="s">
        <v>6</v>
      </c>
      <c r="C87" s="14" t="s">
        <v>274</v>
      </c>
      <c r="D87" s="16" t="s">
        <v>275</v>
      </c>
      <c r="E87" s="20" t="s">
        <v>276</v>
      </c>
      <c r="F87" s="18" t="s">
        <v>14</v>
      </c>
    </row>
    <row r="88" customHeight="true" spans="1:6">
      <c r="A88" s="12">
        <v>87</v>
      </c>
      <c r="B88" s="13" t="s">
        <v>6</v>
      </c>
      <c r="C88" s="14" t="s">
        <v>277</v>
      </c>
      <c r="D88" s="16" t="s">
        <v>278</v>
      </c>
      <c r="E88" s="20" t="s">
        <v>279</v>
      </c>
      <c r="F88" s="18" t="s">
        <v>84</v>
      </c>
    </row>
    <row r="89" customHeight="true" spans="1:6">
      <c r="A89" s="12">
        <v>88</v>
      </c>
      <c r="B89" s="13" t="s">
        <v>6</v>
      </c>
      <c r="C89" s="14" t="s">
        <v>280</v>
      </c>
      <c r="D89" s="16" t="s">
        <v>281</v>
      </c>
      <c r="E89" s="20" t="s">
        <v>282</v>
      </c>
      <c r="F89" s="18" t="s">
        <v>29</v>
      </c>
    </row>
    <row r="90" customHeight="true" spans="1:6">
      <c r="A90" s="12">
        <v>89</v>
      </c>
      <c r="B90" s="13" t="s">
        <v>6</v>
      </c>
      <c r="C90" s="14" t="s">
        <v>283</v>
      </c>
      <c r="D90" s="16" t="s">
        <v>284</v>
      </c>
      <c r="E90" s="20" t="s">
        <v>285</v>
      </c>
      <c r="F90" s="18" t="s">
        <v>29</v>
      </c>
    </row>
    <row r="91" customHeight="true" spans="1:6">
      <c r="A91" s="12">
        <v>90</v>
      </c>
      <c r="B91" s="13" t="s">
        <v>6</v>
      </c>
      <c r="C91" s="14" t="s">
        <v>286</v>
      </c>
      <c r="D91" s="13" t="s">
        <v>287</v>
      </c>
      <c r="E91" s="13" t="s">
        <v>288</v>
      </c>
      <c r="F91" s="18" t="s">
        <v>14</v>
      </c>
    </row>
    <row r="92" customHeight="true" spans="1:6">
      <c r="A92" s="12">
        <v>91</v>
      </c>
      <c r="B92" s="13" t="s">
        <v>6</v>
      </c>
      <c r="C92" s="14" t="s">
        <v>289</v>
      </c>
      <c r="D92" s="13" t="s">
        <v>290</v>
      </c>
      <c r="E92" s="13" t="s">
        <v>291</v>
      </c>
      <c r="F92" s="18" t="s">
        <v>84</v>
      </c>
    </row>
    <row r="93" customHeight="true" spans="1:6">
      <c r="A93" s="12">
        <v>92</v>
      </c>
      <c r="B93" s="13" t="s">
        <v>6</v>
      </c>
      <c r="C93" s="14" t="s">
        <v>292</v>
      </c>
      <c r="D93" s="16" t="s">
        <v>293</v>
      </c>
      <c r="E93" s="20" t="s">
        <v>294</v>
      </c>
      <c r="F93" s="18" t="s">
        <v>14</v>
      </c>
    </row>
    <row r="94" customHeight="true" spans="1:6">
      <c r="A94" s="12">
        <v>93</v>
      </c>
      <c r="B94" s="13" t="s">
        <v>6</v>
      </c>
      <c r="C94" s="14" t="s">
        <v>295</v>
      </c>
      <c r="D94" s="13" t="s">
        <v>296</v>
      </c>
      <c r="E94" s="13" t="s">
        <v>297</v>
      </c>
      <c r="F94" s="18" t="s">
        <v>88</v>
      </c>
    </row>
    <row r="95" customHeight="true" spans="1:6">
      <c r="A95" s="12">
        <v>94</v>
      </c>
      <c r="B95" s="13" t="s">
        <v>6</v>
      </c>
      <c r="C95" s="14" t="s">
        <v>298</v>
      </c>
      <c r="D95" s="13" t="s">
        <v>299</v>
      </c>
      <c r="E95" s="13" t="s">
        <v>300</v>
      </c>
      <c r="F95" s="18" t="s">
        <v>14</v>
      </c>
    </row>
    <row r="96" customHeight="true" spans="1:6">
      <c r="A96" s="12">
        <v>95</v>
      </c>
      <c r="B96" s="13" t="s">
        <v>6</v>
      </c>
      <c r="C96" s="14" t="s">
        <v>301</v>
      </c>
      <c r="D96" s="16" t="s">
        <v>302</v>
      </c>
      <c r="E96" s="20" t="s">
        <v>303</v>
      </c>
      <c r="F96" s="18" t="s">
        <v>88</v>
      </c>
    </row>
    <row r="97" customHeight="true" spans="1:6">
      <c r="A97" s="12">
        <v>96</v>
      </c>
      <c r="B97" s="13" t="s">
        <v>6</v>
      </c>
      <c r="C97" s="14" t="s">
        <v>304</v>
      </c>
      <c r="D97" s="16" t="s">
        <v>305</v>
      </c>
      <c r="E97" s="20" t="s">
        <v>306</v>
      </c>
      <c r="F97" s="18" t="s">
        <v>29</v>
      </c>
    </row>
    <row r="98" customHeight="true" spans="1:6">
      <c r="A98" s="12">
        <v>97</v>
      </c>
      <c r="B98" s="13" t="s">
        <v>6</v>
      </c>
      <c r="C98" s="14" t="s">
        <v>307</v>
      </c>
      <c r="D98" s="16" t="s">
        <v>308</v>
      </c>
      <c r="E98" s="20" t="s">
        <v>309</v>
      </c>
      <c r="F98" s="18" t="s">
        <v>14</v>
      </c>
    </row>
    <row r="99" customHeight="true" spans="1:6">
      <c r="A99" s="12">
        <v>98</v>
      </c>
      <c r="B99" s="13" t="s">
        <v>6</v>
      </c>
      <c r="C99" s="14" t="s">
        <v>310</v>
      </c>
      <c r="D99" s="16" t="s">
        <v>311</v>
      </c>
      <c r="E99" s="20" t="s">
        <v>312</v>
      </c>
      <c r="F99" s="16" t="s">
        <v>36</v>
      </c>
    </row>
    <row r="100" customHeight="true" spans="1:6">
      <c r="A100" s="12">
        <v>99</v>
      </c>
      <c r="B100" s="13" t="s">
        <v>6</v>
      </c>
      <c r="C100" s="14" t="s">
        <v>313</v>
      </c>
      <c r="D100" s="24" t="s">
        <v>314</v>
      </c>
      <c r="E100" s="25" t="s">
        <v>315</v>
      </c>
      <c r="F100" s="13" t="s">
        <v>10</v>
      </c>
    </row>
    <row r="101" customHeight="true" spans="1:6">
      <c r="A101" s="12">
        <v>100</v>
      </c>
      <c r="B101" s="13" t="s">
        <v>6</v>
      </c>
      <c r="C101" s="14" t="s">
        <v>316</v>
      </c>
      <c r="D101" s="16" t="s">
        <v>317</v>
      </c>
      <c r="E101" s="20" t="s">
        <v>318</v>
      </c>
      <c r="F101" s="16" t="s">
        <v>36</v>
      </c>
    </row>
    <row r="102" customHeight="true" spans="1:6">
      <c r="A102" s="12">
        <v>101</v>
      </c>
      <c r="B102" s="13" t="s">
        <v>6</v>
      </c>
      <c r="C102" s="14" t="s">
        <v>319</v>
      </c>
      <c r="D102" s="24" t="s">
        <v>320</v>
      </c>
      <c r="E102" s="24" t="s">
        <v>321</v>
      </c>
      <c r="F102" s="18" t="s">
        <v>22</v>
      </c>
    </row>
    <row r="103" customHeight="true" spans="1:6">
      <c r="A103" s="12">
        <v>102</v>
      </c>
      <c r="B103" s="13" t="s">
        <v>6</v>
      </c>
      <c r="C103" s="14" t="s">
        <v>322</v>
      </c>
      <c r="D103" s="24" t="s">
        <v>323</v>
      </c>
      <c r="E103" s="24" t="s">
        <v>324</v>
      </c>
      <c r="F103" s="13" t="s">
        <v>36</v>
      </c>
    </row>
    <row r="104" customHeight="true" spans="1:6">
      <c r="A104" s="12">
        <v>103</v>
      </c>
      <c r="B104" s="13" t="s">
        <v>6</v>
      </c>
      <c r="C104" s="14" t="s">
        <v>325</v>
      </c>
      <c r="D104" s="24" t="s">
        <v>326</v>
      </c>
      <c r="E104" s="24" t="s">
        <v>327</v>
      </c>
      <c r="F104" s="18" t="s">
        <v>88</v>
      </c>
    </row>
    <row r="105" customHeight="true" spans="1:6">
      <c r="A105" s="12">
        <v>104</v>
      </c>
      <c r="B105" s="13" t="s">
        <v>6</v>
      </c>
      <c r="C105" s="14" t="s">
        <v>328</v>
      </c>
      <c r="D105" s="24" t="s">
        <v>329</v>
      </c>
      <c r="E105" s="25" t="s">
        <v>330</v>
      </c>
      <c r="F105" s="18" t="s">
        <v>14</v>
      </c>
    </row>
    <row r="106" customHeight="true" spans="1:6">
      <c r="A106" s="12">
        <v>105</v>
      </c>
      <c r="B106" s="13" t="s">
        <v>6</v>
      </c>
      <c r="C106" s="14" t="s">
        <v>331</v>
      </c>
      <c r="D106" s="24" t="s">
        <v>332</v>
      </c>
      <c r="E106" s="24" t="s">
        <v>333</v>
      </c>
      <c r="F106" s="18" t="s">
        <v>22</v>
      </c>
    </row>
    <row r="107" customHeight="true" spans="1:6">
      <c r="A107" s="12">
        <v>106</v>
      </c>
      <c r="B107" s="13" t="s">
        <v>6</v>
      </c>
      <c r="C107" s="14" t="s">
        <v>334</v>
      </c>
      <c r="D107" s="24" t="s">
        <v>335</v>
      </c>
      <c r="E107" s="24" t="s">
        <v>336</v>
      </c>
      <c r="F107" s="18" t="s">
        <v>18</v>
      </c>
    </row>
    <row r="108" customHeight="true" spans="1:6">
      <c r="A108" s="12">
        <v>107</v>
      </c>
      <c r="B108" s="13" t="s">
        <v>6</v>
      </c>
      <c r="C108" s="14" t="s">
        <v>337</v>
      </c>
      <c r="D108" s="13" t="s">
        <v>338</v>
      </c>
      <c r="E108" s="13" t="s">
        <v>339</v>
      </c>
      <c r="F108" s="18" t="s">
        <v>88</v>
      </c>
    </row>
    <row r="109" customHeight="true" spans="1:6">
      <c r="A109" s="12">
        <v>108</v>
      </c>
      <c r="B109" s="13" t="s">
        <v>6</v>
      </c>
      <c r="C109" s="14" t="s">
        <v>340</v>
      </c>
      <c r="D109" s="13" t="s">
        <v>341</v>
      </c>
      <c r="E109" s="13" t="s">
        <v>342</v>
      </c>
      <c r="F109" s="18" t="s">
        <v>14</v>
      </c>
    </row>
    <row r="110" customHeight="true" spans="1:6">
      <c r="A110" s="12">
        <v>109</v>
      </c>
      <c r="B110" s="13" t="s">
        <v>6</v>
      </c>
      <c r="C110" s="14" t="s">
        <v>343</v>
      </c>
      <c r="D110" s="13" t="s">
        <v>344</v>
      </c>
      <c r="E110" s="13" t="s">
        <v>345</v>
      </c>
      <c r="F110" s="13" t="s">
        <v>147</v>
      </c>
    </row>
    <row r="111" customHeight="true" spans="1:6">
      <c r="A111" s="12">
        <v>110</v>
      </c>
      <c r="B111" s="13" t="s">
        <v>6</v>
      </c>
      <c r="C111" s="14" t="s">
        <v>346</v>
      </c>
      <c r="D111" s="13" t="s">
        <v>347</v>
      </c>
      <c r="E111" s="13" t="s">
        <v>348</v>
      </c>
      <c r="F111" s="18" t="s">
        <v>14</v>
      </c>
    </row>
    <row r="112" customHeight="true" spans="1:6">
      <c r="A112" s="12">
        <v>111</v>
      </c>
      <c r="B112" s="13" t="s">
        <v>6</v>
      </c>
      <c r="C112" s="14" t="s">
        <v>349</v>
      </c>
      <c r="D112" s="13" t="s">
        <v>350</v>
      </c>
      <c r="E112" s="13" t="s">
        <v>351</v>
      </c>
      <c r="F112" s="18" t="s">
        <v>14</v>
      </c>
    </row>
    <row r="113" customHeight="true" spans="1:6">
      <c r="A113" s="12">
        <v>112</v>
      </c>
      <c r="B113" s="13" t="s">
        <v>6</v>
      </c>
      <c r="C113" s="14" t="s">
        <v>352</v>
      </c>
      <c r="D113" s="13" t="s">
        <v>353</v>
      </c>
      <c r="E113" s="13" t="s">
        <v>354</v>
      </c>
      <c r="F113" s="18" t="s">
        <v>88</v>
      </c>
    </row>
    <row r="114" customHeight="true" spans="1:6">
      <c r="A114" s="12">
        <v>113</v>
      </c>
      <c r="B114" s="13" t="s">
        <v>6</v>
      </c>
      <c r="C114" s="14" t="s">
        <v>355</v>
      </c>
      <c r="D114" s="13" t="s">
        <v>356</v>
      </c>
      <c r="E114" s="13" t="s">
        <v>357</v>
      </c>
      <c r="F114" s="18" t="s">
        <v>147</v>
      </c>
    </row>
    <row r="115" customHeight="true" spans="1:6">
      <c r="A115" s="12">
        <v>114</v>
      </c>
      <c r="B115" s="13" t="s">
        <v>6</v>
      </c>
      <c r="C115" s="14" t="s">
        <v>358</v>
      </c>
      <c r="D115" s="13" t="s">
        <v>359</v>
      </c>
      <c r="E115" s="13" t="s">
        <v>360</v>
      </c>
      <c r="F115" s="18" t="s">
        <v>84</v>
      </c>
    </row>
    <row r="116" customHeight="true" spans="1:6">
      <c r="A116" s="12">
        <v>115</v>
      </c>
      <c r="B116" s="13" t="s">
        <v>6</v>
      </c>
      <c r="C116" s="14" t="s">
        <v>361</v>
      </c>
      <c r="D116" s="13" t="s">
        <v>362</v>
      </c>
      <c r="E116" s="13" t="s">
        <v>363</v>
      </c>
      <c r="F116" s="18" t="s">
        <v>22</v>
      </c>
    </row>
    <row r="117" customHeight="true" spans="1:6">
      <c r="A117" s="12">
        <v>116</v>
      </c>
      <c r="B117" s="13" t="s">
        <v>6</v>
      </c>
      <c r="C117" s="14" t="s">
        <v>364</v>
      </c>
      <c r="D117" s="13" t="s">
        <v>365</v>
      </c>
      <c r="E117" s="13" t="s">
        <v>366</v>
      </c>
      <c r="F117" s="18" t="s">
        <v>29</v>
      </c>
    </row>
    <row r="118" customHeight="true" spans="1:6">
      <c r="A118" s="12">
        <v>117</v>
      </c>
      <c r="B118" s="13" t="s">
        <v>6</v>
      </c>
      <c r="C118" s="14" t="s">
        <v>367</v>
      </c>
      <c r="D118" s="13" t="s">
        <v>368</v>
      </c>
      <c r="E118" s="13" t="s">
        <v>369</v>
      </c>
      <c r="F118" s="18" t="s">
        <v>22</v>
      </c>
    </row>
    <row r="119" customHeight="true" spans="1:6">
      <c r="A119" s="12">
        <v>118</v>
      </c>
      <c r="B119" s="13" t="s">
        <v>6</v>
      </c>
      <c r="C119" s="14" t="s">
        <v>370</v>
      </c>
      <c r="D119" s="13" t="s">
        <v>371</v>
      </c>
      <c r="E119" s="13" t="s">
        <v>372</v>
      </c>
      <c r="F119" s="13" t="s">
        <v>36</v>
      </c>
    </row>
    <row r="120" customHeight="true" spans="1:6">
      <c r="A120" s="12">
        <v>119</v>
      </c>
      <c r="B120" s="13" t="s">
        <v>6</v>
      </c>
      <c r="C120" s="14" t="s">
        <v>373</v>
      </c>
      <c r="D120" s="13" t="s">
        <v>374</v>
      </c>
      <c r="E120" s="13" t="s">
        <v>375</v>
      </c>
      <c r="F120" s="20" t="s">
        <v>98</v>
      </c>
    </row>
    <row r="121" customHeight="true" spans="1:6">
      <c r="A121" s="12">
        <v>120</v>
      </c>
      <c r="B121" s="13" t="s">
        <v>6</v>
      </c>
      <c r="C121" s="14" t="s">
        <v>376</v>
      </c>
      <c r="D121" s="13" t="s">
        <v>377</v>
      </c>
      <c r="E121" s="13" t="s">
        <v>378</v>
      </c>
      <c r="F121" s="18" t="s">
        <v>22</v>
      </c>
    </row>
    <row r="122" customHeight="true" spans="1:6">
      <c r="A122" s="12">
        <v>121</v>
      </c>
      <c r="B122" s="13" t="s">
        <v>6</v>
      </c>
      <c r="C122" s="14" t="s">
        <v>379</v>
      </c>
      <c r="D122" s="13" t="s">
        <v>380</v>
      </c>
      <c r="E122" s="13" t="s">
        <v>381</v>
      </c>
      <c r="F122" s="18" t="s">
        <v>14</v>
      </c>
    </row>
    <row r="123" customHeight="true" spans="1:6">
      <c r="A123" s="12">
        <v>122</v>
      </c>
      <c r="B123" s="13" t="s">
        <v>6</v>
      </c>
      <c r="C123" s="14" t="s">
        <v>382</v>
      </c>
      <c r="D123" s="13" t="s">
        <v>383</v>
      </c>
      <c r="E123" s="13" t="s">
        <v>384</v>
      </c>
      <c r="F123" s="13" t="s">
        <v>36</v>
      </c>
    </row>
    <row r="124" customHeight="true" spans="1:6">
      <c r="A124" s="12">
        <v>123</v>
      </c>
      <c r="B124" s="13" t="s">
        <v>6</v>
      </c>
      <c r="C124" s="14" t="s">
        <v>385</v>
      </c>
      <c r="D124" s="13" t="s">
        <v>386</v>
      </c>
      <c r="E124" s="13" t="s">
        <v>387</v>
      </c>
      <c r="F124" s="18" t="s">
        <v>88</v>
      </c>
    </row>
    <row r="125" customHeight="true" spans="1:6">
      <c r="A125" s="12">
        <v>124</v>
      </c>
      <c r="B125" s="13" t="s">
        <v>6</v>
      </c>
      <c r="C125" s="14" t="s">
        <v>388</v>
      </c>
      <c r="D125" s="13" t="s">
        <v>389</v>
      </c>
      <c r="E125" s="13" t="s">
        <v>390</v>
      </c>
      <c r="F125" s="13" t="s">
        <v>147</v>
      </c>
    </row>
    <row r="126" customHeight="true" spans="1:6">
      <c r="A126" s="12">
        <v>125</v>
      </c>
      <c r="B126" s="13" t="s">
        <v>6</v>
      </c>
      <c r="C126" s="14" t="s">
        <v>391</v>
      </c>
      <c r="D126" s="13" t="s">
        <v>392</v>
      </c>
      <c r="E126" s="13" t="s">
        <v>393</v>
      </c>
      <c r="F126" s="22" t="s">
        <v>74</v>
      </c>
    </row>
    <row r="127" customHeight="true" spans="1:6">
      <c r="A127" s="12">
        <v>126</v>
      </c>
      <c r="B127" s="13" t="s">
        <v>6</v>
      </c>
      <c r="C127" s="14" t="s">
        <v>394</v>
      </c>
      <c r="D127" s="13" t="s">
        <v>395</v>
      </c>
      <c r="E127" s="13" t="s">
        <v>396</v>
      </c>
      <c r="F127" s="13" t="s">
        <v>147</v>
      </c>
    </row>
    <row r="128" customHeight="true" spans="1:6">
      <c r="A128" s="12">
        <v>127</v>
      </c>
      <c r="B128" s="13" t="s">
        <v>6</v>
      </c>
      <c r="C128" s="14" t="s">
        <v>397</v>
      </c>
      <c r="D128" s="13" t="s">
        <v>398</v>
      </c>
      <c r="E128" s="13" t="s">
        <v>399</v>
      </c>
      <c r="F128" s="18" t="s">
        <v>14</v>
      </c>
    </row>
    <row r="129" customHeight="true" spans="1:6">
      <c r="A129" s="12">
        <v>128</v>
      </c>
      <c r="B129" s="13" t="s">
        <v>6</v>
      </c>
      <c r="C129" s="14" t="s">
        <v>400</v>
      </c>
      <c r="D129" s="13" t="s">
        <v>401</v>
      </c>
      <c r="E129" s="21" t="s">
        <v>402</v>
      </c>
      <c r="F129" s="18" t="s">
        <v>14</v>
      </c>
    </row>
    <row r="130" customHeight="true" spans="1:6">
      <c r="A130" s="12">
        <v>129</v>
      </c>
      <c r="B130" s="13" t="s">
        <v>6</v>
      </c>
      <c r="C130" s="14" t="s">
        <v>403</v>
      </c>
      <c r="D130" s="13" t="s">
        <v>404</v>
      </c>
      <c r="E130" s="13" t="s">
        <v>405</v>
      </c>
      <c r="F130" s="18" t="s">
        <v>18</v>
      </c>
    </row>
    <row r="131" customHeight="true" spans="1:6">
      <c r="A131" s="12">
        <v>130</v>
      </c>
      <c r="B131" s="13" t="s">
        <v>6</v>
      </c>
      <c r="C131" s="14" t="s">
        <v>406</v>
      </c>
      <c r="D131" s="13" t="s">
        <v>407</v>
      </c>
      <c r="E131" s="13" t="s">
        <v>408</v>
      </c>
      <c r="F131" s="18" t="s">
        <v>84</v>
      </c>
    </row>
    <row r="132" customHeight="true" spans="1:6">
      <c r="A132" s="12">
        <v>131</v>
      </c>
      <c r="B132" s="13" t="s">
        <v>6</v>
      </c>
      <c r="C132" s="14" t="s">
        <v>409</v>
      </c>
      <c r="D132" s="13" t="s">
        <v>410</v>
      </c>
      <c r="E132" s="13" t="s">
        <v>411</v>
      </c>
      <c r="F132" s="20" t="s">
        <v>98</v>
      </c>
    </row>
    <row r="133" customHeight="true" spans="1:6">
      <c r="A133" s="12">
        <v>132</v>
      </c>
      <c r="B133" s="13" t="s">
        <v>6</v>
      </c>
      <c r="C133" s="14" t="s">
        <v>412</v>
      </c>
      <c r="D133" s="13" t="s">
        <v>413</v>
      </c>
      <c r="E133" s="71" t="s">
        <v>414</v>
      </c>
      <c r="F133" s="18" t="s">
        <v>14</v>
      </c>
    </row>
    <row r="134" customHeight="true" spans="1:6">
      <c r="A134" s="12">
        <v>133</v>
      </c>
      <c r="B134" s="13" t="s">
        <v>6</v>
      </c>
      <c r="C134" s="14" t="s">
        <v>415</v>
      </c>
      <c r="D134" s="13" t="s">
        <v>416</v>
      </c>
      <c r="E134" s="13" t="s">
        <v>417</v>
      </c>
      <c r="F134" s="18" t="s">
        <v>22</v>
      </c>
    </row>
    <row r="135" customHeight="true" spans="1:6">
      <c r="A135" s="12">
        <v>134</v>
      </c>
      <c r="B135" s="13" t="s">
        <v>6</v>
      </c>
      <c r="C135" s="14" t="s">
        <v>418</v>
      </c>
      <c r="D135" s="13" t="s">
        <v>419</v>
      </c>
      <c r="E135" s="13" t="s">
        <v>420</v>
      </c>
      <c r="F135" s="18" t="s">
        <v>29</v>
      </c>
    </row>
    <row r="136" customHeight="true" spans="1:6">
      <c r="A136" s="12">
        <v>135</v>
      </c>
      <c r="B136" s="13" t="s">
        <v>6</v>
      </c>
      <c r="C136" s="14" t="s">
        <v>421</v>
      </c>
      <c r="D136" s="13" t="s">
        <v>422</v>
      </c>
      <c r="E136" s="13" t="s">
        <v>423</v>
      </c>
      <c r="F136" s="18" t="s">
        <v>14</v>
      </c>
    </row>
    <row r="137" customHeight="true" spans="1:6">
      <c r="A137" s="12">
        <v>136</v>
      </c>
      <c r="B137" s="13" t="s">
        <v>6</v>
      </c>
      <c r="C137" s="14" t="s">
        <v>424</v>
      </c>
      <c r="D137" s="13" t="s">
        <v>425</v>
      </c>
      <c r="E137" s="13" t="s">
        <v>426</v>
      </c>
      <c r="F137" s="13" t="s">
        <v>36</v>
      </c>
    </row>
    <row r="138" customHeight="true" spans="1:6">
      <c r="A138" s="12">
        <v>137</v>
      </c>
      <c r="B138" s="13" t="s">
        <v>6</v>
      </c>
      <c r="C138" s="14" t="s">
        <v>427</v>
      </c>
      <c r="D138" s="16" t="s">
        <v>428</v>
      </c>
      <c r="E138" s="20" t="s">
        <v>429</v>
      </c>
      <c r="F138" s="18" t="s">
        <v>84</v>
      </c>
    </row>
    <row r="139" customHeight="true" spans="1:6">
      <c r="A139" s="12">
        <v>138</v>
      </c>
      <c r="B139" s="13" t="s">
        <v>6</v>
      </c>
      <c r="C139" s="14" t="s">
        <v>430</v>
      </c>
      <c r="D139" s="13" t="s">
        <v>431</v>
      </c>
      <c r="E139" s="13" t="s">
        <v>432</v>
      </c>
      <c r="F139" s="18" t="s">
        <v>84</v>
      </c>
    </row>
    <row r="140" customHeight="true" spans="1:6">
      <c r="A140" s="12">
        <v>139</v>
      </c>
      <c r="B140" s="13" t="s">
        <v>6</v>
      </c>
      <c r="C140" s="14" t="s">
        <v>433</v>
      </c>
      <c r="D140" s="13" t="s">
        <v>434</v>
      </c>
      <c r="E140" s="13" t="s">
        <v>435</v>
      </c>
      <c r="F140" s="13" t="s">
        <v>36</v>
      </c>
    </row>
    <row r="141" customHeight="true" spans="1:6">
      <c r="A141" s="12">
        <v>140</v>
      </c>
      <c r="B141" s="13" t="s">
        <v>6</v>
      </c>
      <c r="C141" s="14" t="s">
        <v>436</v>
      </c>
      <c r="D141" s="13" t="s">
        <v>437</v>
      </c>
      <c r="E141" s="13" t="s">
        <v>438</v>
      </c>
      <c r="F141" s="18" t="s">
        <v>84</v>
      </c>
    </row>
    <row r="142" customHeight="true" spans="1:6">
      <c r="A142" s="12">
        <v>141</v>
      </c>
      <c r="B142" s="13" t="s">
        <v>6</v>
      </c>
      <c r="C142" s="14" t="s">
        <v>439</v>
      </c>
      <c r="D142" s="13" t="s">
        <v>440</v>
      </c>
      <c r="E142" s="13" t="s">
        <v>441</v>
      </c>
      <c r="F142" s="18" t="s">
        <v>22</v>
      </c>
    </row>
    <row r="143" customHeight="true" spans="1:6">
      <c r="A143" s="12">
        <v>142</v>
      </c>
      <c r="B143" s="13" t="s">
        <v>6</v>
      </c>
      <c r="C143" s="14" t="s">
        <v>442</v>
      </c>
      <c r="D143" s="13" t="s">
        <v>443</v>
      </c>
      <c r="E143" s="13" t="s">
        <v>444</v>
      </c>
      <c r="F143" s="18" t="s">
        <v>29</v>
      </c>
    </row>
    <row r="144" customHeight="true" spans="1:6">
      <c r="A144" s="12">
        <v>143</v>
      </c>
      <c r="B144" s="13" t="s">
        <v>6</v>
      </c>
      <c r="C144" s="14" t="s">
        <v>445</v>
      </c>
      <c r="D144" s="13" t="s">
        <v>446</v>
      </c>
      <c r="E144" s="13" t="s">
        <v>447</v>
      </c>
      <c r="F144" s="18" t="s">
        <v>88</v>
      </c>
    </row>
    <row r="145" customHeight="true" spans="1:6">
      <c r="A145" s="12">
        <v>144</v>
      </c>
      <c r="B145" s="13" t="s">
        <v>6</v>
      </c>
      <c r="C145" s="14" t="s">
        <v>448</v>
      </c>
      <c r="D145" s="13" t="s">
        <v>449</v>
      </c>
      <c r="E145" s="13" t="s">
        <v>450</v>
      </c>
      <c r="F145" s="18" t="s">
        <v>14</v>
      </c>
    </row>
    <row r="146" customHeight="true" spans="1:6">
      <c r="A146" s="12">
        <v>145</v>
      </c>
      <c r="B146" s="13" t="s">
        <v>6</v>
      </c>
      <c r="C146" s="14" t="s">
        <v>451</v>
      </c>
      <c r="D146" s="13" t="s">
        <v>452</v>
      </c>
      <c r="E146" s="13" t="s">
        <v>453</v>
      </c>
      <c r="F146" s="18" t="s">
        <v>18</v>
      </c>
    </row>
    <row r="147" customHeight="true" spans="1:6">
      <c r="A147" s="12">
        <v>146</v>
      </c>
      <c r="B147" s="13" t="s">
        <v>6</v>
      </c>
      <c r="C147" s="14" t="s">
        <v>454</v>
      </c>
      <c r="D147" s="13" t="s">
        <v>455</v>
      </c>
      <c r="E147" s="13" t="s">
        <v>456</v>
      </c>
      <c r="F147" s="18" t="s">
        <v>18</v>
      </c>
    </row>
    <row r="148" customHeight="true" spans="1:6">
      <c r="A148" s="12">
        <v>147</v>
      </c>
      <c r="B148" s="13" t="s">
        <v>6</v>
      </c>
      <c r="C148" s="14" t="s">
        <v>457</v>
      </c>
      <c r="D148" s="13" t="s">
        <v>458</v>
      </c>
      <c r="E148" s="20" t="s">
        <v>459</v>
      </c>
      <c r="F148" s="16" t="s">
        <v>36</v>
      </c>
    </row>
    <row r="149" customHeight="true" spans="1:6">
      <c r="A149" s="12">
        <v>148</v>
      </c>
      <c r="B149" s="13" t="s">
        <v>6</v>
      </c>
      <c r="C149" s="14" t="s">
        <v>460</v>
      </c>
      <c r="D149" s="13" t="s">
        <v>461</v>
      </c>
      <c r="E149" s="20" t="s">
        <v>462</v>
      </c>
      <c r="F149" s="16" t="s">
        <v>36</v>
      </c>
    </row>
    <row r="150" customHeight="true" spans="1:6">
      <c r="A150" s="12">
        <v>149</v>
      </c>
      <c r="B150" s="13" t="s">
        <v>6</v>
      </c>
      <c r="C150" s="14" t="s">
        <v>463</v>
      </c>
      <c r="D150" s="13" t="s">
        <v>464</v>
      </c>
      <c r="E150" s="13" t="s">
        <v>465</v>
      </c>
      <c r="F150" s="18" t="s">
        <v>14</v>
      </c>
    </row>
    <row r="151" customHeight="true" spans="1:6">
      <c r="A151" s="12">
        <v>150</v>
      </c>
      <c r="B151" s="13" t="s">
        <v>6</v>
      </c>
      <c r="C151" s="14" t="s">
        <v>466</v>
      </c>
      <c r="D151" s="13" t="s">
        <v>467</v>
      </c>
      <c r="E151" s="13" t="s">
        <v>468</v>
      </c>
      <c r="F151" s="18" t="s">
        <v>88</v>
      </c>
    </row>
    <row r="152" customHeight="true" spans="1:6">
      <c r="A152" s="12">
        <v>151</v>
      </c>
      <c r="B152" s="13" t="s">
        <v>6</v>
      </c>
      <c r="C152" s="14" t="s">
        <v>469</v>
      </c>
      <c r="D152" s="13" t="s">
        <v>470</v>
      </c>
      <c r="E152" s="13" t="s">
        <v>471</v>
      </c>
      <c r="F152" s="18" t="s">
        <v>14</v>
      </c>
    </row>
    <row r="153" customHeight="true" spans="1:6">
      <c r="A153" s="12">
        <v>152</v>
      </c>
      <c r="B153" s="13" t="s">
        <v>6</v>
      </c>
      <c r="C153" s="14" t="s">
        <v>472</v>
      </c>
      <c r="D153" s="13" t="s">
        <v>473</v>
      </c>
      <c r="E153" s="13" t="s">
        <v>474</v>
      </c>
      <c r="F153" s="18" t="s">
        <v>14</v>
      </c>
    </row>
    <row r="154" customHeight="true" spans="1:6">
      <c r="A154" s="12">
        <v>153</v>
      </c>
      <c r="B154" s="13" t="s">
        <v>6</v>
      </c>
      <c r="C154" s="14" t="s">
        <v>475</v>
      </c>
      <c r="D154" s="13" t="s">
        <v>476</v>
      </c>
      <c r="E154" s="13" t="s">
        <v>477</v>
      </c>
      <c r="F154" s="13" t="s">
        <v>10</v>
      </c>
    </row>
    <row r="155" customHeight="true" spans="1:6">
      <c r="A155" s="12">
        <v>154</v>
      </c>
      <c r="B155" s="13" t="s">
        <v>6</v>
      </c>
      <c r="C155" s="14" t="s">
        <v>478</v>
      </c>
      <c r="D155" s="13" t="s">
        <v>479</v>
      </c>
      <c r="E155" s="13" t="s">
        <v>480</v>
      </c>
      <c r="F155" s="18" t="s">
        <v>29</v>
      </c>
    </row>
    <row r="156" customHeight="true" spans="1:6">
      <c r="A156" s="12">
        <v>155</v>
      </c>
      <c r="B156" s="13" t="s">
        <v>6</v>
      </c>
      <c r="C156" s="14" t="s">
        <v>481</v>
      </c>
      <c r="D156" s="13" t="s">
        <v>482</v>
      </c>
      <c r="E156" s="13" t="s">
        <v>483</v>
      </c>
      <c r="F156" s="18" t="s">
        <v>22</v>
      </c>
    </row>
    <row r="157" customHeight="true" spans="1:6">
      <c r="A157" s="12">
        <v>156</v>
      </c>
      <c r="B157" s="13" t="s">
        <v>6</v>
      </c>
      <c r="C157" s="14" t="s">
        <v>484</v>
      </c>
      <c r="D157" s="13" t="s">
        <v>485</v>
      </c>
      <c r="E157" s="13" t="s">
        <v>486</v>
      </c>
      <c r="F157" s="18" t="s">
        <v>22</v>
      </c>
    </row>
    <row r="158" customHeight="true" spans="1:6">
      <c r="A158" s="12">
        <v>157</v>
      </c>
      <c r="B158" s="13" t="s">
        <v>6</v>
      </c>
      <c r="C158" s="14" t="s">
        <v>487</v>
      </c>
      <c r="D158" s="13" t="s">
        <v>488</v>
      </c>
      <c r="E158" s="13" t="s">
        <v>489</v>
      </c>
      <c r="F158" s="18" t="s">
        <v>29</v>
      </c>
    </row>
    <row r="159" customHeight="true" spans="1:6">
      <c r="A159" s="12">
        <v>158</v>
      </c>
      <c r="B159" s="13" t="s">
        <v>6</v>
      </c>
      <c r="C159" s="14" t="s">
        <v>490</v>
      </c>
      <c r="D159" s="13" t="s">
        <v>491</v>
      </c>
      <c r="E159" s="13" t="s">
        <v>492</v>
      </c>
      <c r="F159" s="18" t="s">
        <v>29</v>
      </c>
    </row>
    <row r="160" customHeight="true" spans="1:6">
      <c r="A160" s="12">
        <v>159</v>
      </c>
      <c r="B160" s="13" t="s">
        <v>6</v>
      </c>
      <c r="C160" s="14" t="s">
        <v>493</v>
      </c>
      <c r="D160" s="13" t="s">
        <v>494</v>
      </c>
      <c r="E160" s="13" t="s">
        <v>495</v>
      </c>
      <c r="F160" s="18" t="s">
        <v>29</v>
      </c>
    </row>
    <row r="161" customHeight="true" spans="1:6">
      <c r="A161" s="12">
        <v>160</v>
      </c>
      <c r="B161" s="13" t="s">
        <v>6</v>
      </c>
      <c r="C161" s="14" t="s">
        <v>496</v>
      </c>
      <c r="D161" s="13" t="s">
        <v>497</v>
      </c>
      <c r="E161" s="21" t="s">
        <v>498</v>
      </c>
      <c r="F161" s="18" t="s">
        <v>22</v>
      </c>
    </row>
    <row r="162" customHeight="true" spans="1:6">
      <c r="A162" s="12">
        <v>161</v>
      </c>
      <c r="B162" s="13" t="s">
        <v>6</v>
      </c>
      <c r="C162" s="14" t="s">
        <v>499</v>
      </c>
      <c r="D162" s="13" t="s">
        <v>500</v>
      </c>
      <c r="E162" s="21" t="s">
        <v>501</v>
      </c>
      <c r="F162" s="18" t="s">
        <v>14</v>
      </c>
    </row>
    <row r="163" customHeight="true" spans="1:6">
      <c r="A163" s="12">
        <v>162</v>
      </c>
      <c r="B163" s="13" t="s">
        <v>6</v>
      </c>
      <c r="C163" s="14" t="s">
        <v>502</v>
      </c>
      <c r="D163" s="13" t="s">
        <v>503</v>
      </c>
      <c r="E163" s="13" t="s">
        <v>504</v>
      </c>
      <c r="F163" s="18" t="s">
        <v>14</v>
      </c>
    </row>
    <row r="164" customHeight="true" spans="1:6">
      <c r="A164" s="12">
        <v>163</v>
      </c>
      <c r="B164" s="13" t="s">
        <v>6</v>
      </c>
      <c r="C164" s="14" t="s">
        <v>505</v>
      </c>
      <c r="D164" s="13" t="s">
        <v>506</v>
      </c>
      <c r="E164" s="13" t="s">
        <v>507</v>
      </c>
      <c r="F164" s="18" t="s">
        <v>18</v>
      </c>
    </row>
    <row r="165" customHeight="true" spans="1:6">
      <c r="A165" s="12">
        <v>164</v>
      </c>
      <c r="B165" s="13" t="s">
        <v>6</v>
      </c>
      <c r="C165" s="14" t="s">
        <v>508</v>
      </c>
      <c r="D165" s="13" t="s">
        <v>509</v>
      </c>
      <c r="E165" s="13" t="s">
        <v>510</v>
      </c>
      <c r="F165" s="13" t="s">
        <v>147</v>
      </c>
    </row>
    <row r="166" customHeight="true" spans="1:6">
      <c r="A166" s="12">
        <v>165</v>
      </c>
      <c r="B166" s="13" t="s">
        <v>6</v>
      </c>
      <c r="C166" s="14" t="s">
        <v>511</v>
      </c>
      <c r="D166" s="13" t="s">
        <v>512</v>
      </c>
      <c r="E166" s="13" t="s">
        <v>513</v>
      </c>
      <c r="F166" s="13" t="s">
        <v>10</v>
      </c>
    </row>
    <row r="167" customHeight="true" spans="1:6">
      <c r="A167" s="12">
        <v>166</v>
      </c>
      <c r="B167" s="13" t="s">
        <v>6</v>
      </c>
      <c r="C167" s="14" t="s">
        <v>514</v>
      </c>
      <c r="D167" s="13" t="s">
        <v>515</v>
      </c>
      <c r="E167" s="13" t="s">
        <v>516</v>
      </c>
      <c r="F167" s="18" t="s">
        <v>14</v>
      </c>
    </row>
    <row r="168" customHeight="true" spans="1:6">
      <c r="A168" s="12">
        <v>167</v>
      </c>
      <c r="B168" s="13" t="s">
        <v>6</v>
      </c>
      <c r="C168" s="14" t="s">
        <v>517</v>
      </c>
      <c r="D168" s="13" t="s">
        <v>518</v>
      </c>
      <c r="E168" s="26" t="s">
        <v>519</v>
      </c>
      <c r="F168" s="18" t="s">
        <v>22</v>
      </c>
    </row>
    <row r="169" customHeight="true" spans="1:6">
      <c r="A169" s="12">
        <v>168</v>
      </c>
      <c r="B169" s="13" t="s">
        <v>6</v>
      </c>
      <c r="C169" s="14" t="s">
        <v>520</v>
      </c>
      <c r="D169" s="13" t="s">
        <v>521</v>
      </c>
      <c r="E169" s="13" t="s">
        <v>522</v>
      </c>
      <c r="F169" s="18" t="s">
        <v>22</v>
      </c>
    </row>
    <row r="170" customHeight="true" spans="1:6">
      <c r="A170" s="12">
        <v>169</v>
      </c>
      <c r="B170" s="13" t="s">
        <v>6</v>
      </c>
      <c r="C170" s="14" t="s">
        <v>523</v>
      </c>
      <c r="D170" s="13" t="s">
        <v>524</v>
      </c>
      <c r="E170" s="13" t="s">
        <v>525</v>
      </c>
      <c r="F170" s="18" t="s">
        <v>22</v>
      </c>
    </row>
    <row r="171" customHeight="true" spans="1:6">
      <c r="A171" s="12">
        <v>170</v>
      </c>
      <c r="B171" s="13" t="s">
        <v>6</v>
      </c>
      <c r="C171" s="14" t="s">
        <v>526</v>
      </c>
      <c r="D171" s="13" t="s">
        <v>527</v>
      </c>
      <c r="E171" s="13" t="s">
        <v>528</v>
      </c>
      <c r="F171" s="18" t="s">
        <v>14</v>
      </c>
    </row>
    <row r="172" customHeight="true" spans="1:6">
      <c r="A172" s="12">
        <v>171</v>
      </c>
      <c r="B172" s="13" t="s">
        <v>6</v>
      </c>
      <c r="C172" s="14" t="s">
        <v>529</v>
      </c>
      <c r="D172" s="13" t="s">
        <v>530</v>
      </c>
      <c r="E172" s="13" t="s">
        <v>531</v>
      </c>
      <c r="F172" s="18" t="s">
        <v>18</v>
      </c>
    </row>
    <row r="173" customHeight="true" spans="1:6">
      <c r="A173" s="12">
        <v>172</v>
      </c>
      <c r="B173" s="13" t="s">
        <v>6</v>
      </c>
      <c r="C173" s="14" t="s">
        <v>532</v>
      </c>
      <c r="D173" s="13" t="s">
        <v>533</v>
      </c>
      <c r="E173" s="13" t="s">
        <v>534</v>
      </c>
      <c r="F173" s="18" t="s">
        <v>14</v>
      </c>
    </row>
    <row r="174" customHeight="true" spans="1:6">
      <c r="A174" s="12">
        <v>173</v>
      </c>
      <c r="B174" s="13" t="s">
        <v>6</v>
      </c>
      <c r="C174" s="14" t="s">
        <v>535</v>
      </c>
      <c r="D174" s="13" t="s">
        <v>536</v>
      </c>
      <c r="E174" s="13" t="s">
        <v>537</v>
      </c>
      <c r="F174" s="18" t="s">
        <v>29</v>
      </c>
    </row>
    <row r="175" customHeight="true" spans="1:6">
      <c r="A175" s="12">
        <v>174</v>
      </c>
      <c r="B175" s="13" t="s">
        <v>6</v>
      </c>
      <c r="C175" s="14" t="s">
        <v>538</v>
      </c>
      <c r="D175" s="13" t="s">
        <v>539</v>
      </c>
      <c r="E175" s="13" t="s">
        <v>540</v>
      </c>
      <c r="F175" s="18" t="s">
        <v>29</v>
      </c>
    </row>
    <row r="176" customHeight="true" spans="1:6">
      <c r="A176" s="12">
        <v>175</v>
      </c>
      <c r="B176" s="13" t="s">
        <v>6</v>
      </c>
      <c r="C176" s="14" t="s">
        <v>541</v>
      </c>
      <c r="D176" s="13" t="s">
        <v>542</v>
      </c>
      <c r="E176" s="13" t="s">
        <v>543</v>
      </c>
      <c r="F176" s="13" t="s">
        <v>10</v>
      </c>
    </row>
    <row r="177" customHeight="true" spans="1:6">
      <c r="A177" s="12">
        <v>176</v>
      </c>
      <c r="B177" s="13" t="s">
        <v>6</v>
      </c>
      <c r="C177" s="14" t="s">
        <v>544</v>
      </c>
      <c r="D177" s="13" t="s">
        <v>545</v>
      </c>
      <c r="E177" s="13" t="s">
        <v>546</v>
      </c>
      <c r="F177" s="18" t="s">
        <v>88</v>
      </c>
    </row>
    <row r="178" customHeight="true" spans="1:6">
      <c r="A178" s="12">
        <v>177</v>
      </c>
      <c r="B178" s="13" t="s">
        <v>6</v>
      </c>
      <c r="C178" s="14" t="s">
        <v>547</v>
      </c>
      <c r="D178" s="13" t="s">
        <v>548</v>
      </c>
      <c r="E178" s="13" t="s">
        <v>549</v>
      </c>
      <c r="F178" s="18" t="s">
        <v>18</v>
      </c>
    </row>
    <row r="179" customHeight="true" spans="1:6">
      <c r="A179" s="12">
        <v>178</v>
      </c>
      <c r="B179" s="13" t="s">
        <v>6</v>
      </c>
      <c r="C179" s="14" t="s">
        <v>550</v>
      </c>
      <c r="D179" s="13" t="s">
        <v>551</v>
      </c>
      <c r="E179" s="13" t="s">
        <v>552</v>
      </c>
      <c r="F179" s="18" t="s">
        <v>29</v>
      </c>
    </row>
    <row r="180" customHeight="true" spans="1:6">
      <c r="A180" s="12">
        <v>179</v>
      </c>
      <c r="B180" s="13" t="s">
        <v>6</v>
      </c>
      <c r="C180" s="14" t="s">
        <v>553</v>
      </c>
      <c r="D180" s="13" t="s">
        <v>554</v>
      </c>
      <c r="E180" s="13" t="s">
        <v>555</v>
      </c>
      <c r="F180" s="18" t="s">
        <v>18</v>
      </c>
    </row>
    <row r="181" customHeight="true" spans="1:6">
      <c r="A181" s="12">
        <v>180</v>
      </c>
      <c r="B181" s="13" t="s">
        <v>6</v>
      </c>
      <c r="C181" s="14" t="s">
        <v>556</v>
      </c>
      <c r="D181" s="13" t="s">
        <v>557</v>
      </c>
      <c r="E181" s="13" t="s">
        <v>558</v>
      </c>
      <c r="F181" s="18" t="s">
        <v>18</v>
      </c>
    </row>
    <row r="182" customHeight="true" spans="1:6">
      <c r="A182" s="12">
        <v>181</v>
      </c>
      <c r="B182" s="13" t="s">
        <v>6</v>
      </c>
      <c r="C182" s="14" t="s">
        <v>559</v>
      </c>
      <c r="D182" s="13" t="s">
        <v>560</v>
      </c>
      <c r="E182" s="13" t="s">
        <v>561</v>
      </c>
      <c r="F182" s="18" t="s">
        <v>22</v>
      </c>
    </row>
    <row r="183" customHeight="true" spans="1:6">
      <c r="A183" s="12">
        <v>182</v>
      </c>
      <c r="B183" s="13" t="s">
        <v>6</v>
      </c>
      <c r="C183" s="14" t="s">
        <v>562</v>
      </c>
      <c r="D183" s="16" t="s">
        <v>563</v>
      </c>
      <c r="E183" s="16" t="s">
        <v>564</v>
      </c>
      <c r="F183" s="18" t="s">
        <v>29</v>
      </c>
    </row>
    <row r="184" customHeight="true" spans="1:6">
      <c r="A184" s="12">
        <v>183</v>
      </c>
      <c r="B184" s="13" t="s">
        <v>6</v>
      </c>
      <c r="C184" s="14" t="s">
        <v>565</v>
      </c>
      <c r="D184" s="13" t="s">
        <v>566</v>
      </c>
      <c r="E184" s="13" t="s">
        <v>567</v>
      </c>
      <c r="F184" s="18" t="s">
        <v>14</v>
      </c>
    </row>
    <row r="185" customHeight="true" spans="1:6">
      <c r="A185" s="12">
        <v>184</v>
      </c>
      <c r="B185" s="13" t="s">
        <v>6</v>
      </c>
      <c r="C185" s="14" t="s">
        <v>568</v>
      </c>
      <c r="D185" s="13" t="s">
        <v>569</v>
      </c>
      <c r="E185" s="13" t="s">
        <v>570</v>
      </c>
      <c r="F185" s="18" t="s">
        <v>29</v>
      </c>
    </row>
    <row r="186" customHeight="true" spans="1:6">
      <c r="A186" s="12">
        <v>185</v>
      </c>
      <c r="B186" s="13" t="s">
        <v>6</v>
      </c>
      <c r="C186" s="14" t="s">
        <v>571</v>
      </c>
      <c r="D186" s="13" t="s">
        <v>572</v>
      </c>
      <c r="E186" s="13" t="s">
        <v>573</v>
      </c>
      <c r="F186" s="18" t="s">
        <v>14</v>
      </c>
    </row>
    <row r="187" customHeight="true" spans="1:6">
      <c r="A187" s="12">
        <v>186</v>
      </c>
      <c r="B187" s="13" t="s">
        <v>6</v>
      </c>
      <c r="C187" s="14" t="s">
        <v>574</v>
      </c>
      <c r="D187" s="13" t="s">
        <v>575</v>
      </c>
      <c r="E187" s="13" t="s">
        <v>576</v>
      </c>
      <c r="F187" s="18" t="s">
        <v>22</v>
      </c>
    </row>
    <row r="188" customHeight="true" spans="1:6">
      <c r="A188" s="12">
        <v>187</v>
      </c>
      <c r="B188" s="13" t="s">
        <v>6</v>
      </c>
      <c r="C188" s="14" t="s">
        <v>577</v>
      </c>
      <c r="D188" s="13" t="s">
        <v>578</v>
      </c>
      <c r="E188" s="13" t="s">
        <v>579</v>
      </c>
      <c r="F188" s="18" t="s">
        <v>29</v>
      </c>
    </row>
    <row r="189" customHeight="true" spans="1:6">
      <c r="A189" s="12">
        <v>188</v>
      </c>
      <c r="B189" s="13" t="s">
        <v>6</v>
      </c>
      <c r="C189" s="14" t="s">
        <v>580</v>
      </c>
      <c r="D189" s="13" t="s">
        <v>581</v>
      </c>
      <c r="E189" s="13" t="s">
        <v>582</v>
      </c>
      <c r="F189" s="18" t="s">
        <v>84</v>
      </c>
    </row>
    <row r="190" customHeight="true" spans="1:6">
      <c r="A190" s="12">
        <v>189</v>
      </c>
      <c r="B190" s="13" t="s">
        <v>6</v>
      </c>
      <c r="C190" s="14" t="s">
        <v>583</v>
      </c>
      <c r="D190" s="13" t="s">
        <v>584</v>
      </c>
      <c r="E190" s="13" t="s">
        <v>585</v>
      </c>
      <c r="F190" s="18" t="s">
        <v>22</v>
      </c>
    </row>
    <row r="191" customHeight="true" spans="1:6">
      <c r="A191" s="12">
        <v>190</v>
      </c>
      <c r="B191" s="13" t="s">
        <v>6</v>
      </c>
      <c r="C191" s="14" t="s">
        <v>586</v>
      </c>
      <c r="D191" s="13" t="s">
        <v>587</v>
      </c>
      <c r="E191" s="13" t="s">
        <v>588</v>
      </c>
      <c r="F191" s="18" t="s">
        <v>14</v>
      </c>
    </row>
    <row r="192" customHeight="true" spans="1:6">
      <c r="A192" s="12">
        <v>191</v>
      </c>
      <c r="B192" s="13" t="s">
        <v>6</v>
      </c>
      <c r="C192" s="14" t="s">
        <v>589</v>
      </c>
      <c r="D192" s="16" t="s">
        <v>590</v>
      </c>
      <c r="E192" s="20" t="s">
        <v>591</v>
      </c>
      <c r="F192" s="18" t="s">
        <v>29</v>
      </c>
    </row>
    <row r="193" customHeight="true" spans="1:6">
      <c r="A193" s="12">
        <v>192</v>
      </c>
      <c r="B193" s="13" t="s">
        <v>6</v>
      </c>
      <c r="C193" s="14" t="s">
        <v>592</v>
      </c>
      <c r="D193" s="16" t="s">
        <v>593</v>
      </c>
      <c r="E193" s="20" t="s">
        <v>594</v>
      </c>
      <c r="F193" s="18" t="s">
        <v>14</v>
      </c>
    </row>
    <row r="194" customHeight="true" spans="1:6">
      <c r="A194" s="12">
        <v>193</v>
      </c>
      <c r="B194" s="13" t="s">
        <v>6</v>
      </c>
      <c r="C194" s="14" t="s">
        <v>595</v>
      </c>
      <c r="D194" s="13" t="s">
        <v>596</v>
      </c>
      <c r="E194" s="21" t="s">
        <v>597</v>
      </c>
      <c r="F194" s="13" t="s">
        <v>147</v>
      </c>
    </row>
    <row r="195" customHeight="true" spans="1:6">
      <c r="A195" s="12">
        <v>194</v>
      </c>
      <c r="B195" s="13" t="s">
        <v>6</v>
      </c>
      <c r="C195" s="14" t="s">
        <v>598</v>
      </c>
      <c r="D195" s="15" t="s">
        <v>599</v>
      </c>
      <c r="E195" s="72" t="s">
        <v>600</v>
      </c>
      <c r="F195" s="18" t="s">
        <v>29</v>
      </c>
    </row>
    <row r="196" customHeight="true" spans="1:6">
      <c r="A196" s="12">
        <v>195</v>
      </c>
      <c r="B196" s="13" t="s">
        <v>6</v>
      </c>
      <c r="C196" s="14" t="s">
        <v>601</v>
      </c>
      <c r="D196" s="15" t="s">
        <v>602</v>
      </c>
      <c r="E196" s="15" t="s">
        <v>603</v>
      </c>
      <c r="F196" s="18" t="s">
        <v>29</v>
      </c>
    </row>
    <row r="197" customHeight="true" spans="1:6">
      <c r="A197" s="12">
        <v>196</v>
      </c>
      <c r="B197" s="13" t="s">
        <v>6</v>
      </c>
      <c r="C197" s="14" t="s">
        <v>604</v>
      </c>
      <c r="D197" s="15" t="s">
        <v>605</v>
      </c>
      <c r="E197" s="15" t="s">
        <v>606</v>
      </c>
      <c r="F197" s="13" t="s">
        <v>147</v>
      </c>
    </row>
    <row r="198" customHeight="true" spans="1:6">
      <c r="A198" s="12">
        <v>197</v>
      </c>
      <c r="B198" s="13" t="s">
        <v>6</v>
      </c>
      <c r="C198" s="14" t="s">
        <v>607</v>
      </c>
      <c r="D198" s="13" t="s">
        <v>608</v>
      </c>
      <c r="E198" s="71" t="s">
        <v>609</v>
      </c>
      <c r="F198" s="18" t="s">
        <v>18</v>
      </c>
    </row>
    <row r="199" customHeight="true" spans="1:6">
      <c r="A199" s="12">
        <v>198</v>
      </c>
      <c r="B199" s="13" t="s">
        <v>6</v>
      </c>
      <c r="C199" s="14" t="s">
        <v>610</v>
      </c>
      <c r="D199" s="13" t="s">
        <v>611</v>
      </c>
      <c r="E199" s="13" t="s">
        <v>612</v>
      </c>
      <c r="F199" s="18" t="s">
        <v>14</v>
      </c>
    </row>
    <row r="200" customHeight="true" spans="1:6">
      <c r="A200" s="12">
        <v>199</v>
      </c>
      <c r="B200" s="13" t="s">
        <v>6</v>
      </c>
      <c r="C200" s="14" t="s">
        <v>613</v>
      </c>
      <c r="D200" s="13" t="s">
        <v>614</v>
      </c>
      <c r="E200" s="13" t="s">
        <v>615</v>
      </c>
      <c r="F200" s="18" t="s">
        <v>14</v>
      </c>
    </row>
    <row r="201" customHeight="true" spans="1:6">
      <c r="A201" s="12">
        <v>200</v>
      </c>
      <c r="B201" s="13" t="s">
        <v>6</v>
      </c>
      <c r="C201" s="14" t="s">
        <v>616</v>
      </c>
      <c r="D201" s="13" t="s">
        <v>617</v>
      </c>
      <c r="E201" s="13" t="s">
        <v>618</v>
      </c>
      <c r="F201" s="13" t="s">
        <v>36</v>
      </c>
    </row>
    <row r="202" customHeight="true" spans="1:6">
      <c r="A202" s="12">
        <v>201</v>
      </c>
      <c r="B202" s="13" t="s">
        <v>6</v>
      </c>
      <c r="C202" s="14" t="s">
        <v>619</v>
      </c>
      <c r="D202" s="13" t="s">
        <v>620</v>
      </c>
      <c r="E202" s="13" t="s">
        <v>621</v>
      </c>
      <c r="F202" s="18" t="s">
        <v>22</v>
      </c>
    </row>
    <row r="203" customHeight="true" spans="1:6">
      <c r="A203" s="12">
        <v>202</v>
      </c>
      <c r="B203" s="13" t="s">
        <v>6</v>
      </c>
      <c r="C203" s="14" t="s">
        <v>622</v>
      </c>
      <c r="D203" s="13" t="s">
        <v>623</v>
      </c>
      <c r="E203" s="13" t="s">
        <v>624</v>
      </c>
      <c r="F203" s="13" t="s">
        <v>10</v>
      </c>
    </row>
    <row r="204" customHeight="true" spans="1:6">
      <c r="A204" s="12">
        <v>203</v>
      </c>
      <c r="B204" s="13" t="s">
        <v>6</v>
      </c>
      <c r="C204" s="14" t="s">
        <v>625</v>
      </c>
      <c r="D204" s="13" t="s">
        <v>626</v>
      </c>
      <c r="E204" s="13" t="s">
        <v>627</v>
      </c>
      <c r="F204" s="18" t="s">
        <v>88</v>
      </c>
    </row>
    <row r="205" customHeight="true" spans="1:6">
      <c r="A205" s="12">
        <v>204</v>
      </c>
      <c r="B205" s="13" t="s">
        <v>6</v>
      </c>
      <c r="C205" s="14" t="s">
        <v>628</v>
      </c>
      <c r="D205" s="13" t="s">
        <v>629</v>
      </c>
      <c r="E205" s="71" t="s">
        <v>630</v>
      </c>
      <c r="F205" s="18" t="s">
        <v>22</v>
      </c>
    </row>
    <row r="206" customHeight="true" spans="1:6">
      <c r="A206" s="12">
        <v>205</v>
      </c>
      <c r="B206" s="13" t="s">
        <v>6</v>
      </c>
      <c r="C206" s="14" t="s">
        <v>631</v>
      </c>
      <c r="D206" s="13" t="s">
        <v>632</v>
      </c>
      <c r="E206" s="13" t="s">
        <v>633</v>
      </c>
      <c r="F206" s="18" t="s">
        <v>88</v>
      </c>
    </row>
    <row r="207" customHeight="true" spans="1:6">
      <c r="A207" s="12">
        <v>206</v>
      </c>
      <c r="B207" s="13" t="s">
        <v>6</v>
      </c>
      <c r="C207" s="14" t="s">
        <v>634</v>
      </c>
      <c r="D207" s="13" t="s">
        <v>635</v>
      </c>
      <c r="E207" s="13" t="s">
        <v>636</v>
      </c>
      <c r="F207" s="18" t="s">
        <v>14</v>
      </c>
    </row>
    <row r="208" customHeight="true" spans="1:6">
      <c r="A208" s="12">
        <v>207</v>
      </c>
      <c r="B208" s="13" t="s">
        <v>6</v>
      </c>
      <c r="C208" s="14" t="s">
        <v>637</v>
      </c>
      <c r="D208" s="13" t="s">
        <v>638</v>
      </c>
      <c r="E208" s="13" t="s">
        <v>639</v>
      </c>
      <c r="F208" s="18" t="s">
        <v>14</v>
      </c>
    </row>
    <row r="209" customHeight="true" spans="1:6">
      <c r="A209" s="12">
        <v>208</v>
      </c>
      <c r="B209" s="13" t="s">
        <v>6</v>
      </c>
      <c r="C209" s="14" t="s">
        <v>640</v>
      </c>
      <c r="D209" s="13" t="s">
        <v>641</v>
      </c>
      <c r="E209" s="13" t="s">
        <v>642</v>
      </c>
      <c r="F209" s="13" t="s">
        <v>36</v>
      </c>
    </row>
    <row r="210" customHeight="true" spans="1:6">
      <c r="A210" s="12">
        <v>209</v>
      </c>
      <c r="B210" s="13" t="s">
        <v>6</v>
      </c>
      <c r="C210" s="14" t="s">
        <v>643</v>
      </c>
      <c r="D210" s="13" t="s">
        <v>644</v>
      </c>
      <c r="E210" s="13" t="s">
        <v>645</v>
      </c>
      <c r="F210" s="18" t="s">
        <v>14</v>
      </c>
    </row>
    <row r="211" customHeight="true" spans="1:6">
      <c r="A211" s="12">
        <v>210</v>
      </c>
      <c r="B211" s="13" t="s">
        <v>6</v>
      </c>
      <c r="C211" s="14" t="s">
        <v>646</v>
      </c>
      <c r="D211" s="13" t="s">
        <v>647</v>
      </c>
      <c r="E211" s="13" t="s">
        <v>648</v>
      </c>
      <c r="F211" s="13" t="s">
        <v>10</v>
      </c>
    </row>
    <row r="212" customHeight="true" spans="1:6">
      <c r="A212" s="12">
        <v>211</v>
      </c>
      <c r="B212" s="13" t="s">
        <v>6</v>
      </c>
      <c r="C212" s="14" t="s">
        <v>649</v>
      </c>
      <c r="D212" s="13" t="s">
        <v>650</v>
      </c>
      <c r="E212" s="13" t="s">
        <v>651</v>
      </c>
      <c r="F212" s="18" t="s">
        <v>22</v>
      </c>
    </row>
    <row r="213" customHeight="true" spans="1:6">
      <c r="A213" s="12">
        <v>212</v>
      </c>
      <c r="B213" s="13" t="s">
        <v>6</v>
      </c>
      <c r="C213" s="14" t="s">
        <v>652</v>
      </c>
      <c r="D213" s="13" t="s">
        <v>653</v>
      </c>
      <c r="E213" s="13" t="s">
        <v>654</v>
      </c>
      <c r="F213" s="18" t="s">
        <v>22</v>
      </c>
    </row>
    <row r="214" customHeight="true" spans="1:6">
      <c r="A214" s="12">
        <v>213</v>
      </c>
      <c r="B214" s="13" t="s">
        <v>6</v>
      </c>
      <c r="C214" s="14" t="s">
        <v>655</v>
      </c>
      <c r="D214" s="13" t="s">
        <v>656</v>
      </c>
      <c r="E214" s="13" t="s">
        <v>657</v>
      </c>
      <c r="F214" s="18" t="s">
        <v>14</v>
      </c>
    </row>
    <row r="215" customHeight="true" spans="1:6">
      <c r="A215" s="12">
        <v>214</v>
      </c>
      <c r="B215" s="13" t="s">
        <v>6</v>
      </c>
      <c r="C215" s="14" t="s">
        <v>658</v>
      </c>
      <c r="D215" s="13" t="s">
        <v>659</v>
      </c>
      <c r="E215" s="13" t="s">
        <v>660</v>
      </c>
      <c r="F215" s="18" t="s">
        <v>29</v>
      </c>
    </row>
    <row r="216" customHeight="true" spans="1:6">
      <c r="A216" s="12">
        <v>215</v>
      </c>
      <c r="B216" s="13" t="s">
        <v>6</v>
      </c>
      <c r="C216" s="14" t="s">
        <v>661</v>
      </c>
      <c r="D216" s="13" t="s">
        <v>662</v>
      </c>
      <c r="E216" s="13" t="s">
        <v>663</v>
      </c>
      <c r="F216" s="18" t="s">
        <v>29</v>
      </c>
    </row>
    <row r="217" customHeight="true" spans="1:6">
      <c r="A217" s="12">
        <v>216</v>
      </c>
      <c r="B217" s="13" t="s">
        <v>6</v>
      </c>
      <c r="C217" s="14" t="s">
        <v>664</v>
      </c>
      <c r="D217" s="13" t="s">
        <v>665</v>
      </c>
      <c r="E217" s="13" t="s">
        <v>666</v>
      </c>
      <c r="F217" s="18" t="s">
        <v>22</v>
      </c>
    </row>
    <row r="218" customHeight="true" spans="1:6">
      <c r="A218" s="12">
        <v>217</v>
      </c>
      <c r="B218" s="13" t="s">
        <v>6</v>
      </c>
      <c r="C218" s="14" t="s">
        <v>667</v>
      </c>
      <c r="D218" s="13" t="s">
        <v>668</v>
      </c>
      <c r="E218" s="71" t="s">
        <v>669</v>
      </c>
      <c r="F218" s="18" t="s">
        <v>18</v>
      </c>
    </row>
    <row r="219" customHeight="true" spans="1:6">
      <c r="A219" s="12">
        <v>218</v>
      </c>
      <c r="B219" s="13" t="s">
        <v>6</v>
      </c>
      <c r="C219" s="14" t="s">
        <v>670</v>
      </c>
      <c r="D219" s="13" t="s">
        <v>671</v>
      </c>
      <c r="E219" s="13" t="s">
        <v>672</v>
      </c>
      <c r="F219" s="18" t="s">
        <v>14</v>
      </c>
    </row>
    <row r="220" customHeight="true" spans="1:6">
      <c r="A220" s="12">
        <v>219</v>
      </c>
      <c r="B220" s="13" t="s">
        <v>6</v>
      </c>
      <c r="C220" s="14" t="s">
        <v>673</v>
      </c>
      <c r="D220" s="13" t="s">
        <v>674</v>
      </c>
      <c r="E220" s="13" t="s">
        <v>675</v>
      </c>
      <c r="F220" s="18" t="s">
        <v>18</v>
      </c>
    </row>
    <row r="221" customHeight="true" spans="1:6">
      <c r="A221" s="12">
        <v>220</v>
      </c>
      <c r="B221" s="13" t="s">
        <v>6</v>
      </c>
      <c r="C221" s="14" t="s">
        <v>676</v>
      </c>
      <c r="D221" s="13" t="s">
        <v>677</v>
      </c>
      <c r="E221" s="13" t="s">
        <v>678</v>
      </c>
      <c r="F221" s="13" t="s">
        <v>36</v>
      </c>
    </row>
    <row r="222" customHeight="true" spans="1:6">
      <c r="A222" s="12">
        <v>221</v>
      </c>
      <c r="B222" s="13" t="s">
        <v>6</v>
      </c>
      <c r="C222" s="14" t="s">
        <v>679</v>
      </c>
      <c r="D222" s="13" t="s">
        <v>680</v>
      </c>
      <c r="E222" s="13" t="s">
        <v>681</v>
      </c>
      <c r="F222" s="13" t="s">
        <v>36</v>
      </c>
    </row>
    <row r="223" customHeight="true" spans="1:6">
      <c r="A223" s="12">
        <v>222</v>
      </c>
      <c r="B223" s="13" t="s">
        <v>6</v>
      </c>
      <c r="C223" s="14" t="s">
        <v>682</v>
      </c>
      <c r="D223" s="13" t="s">
        <v>683</v>
      </c>
      <c r="E223" s="13" t="s">
        <v>684</v>
      </c>
      <c r="F223" s="18" t="s">
        <v>88</v>
      </c>
    </row>
    <row r="224" customHeight="true" spans="1:6">
      <c r="A224" s="12">
        <v>223</v>
      </c>
      <c r="B224" s="13" t="s">
        <v>6</v>
      </c>
      <c r="C224" s="14" t="s">
        <v>685</v>
      </c>
      <c r="D224" s="13" t="s">
        <v>686</v>
      </c>
      <c r="E224" s="13" t="s">
        <v>687</v>
      </c>
      <c r="F224" s="18" t="s">
        <v>14</v>
      </c>
    </row>
    <row r="225" customHeight="true" spans="1:6">
      <c r="A225" s="12">
        <v>224</v>
      </c>
      <c r="B225" s="13" t="s">
        <v>6</v>
      </c>
      <c r="C225" s="14" t="s">
        <v>688</v>
      </c>
      <c r="D225" s="13" t="s">
        <v>689</v>
      </c>
      <c r="E225" s="13" t="s">
        <v>690</v>
      </c>
      <c r="F225" s="18" t="s">
        <v>14</v>
      </c>
    </row>
    <row r="226" customHeight="true" spans="1:6">
      <c r="A226" s="12">
        <v>225</v>
      </c>
      <c r="B226" s="13" t="s">
        <v>6</v>
      </c>
      <c r="C226" s="14" t="s">
        <v>691</v>
      </c>
      <c r="D226" s="13" t="s">
        <v>692</v>
      </c>
      <c r="E226" s="13" t="s">
        <v>693</v>
      </c>
      <c r="F226" s="18" t="s">
        <v>88</v>
      </c>
    </row>
    <row r="227" customHeight="true" spans="1:6">
      <c r="A227" s="12">
        <v>226</v>
      </c>
      <c r="B227" s="13" t="s">
        <v>6</v>
      </c>
      <c r="C227" s="14" t="s">
        <v>694</v>
      </c>
      <c r="D227" s="13" t="s">
        <v>695</v>
      </c>
      <c r="E227" s="13" t="s">
        <v>696</v>
      </c>
      <c r="F227" s="18" t="s">
        <v>14</v>
      </c>
    </row>
    <row r="228" customHeight="true" spans="1:6">
      <c r="A228" s="12">
        <v>227</v>
      </c>
      <c r="B228" s="13" t="s">
        <v>6</v>
      </c>
      <c r="C228" s="14" t="s">
        <v>697</v>
      </c>
      <c r="D228" s="13" t="s">
        <v>698</v>
      </c>
      <c r="E228" s="13" t="s">
        <v>699</v>
      </c>
      <c r="F228" s="13" t="s">
        <v>10</v>
      </c>
    </row>
    <row r="229" customHeight="true" spans="1:6">
      <c r="A229" s="12">
        <v>228</v>
      </c>
      <c r="B229" s="13" t="s">
        <v>6</v>
      </c>
      <c r="C229" s="14" t="s">
        <v>700</v>
      </c>
      <c r="D229" s="13" t="s">
        <v>701</v>
      </c>
      <c r="E229" s="13" t="s">
        <v>702</v>
      </c>
      <c r="F229" s="13" t="s">
        <v>147</v>
      </c>
    </row>
    <row r="230" customHeight="true" spans="1:6">
      <c r="A230" s="12">
        <v>229</v>
      </c>
      <c r="B230" s="13" t="s">
        <v>6</v>
      </c>
      <c r="C230" s="14" t="s">
        <v>703</v>
      </c>
      <c r="D230" s="13" t="s">
        <v>704</v>
      </c>
      <c r="E230" s="13" t="s">
        <v>705</v>
      </c>
      <c r="F230" s="13" t="s">
        <v>10</v>
      </c>
    </row>
    <row r="231" customHeight="true" spans="1:6">
      <c r="A231" s="12">
        <v>230</v>
      </c>
      <c r="B231" s="13" t="s">
        <v>6</v>
      </c>
      <c r="C231" s="14" t="s">
        <v>706</v>
      </c>
      <c r="D231" s="13" t="s">
        <v>707</v>
      </c>
      <c r="E231" s="71" t="s">
        <v>708</v>
      </c>
      <c r="F231" s="18" t="s">
        <v>14</v>
      </c>
    </row>
    <row r="232" customHeight="true" spans="1:6">
      <c r="A232" s="12">
        <v>231</v>
      </c>
      <c r="B232" s="13" t="s">
        <v>6</v>
      </c>
      <c r="C232" s="14" t="s">
        <v>709</v>
      </c>
      <c r="D232" s="13" t="s">
        <v>710</v>
      </c>
      <c r="E232" s="13" t="s">
        <v>711</v>
      </c>
      <c r="F232" s="18" t="s">
        <v>18</v>
      </c>
    </row>
    <row r="233" customHeight="true" spans="1:6">
      <c r="A233" s="12">
        <v>232</v>
      </c>
      <c r="B233" s="13" t="s">
        <v>6</v>
      </c>
      <c r="C233" s="14" t="s">
        <v>712</v>
      </c>
      <c r="D233" s="13" t="s">
        <v>713</v>
      </c>
      <c r="E233" s="13" t="s">
        <v>714</v>
      </c>
      <c r="F233" s="18" t="s">
        <v>14</v>
      </c>
    </row>
    <row r="234" customHeight="true" spans="1:6">
      <c r="A234" s="12">
        <v>233</v>
      </c>
      <c r="B234" s="13" t="s">
        <v>6</v>
      </c>
      <c r="C234" s="14" t="s">
        <v>715</v>
      </c>
      <c r="D234" s="13" t="s">
        <v>716</v>
      </c>
      <c r="E234" s="13" t="s">
        <v>717</v>
      </c>
      <c r="F234" s="18" t="s">
        <v>29</v>
      </c>
    </row>
    <row r="235" customHeight="true" spans="1:6">
      <c r="A235" s="12">
        <v>234</v>
      </c>
      <c r="B235" s="13" t="s">
        <v>6</v>
      </c>
      <c r="C235" s="14" t="s">
        <v>718</v>
      </c>
      <c r="D235" s="13" t="s">
        <v>719</v>
      </c>
      <c r="E235" s="13" t="s">
        <v>720</v>
      </c>
      <c r="F235" s="18" t="s">
        <v>22</v>
      </c>
    </row>
    <row r="236" customHeight="true" spans="1:6">
      <c r="A236" s="12">
        <v>235</v>
      </c>
      <c r="B236" s="13" t="s">
        <v>6</v>
      </c>
      <c r="C236" s="14" t="s">
        <v>721</v>
      </c>
      <c r="D236" s="13" t="s">
        <v>722</v>
      </c>
      <c r="E236" s="13" t="s">
        <v>723</v>
      </c>
      <c r="F236" s="18" t="s">
        <v>14</v>
      </c>
    </row>
    <row r="237" customHeight="true" spans="1:6">
      <c r="A237" s="12">
        <v>236</v>
      </c>
      <c r="B237" s="13" t="s">
        <v>6</v>
      </c>
      <c r="C237" s="14" t="s">
        <v>724</v>
      </c>
      <c r="D237" s="13" t="s">
        <v>725</v>
      </c>
      <c r="E237" s="71" t="s">
        <v>726</v>
      </c>
      <c r="F237" s="18" t="s">
        <v>22</v>
      </c>
    </row>
    <row r="238" customHeight="true" spans="1:6">
      <c r="A238" s="12">
        <v>237</v>
      </c>
      <c r="B238" s="13" t="s">
        <v>6</v>
      </c>
      <c r="C238" s="14" t="s">
        <v>727</v>
      </c>
      <c r="D238" s="13" t="s">
        <v>728</v>
      </c>
      <c r="E238" s="71" t="s">
        <v>729</v>
      </c>
      <c r="F238" s="18" t="s">
        <v>22</v>
      </c>
    </row>
    <row r="239" customHeight="true" spans="1:6">
      <c r="A239" s="12">
        <v>238</v>
      </c>
      <c r="B239" s="13" t="s">
        <v>6</v>
      </c>
      <c r="C239" s="14" t="s">
        <v>730</v>
      </c>
      <c r="D239" s="13" t="s">
        <v>731</v>
      </c>
      <c r="E239" s="13" t="s">
        <v>732</v>
      </c>
      <c r="F239" s="18" t="s">
        <v>22</v>
      </c>
    </row>
    <row r="240" customHeight="true" spans="1:6">
      <c r="A240" s="12">
        <v>239</v>
      </c>
      <c r="B240" s="13" t="s">
        <v>6</v>
      </c>
      <c r="C240" s="14" t="s">
        <v>733</v>
      </c>
      <c r="D240" s="13" t="s">
        <v>734</v>
      </c>
      <c r="E240" s="13" t="s">
        <v>735</v>
      </c>
      <c r="F240" s="18" t="s">
        <v>18</v>
      </c>
    </row>
    <row r="241" customHeight="true" spans="1:6">
      <c r="A241" s="12">
        <v>240</v>
      </c>
      <c r="B241" s="13" t="s">
        <v>6</v>
      </c>
      <c r="C241" s="14" t="s">
        <v>736</v>
      </c>
      <c r="D241" s="13" t="s">
        <v>737</v>
      </c>
      <c r="E241" s="13" t="s">
        <v>738</v>
      </c>
      <c r="F241" s="18" t="s">
        <v>84</v>
      </c>
    </row>
    <row r="242" customHeight="true" spans="1:6">
      <c r="A242" s="12">
        <v>241</v>
      </c>
      <c r="B242" s="13" t="s">
        <v>6</v>
      </c>
      <c r="C242" s="14" t="s">
        <v>739</v>
      </c>
      <c r="D242" s="13" t="s">
        <v>740</v>
      </c>
      <c r="E242" s="13" t="s">
        <v>741</v>
      </c>
      <c r="F242" s="13" t="s">
        <v>36</v>
      </c>
    </row>
    <row r="243" customHeight="true" spans="1:6">
      <c r="A243" s="12">
        <v>242</v>
      </c>
      <c r="B243" s="13" t="s">
        <v>6</v>
      </c>
      <c r="C243" s="14" t="s">
        <v>742</v>
      </c>
      <c r="D243" s="13" t="s">
        <v>743</v>
      </c>
      <c r="E243" s="13" t="s">
        <v>744</v>
      </c>
      <c r="F243" s="18" t="s">
        <v>88</v>
      </c>
    </row>
    <row r="244" customHeight="true" spans="1:6">
      <c r="A244" s="12">
        <v>243</v>
      </c>
      <c r="B244" s="13" t="s">
        <v>6</v>
      </c>
      <c r="C244" s="14" t="s">
        <v>745</v>
      </c>
      <c r="D244" s="13" t="s">
        <v>746</v>
      </c>
      <c r="E244" s="13" t="s">
        <v>747</v>
      </c>
      <c r="F244" s="18" t="s">
        <v>22</v>
      </c>
    </row>
    <row r="245" customHeight="true" spans="1:6">
      <c r="A245" s="12">
        <v>244</v>
      </c>
      <c r="B245" s="13" t="s">
        <v>6</v>
      </c>
      <c r="C245" s="14" t="s">
        <v>748</v>
      </c>
      <c r="D245" s="13" t="s">
        <v>749</v>
      </c>
      <c r="E245" s="13" t="s">
        <v>750</v>
      </c>
      <c r="F245" s="18" t="s">
        <v>14</v>
      </c>
    </row>
    <row r="246" customHeight="true" spans="1:6">
      <c r="A246" s="12">
        <v>245</v>
      </c>
      <c r="B246" s="13" t="s">
        <v>6</v>
      </c>
      <c r="C246" s="14" t="s">
        <v>751</v>
      </c>
      <c r="D246" s="13" t="s">
        <v>752</v>
      </c>
      <c r="E246" s="13" t="s">
        <v>753</v>
      </c>
      <c r="F246" s="18" t="s">
        <v>18</v>
      </c>
    </row>
    <row r="247" customHeight="true" spans="1:6">
      <c r="A247" s="12">
        <v>246</v>
      </c>
      <c r="B247" s="13" t="s">
        <v>6</v>
      </c>
      <c r="C247" s="14" t="s">
        <v>754</v>
      </c>
      <c r="D247" s="13" t="s">
        <v>755</v>
      </c>
      <c r="E247" s="13" t="s">
        <v>756</v>
      </c>
      <c r="F247" s="18" t="s">
        <v>88</v>
      </c>
    </row>
    <row r="248" customHeight="true" spans="1:6">
      <c r="A248" s="12">
        <v>247</v>
      </c>
      <c r="B248" s="13" t="s">
        <v>6</v>
      </c>
      <c r="C248" s="14" t="s">
        <v>757</v>
      </c>
      <c r="D248" s="13" t="s">
        <v>758</v>
      </c>
      <c r="E248" s="13" t="s">
        <v>759</v>
      </c>
      <c r="F248" s="13" t="s">
        <v>147</v>
      </c>
    </row>
    <row r="249" customHeight="true" spans="1:6">
      <c r="A249" s="12">
        <v>248</v>
      </c>
      <c r="B249" s="13" t="s">
        <v>6</v>
      </c>
      <c r="C249" s="14" t="s">
        <v>760</v>
      </c>
      <c r="D249" s="13" t="s">
        <v>761</v>
      </c>
      <c r="E249" s="13" t="s">
        <v>762</v>
      </c>
      <c r="F249" s="18" t="s">
        <v>22</v>
      </c>
    </row>
    <row r="250" customHeight="true" spans="1:6">
      <c r="A250" s="12">
        <v>249</v>
      </c>
      <c r="B250" s="13" t="s">
        <v>6</v>
      </c>
      <c r="C250" s="14" t="s">
        <v>763</v>
      </c>
      <c r="D250" s="13" t="s">
        <v>764</v>
      </c>
      <c r="E250" s="13" t="s">
        <v>765</v>
      </c>
      <c r="F250" s="18" t="s">
        <v>14</v>
      </c>
    </row>
    <row r="251" customHeight="true" spans="1:6">
      <c r="A251" s="12">
        <v>250</v>
      </c>
      <c r="B251" s="13" t="s">
        <v>6</v>
      </c>
      <c r="C251" s="14" t="s">
        <v>766</v>
      </c>
      <c r="D251" s="13" t="s">
        <v>767</v>
      </c>
      <c r="E251" s="13" t="s">
        <v>768</v>
      </c>
      <c r="F251" s="18" t="s">
        <v>18</v>
      </c>
    </row>
    <row r="252" customHeight="true" spans="1:6">
      <c r="A252" s="12">
        <v>251</v>
      </c>
      <c r="B252" s="13" t="s">
        <v>6</v>
      </c>
      <c r="C252" s="14" t="s">
        <v>769</v>
      </c>
      <c r="D252" s="13" t="s">
        <v>770</v>
      </c>
      <c r="E252" s="13" t="s">
        <v>771</v>
      </c>
      <c r="F252" s="18" t="s">
        <v>88</v>
      </c>
    </row>
    <row r="253" customHeight="true" spans="1:6">
      <c r="A253" s="12">
        <v>252</v>
      </c>
      <c r="B253" s="13" t="s">
        <v>6</v>
      </c>
      <c r="C253" s="14" t="s">
        <v>772</v>
      </c>
      <c r="D253" s="13" t="s">
        <v>773</v>
      </c>
      <c r="E253" s="13" t="s">
        <v>774</v>
      </c>
      <c r="F253" s="18" t="s">
        <v>22</v>
      </c>
    </row>
    <row r="254" customHeight="true" spans="1:6">
      <c r="A254" s="12">
        <v>253</v>
      </c>
      <c r="B254" s="13" t="s">
        <v>6</v>
      </c>
      <c r="C254" s="14" t="s">
        <v>775</v>
      </c>
      <c r="D254" s="13" t="s">
        <v>776</v>
      </c>
      <c r="E254" s="13" t="s">
        <v>777</v>
      </c>
      <c r="F254" s="18" t="s">
        <v>18</v>
      </c>
    </row>
    <row r="255" customHeight="true" spans="1:6">
      <c r="A255" s="12">
        <v>254</v>
      </c>
      <c r="B255" s="13" t="s">
        <v>6</v>
      </c>
      <c r="C255" s="14" t="s">
        <v>778</v>
      </c>
      <c r="D255" s="13" t="s">
        <v>779</v>
      </c>
      <c r="E255" s="13" t="s">
        <v>780</v>
      </c>
      <c r="F255" s="18" t="s">
        <v>14</v>
      </c>
    </row>
    <row r="256" customHeight="true" spans="1:6">
      <c r="A256" s="12">
        <v>255</v>
      </c>
      <c r="B256" s="13" t="s">
        <v>6</v>
      </c>
      <c r="C256" s="14" t="s">
        <v>781</v>
      </c>
      <c r="D256" s="13" t="s">
        <v>782</v>
      </c>
      <c r="E256" s="13" t="s">
        <v>783</v>
      </c>
      <c r="F256" s="18" t="s">
        <v>14</v>
      </c>
    </row>
    <row r="257" customHeight="true" spans="1:6">
      <c r="A257" s="12">
        <v>256</v>
      </c>
      <c r="B257" s="13" t="s">
        <v>6</v>
      </c>
      <c r="C257" s="14" t="s">
        <v>784</v>
      </c>
      <c r="D257" s="13" t="s">
        <v>785</v>
      </c>
      <c r="E257" s="13" t="s">
        <v>786</v>
      </c>
      <c r="F257" s="18" t="s">
        <v>84</v>
      </c>
    </row>
    <row r="258" customHeight="true" spans="1:6">
      <c r="A258" s="12">
        <v>257</v>
      </c>
      <c r="B258" s="13" t="s">
        <v>6</v>
      </c>
      <c r="C258" s="14" t="s">
        <v>787</v>
      </c>
      <c r="D258" s="13" t="s">
        <v>788</v>
      </c>
      <c r="E258" s="13" t="s">
        <v>789</v>
      </c>
      <c r="F258" s="18" t="s">
        <v>14</v>
      </c>
    </row>
    <row r="259" customHeight="true" spans="1:6">
      <c r="A259" s="12">
        <v>258</v>
      </c>
      <c r="B259" s="13" t="s">
        <v>6</v>
      </c>
      <c r="C259" s="14" t="s">
        <v>790</v>
      </c>
      <c r="D259" s="13" t="s">
        <v>791</v>
      </c>
      <c r="E259" s="13" t="s">
        <v>792</v>
      </c>
      <c r="F259" s="18" t="s">
        <v>14</v>
      </c>
    </row>
    <row r="260" customHeight="true" spans="1:6">
      <c r="A260" s="12">
        <v>259</v>
      </c>
      <c r="B260" s="13" t="s">
        <v>6</v>
      </c>
      <c r="C260" s="14" t="s">
        <v>793</v>
      </c>
      <c r="D260" s="13" t="s">
        <v>794</v>
      </c>
      <c r="E260" s="71" t="s">
        <v>795</v>
      </c>
      <c r="F260" s="18" t="s">
        <v>14</v>
      </c>
    </row>
    <row r="261" customHeight="true" spans="1:6">
      <c r="A261" s="12">
        <v>260</v>
      </c>
      <c r="B261" s="13" t="s">
        <v>6</v>
      </c>
      <c r="C261" s="14" t="s">
        <v>796</v>
      </c>
      <c r="D261" s="13" t="s">
        <v>797</v>
      </c>
      <c r="E261" s="71" t="s">
        <v>798</v>
      </c>
      <c r="F261" s="18" t="s">
        <v>88</v>
      </c>
    </row>
    <row r="262" customHeight="true" spans="1:6">
      <c r="A262" s="12">
        <v>261</v>
      </c>
      <c r="B262" s="13" t="s">
        <v>6</v>
      </c>
      <c r="C262" s="14" t="s">
        <v>799</v>
      </c>
      <c r="D262" s="13" t="s">
        <v>800</v>
      </c>
      <c r="E262" s="71" t="s">
        <v>801</v>
      </c>
      <c r="F262" s="18" t="s">
        <v>18</v>
      </c>
    </row>
    <row r="263" customHeight="true" spans="1:6">
      <c r="A263" s="12">
        <v>262</v>
      </c>
      <c r="B263" s="13" t="s">
        <v>6</v>
      </c>
      <c r="C263" s="14" t="s">
        <v>802</v>
      </c>
      <c r="D263" s="13" t="s">
        <v>803</v>
      </c>
      <c r="E263" s="71" t="s">
        <v>804</v>
      </c>
      <c r="F263" s="18" t="s">
        <v>14</v>
      </c>
    </row>
    <row r="264" customHeight="true" spans="1:6">
      <c r="A264" s="12">
        <v>263</v>
      </c>
      <c r="B264" s="13" t="s">
        <v>6</v>
      </c>
      <c r="C264" s="14" t="s">
        <v>805</v>
      </c>
      <c r="D264" s="13" t="s">
        <v>806</v>
      </c>
      <c r="E264" s="13" t="s">
        <v>807</v>
      </c>
      <c r="F264" s="18" t="s">
        <v>18</v>
      </c>
    </row>
    <row r="265" customHeight="true" spans="1:6">
      <c r="A265" s="12">
        <v>264</v>
      </c>
      <c r="B265" s="13" t="s">
        <v>6</v>
      </c>
      <c r="C265" s="14" t="s">
        <v>808</v>
      </c>
      <c r="D265" s="13" t="s">
        <v>809</v>
      </c>
      <c r="E265" s="13" t="s">
        <v>810</v>
      </c>
      <c r="F265" s="18" t="s">
        <v>84</v>
      </c>
    </row>
    <row r="266" customHeight="true" spans="1:6">
      <c r="A266" s="12">
        <v>265</v>
      </c>
      <c r="B266" s="13" t="s">
        <v>6</v>
      </c>
      <c r="C266" s="14" t="s">
        <v>811</v>
      </c>
      <c r="D266" s="13" t="s">
        <v>812</v>
      </c>
      <c r="E266" s="13" t="s">
        <v>813</v>
      </c>
      <c r="F266" s="18" t="s">
        <v>88</v>
      </c>
    </row>
    <row r="267" customHeight="true" spans="1:6">
      <c r="A267" s="12">
        <v>266</v>
      </c>
      <c r="B267" s="13" t="s">
        <v>6</v>
      </c>
      <c r="C267" s="14" t="s">
        <v>814</v>
      </c>
      <c r="D267" s="13" t="s">
        <v>815</v>
      </c>
      <c r="E267" s="13" t="s">
        <v>816</v>
      </c>
      <c r="F267" s="18" t="s">
        <v>88</v>
      </c>
    </row>
    <row r="268" customHeight="true" spans="1:6">
      <c r="A268" s="12">
        <v>267</v>
      </c>
      <c r="B268" s="13" t="s">
        <v>6</v>
      </c>
      <c r="C268" s="14" t="s">
        <v>817</v>
      </c>
      <c r="D268" s="13" t="s">
        <v>818</v>
      </c>
      <c r="E268" s="13" t="s">
        <v>819</v>
      </c>
      <c r="F268" s="18" t="s">
        <v>18</v>
      </c>
    </row>
    <row r="269" customHeight="true" spans="1:6">
      <c r="A269" s="12">
        <v>268</v>
      </c>
      <c r="B269" s="13" t="s">
        <v>6</v>
      </c>
      <c r="C269" s="14" t="s">
        <v>820</v>
      </c>
      <c r="D269" s="13" t="s">
        <v>821</v>
      </c>
      <c r="E269" s="13" t="s">
        <v>822</v>
      </c>
      <c r="F269" s="18" t="s">
        <v>88</v>
      </c>
    </row>
    <row r="270" customHeight="true" spans="1:6">
      <c r="A270" s="12">
        <v>269</v>
      </c>
      <c r="B270" s="13" t="s">
        <v>6</v>
      </c>
      <c r="C270" s="14" t="s">
        <v>823</v>
      </c>
      <c r="D270" s="13" t="s">
        <v>824</v>
      </c>
      <c r="E270" s="13" t="s">
        <v>825</v>
      </c>
      <c r="F270" s="18" t="s">
        <v>88</v>
      </c>
    </row>
    <row r="271" customHeight="true" spans="1:6">
      <c r="A271" s="12">
        <v>270</v>
      </c>
      <c r="B271" s="13" t="s">
        <v>6</v>
      </c>
      <c r="C271" s="14" t="s">
        <v>826</v>
      </c>
      <c r="D271" s="13" t="s">
        <v>827</v>
      </c>
      <c r="E271" s="13" t="s">
        <v>828</v>
      </c>
      <c r="F271" s="18" t="s">
        <v>84</v>
      </c>
    </row>
    <row r="272" customHeight="true" spans="1:6">
      <c r="A272" s="12">
        <v>271</v>
      </c>
      <c r="B272" s="13" t="s">
        <v>6</v>
      </c>
      <c r="C272" s="14" t="s">
        <v>829</v>
      </c>
      <c r="D272" s="13" t="s">
        <v>830</v>
      </c>
      <c r="E272" s="13" t="s">
        <v>831</v>
      </c>
      <c r="F272" s="18" t="s">
        <v>88</v>
      </c>
    </row>
    <row r="273" customHeight="true" spans="1:6">
      <c r="A273" s="12">
        <v>272</v>
      </c>
      <c r="B273" s="13" t="s">
        <v>6</v>
      </c>
      <c r="C273" s="14" t="s">
        <v>832</v>
      </c>
      <c r="D273" s="13" t="s">
        <v>833</v>
      </c>
      <c r="E273" s="13" t="s">
        <v>834</v>
      </c>
      <c r="F273" s="18" t="s">
        <v>22</v>
      </c>
    </row>
    <row r="274" customHeight="true" spans="1:6">
      <c r="A274" s="12">
        <v>273</v>
      </c>
      <c r="B274" s="13" t="s">
        <v>6</v>
      </c>
      <c r="C274" s="14" t="s">
        <v>835</v>
      </c>
      <c r="D274" s="13" t="s">
        <v>836</v>
      </c>
      <c r="E274" s="13" t="s">
        <v>837</v>
      </c>
      <c r="F274" s="18" t="s">
        <v>84</v>
      </c>
    </row>
    <row r="275" customHeight="true" spans="1:6">
      <c r="A275" s="12">
        <v>274</v>
      </c>
      <c r="B275" s="13" t="s">
        <v>6</v>
      </c>
      <c r="C275" s="14" t="s">
        <v>838</v>
      </c>
      <c r="D275" s="13" t="s">
        <v>839</v>
      </c>
      <c r="E275" s="71" t="s">
        <v>840</v>
      </c>
      <c r="F275" s="13" t="s">
        <v>10</v>
      </c>
    </row>
    <row r="276" customHeight="true" spans="1:6">
      <c r="A276" s="12">
        <v>275</v>
      </c>
      <c r="B276" s="13" t="s">
        <v>6</v>
      </c>
      <c r="C276" s="14" t="s">
        <v>841</v>
      </c>
      <c r="D276" s="13" t="s">
        <v>842</v>
      </c>
      <c r="E276" s="13" t="s">
        <v>843</v>
      </c>
      <c r="F276" s="18" t="s">
        <v>14</v>
      </c>
    </row>
    <row r="277" customHeight="true" spans="1:6">
      <c r="A277" s="12">
        <v>276</v>
      </c>
      <c r="B277" s="13" t="s">
        <v>6</v>
      </c>
      <c r="C277" s="14" t="s">
        <v>844</v>
      </c>
      <c r="D277" s="13" t="s">
        <v>845</v>
      </c>
      <c r="E277" s="71" t="s">
        <v>846</v>
      </c>
      <c r="F277" s="18" t="s">
        <v>22</v>
      </c>
    </row>
    <row r="278" customHeight="true" spans="1:6">
      <c r="A278" s="12">
        <v>277</v>
      </c>
      <c r="B278" s="13" t="s">
        <v>6</v>
      </c>
      <c r="C278" s="14" t="s">
        <v>847</v>
      </c>
      <c r="D278" s="13" t="s">
        <v>848</v>
      </c>
      <c r="E278" s="13" t="s">
        <v>849</v>
      </c>
      <c r="F278" s="18" t="s">
        <v>18</v>
      </c>
    </row>
    <row r="279" customHeight="true" spans="1:6">
      <c r="A279" s="12">
        <v>278</v>
      </c>
      <c r="B279" s="13" t="s">
        <v>6</v>
      </c>
      <c r="C279" s="14" t="s">
        <v>850</v>
      </c>
      <c r="D279" s="13" t="s">
        <v>851</v>
      </c>
      <c r="E279" s="13" t="s">
        <v>852</v>
      </c>
      <c r="F279" s="18" t="s">
        <v>22</v>
      </c>
    </row>
    <row r="280" customHeight="true" spans="1:6">
      <c r="A280" s="12">
        <v>279</v>
      </c>
      <c r="B280" s="13" t="s">
        <v>6</v>
      </c>
      <c r="C280" s="14" t="s">
        <v>853</v>
      </c>
      <c r="D280" s="13" t="s">
        <v>854</v>
      </c>
      <c r="E280" s="13" t="s">
        <v>855</v>
      </c>
      <c r="F280" s="18" t="s">
        <v>18</v>
      </c>
    </row>
    <row r="281" customHeight="true" spans="1:6">
      <c r="A281" s="12">
        <v>280</v>
      </c>
      <c r="B281" s="13" t="s">
        <v>6</v>
      </c>
      <c r="C281" s="14" t="s">
        <v>856</v>
      </c>
      <c r="D281" s="13" t="s">
        <v>857</v>
      </c>
      <c r="E281" s="13" t="s">
        <v>858</v>
      </c>
      <c r="F281" s="13" t="s">
        <v>36</v>
      </c>
    </row>
    <row r="282" customHeight="true" spans="1:6">
      <c r="A282" s="12">
        <v>281</v>
      </c>
      <c r="B282" s="13" t="s">
        <v>6</v>
      </c>
      <c r="C282" s="14" t="s">
        <v>859</v>
      </c>
      <c r="D282" s="13" t="s">
        <v>860</v>
      </c>
      <c r="E282" s="13" t="s">
        <v>861</v>
      </c>
      <c r="F282" s="18" t="s">
        <v>22</v>
      </c>
    </row>
    <row r="283" customHeight="true" spans="1:6">
      <c r="A283" s="12">
        <v>282</v>
      </c>
      <c r="B283" s="13" t="s">
        <v>6</v>
      </c>
      <c r="C283" s="14" t="s">
        <v>862</v>
      </c>
      <c r="D283" s="13" t="s">
        <v>863</v>
      </c>
      <c r="E283" s="13" t="s">
        <v>864</v>
      </c>
      <c r="F283" s="18" t="s">
        <v>22</v>
      </c>
    </row>
    <row r="284" customHeight="true" spans="1:6">
      <c r="A284" s="12">
        <v>283</v>
      </c>
      <c r="B284" s="13" t="s">
        <v>6</v>
      </c>
      <c r="C284" s="14" t="s">
        <v>865</v>
      </c>
      <c r="D284" s="13" t="s">
        <v>866</v>
      </c>
      <c r="E284" s="13" t="s">
        <v>867</v>
      </c>
      <c r="F284" s="18" t="s">
        <v>22</v>
      </c>
    </row>
    <row r="285" customHeight="true" spans="1:6">
      <c r="A285" s="12">
        <v>284</v>
      </c>
      <c r="B285" s="13" t="s">
        <v>6</v>
      </c>
      <c r="C285" s="14" t="s">
        <v>868</v>
      </c>
      <c r="D285" s="13" t="s">
        <v>869</v>
      </c>
      <c r="E285" s="13" t="s">
        <v>870</v>
      </c>
      <c r="F285" s="18" t="s">
        <v>22</v>
      </c>
    </row>
    <row r="286" customHeight="true" spans="1:6">
      <c r="A286" s="12">
        <v>285</v>
      </c>
      <c r="B286" s="13" t="s">
        <v>6</v>
      </c>
      <c r="C286" s="14" t="s">
        <v>871</v>
      </c>
      <c r="D286" s="13" t="s">
        <v>872</v>
      </c>
      <c r="E286" s="13" t="s">
        <v>873</v>
      </c>
      <c r="F286" s="18" t="s">
        <v>14</v>
      </c>
    </row>
    <row r="287" customHeight="true" spans="1:6">
      <c r="A287" s="12">
        <v>286</v>
      </c>
      <c r="B287" s="13" t="s">
        <v>6</v>
      </c>
      <c r="C287" s="14" t="s">
        <v>874</v>
      </c>
      <c r="D287" s="13" t="s">
        <v>875</v>
      </c>
      <c r="E287" s="13" t="s">
        <v>876</v>
      </c>
      <c r="F287" s="13" t="s">
        <v>10</v>
      </c>
    </row>
    <row r="288" customHeight="true" spans="1:6">
      <c r="A288" s="12">
        <v>287</v>
      </c>
      <c r="B288" s="13" t="s">
        <v>6</v>
      </c>
      <c r="C288" s="14" t="s">
        <v>877</v>
      </c>
      <c r="D288" s="13" t="s">
        <v>878</v>
      </c>
      <c r="E288" s="13" t="s">
        <v>879</v>
      </c>
      <c r="F288" s="18" t="s">
        <v>29</v>
      </c>
    </row>
    <row r="289" customHeight="true" spans="1:6">
      <c r="A289" s="12">
        <v>288</v>
      </c>
      <c r="B289" s="13" t="s">
        <v>6</v>
      </c>
      <c r="C289" s="14" t="s">
        <v>880</v>
      </c>
      <c r="D289" s="13" t="s">
        <v>881</v>
      </c>
      <c r="E289" s="13" t="s">
        <v>882</v>
      </c>
      <c r="F289" s="18" t="s">
        <v>88</v>
      </c>
    </row>
    <row r="290" customHeight="true" spans="1:6">
      <c r="A290" s="12">
        <v>289</v>
      </c>
      <c r="B290" s="13" t="s">
        <v>6</v>
      </c>
      <c r="C290" s="14" t="s">
        <v>883</v>
      </c>
      <c r="D290" s="13" t="s">
        <v>884</v>
      </c>
      <c r="E290" s="13" t="s">
        <v>885</v>
      </c>
      <c r="F290" s="13" t="s">
        <v>67</v>
      </c>
    </row>
    <row r="291" customHeight="true" spans="1:6">
      <c r="A291" s="12">
        <v>290</v>
      </c>
      <c r="B291" s="13" t="s">
        <v>6</v>
      </c>
      <c r="C291" s="14" t="s">
        <v>886</v>
      </c>
      <c r="D291" s="13" t="s">
        <v>887</v>
      </c>
      <c r="E291" s="71" t="s">
        <v>888</v>
      </c>
      <c r="F291" s="18" t="s">
        <v>88</v>
      </c>
    </row>
    <row r="292" customHeight="true" spans="1:6">
      <c r="A292" s="12">
        <v>291</v>
      </c>
      <c r="B292" s="13" t="s">
        <v>6</v>
      </c>
      <c r="C292" s="14" t="s">
        <v>889</v>
      </c>
      <c r="D292" s="13" t="s">
        <v>890</v>
      </c>
      <c r="E292" s="71" t="s">
        <v>891</v>
      </c>
      <c r="F292" s="18" t="s">
        <v>88</v>
      </c>
    </row>
    <row r="293" customHeight="true" spans="1:6">
      <c r="A293" s="12">
        <v>292</v>
      </c>
      <c r="B293" s="13" t="s">
        <v>6</v>
      </c>
      <c r="C293" s="14" t="s">
        <v>892</v>
      </c>
      <c r="D293" s="13" t="s">
        <v>893</v>
      </c>
      <c r="E293" s="13" t="s">
        <v>894</v>
      </c>
      <c r="F293" s="18" t="s">
        <v>29</v>
      </c>
    </row>
    <row r="294" customHeight="true" spans="1:6">
      <c r="A294" s="12">
        <v>293</v>
      </c>
      <c r="B294" s="13" t="s">
        <v>6</v>
      </c>
      <c r="C294" s="14" t="s">
        <v>895</v>
      </c>
      <c r="D294" s="13" t="s">
        <v>896</v>
      </c>
      <c r="E294" s="13" t="s">
        <v>897</v>
      </c>
      <c r="F294" s="13" t="s">
        <v>36</v>
      </c>
    </row>
    <row r="295" customHeight="true" spans="1:6">
      <c r="A295" s="12">
        <v>294</v>
      </c>
      <c r="B295" s="13" t="s">
        <v>6</v>
      </c>
      <c r="C295" s="14" t="s">
        <v>898</v>
      </c>
      <c r="D295" s="13" t="s">
        <v>899</v>
      </c>
      <c r="E295" s="13" t="s">
        <v>900</v>
      </c>
      <c r="F295" s="18" t="s">
        <v>88</v>
      </c>
    </row>
    <row r="296" customHeight="true" spans="1:6">
      <c r="A296" s="12">
        <v>295</v>
      </c>
      <c r="B296" s="13" t="s">
        <v>6</v>
      </c>
      <c r="C296" s="14" t="s">
        <v>901</v>
      </c>
      <c r="D296" s="13" t="s">
        <v>902</v>
      </c>
      <c r="E296" s="71" t="s">
        <v>903</v>
      </c>
      <c r="F296" s="18" t="s">
        <v>14</v>
      </c>
    </row>
    <row r="297" customHeight="true" spans="1:6">
      <c r="A297" s="12">
        <v>296</v>
      </c>
      <c r="B297" s="13" t="s">
        <v>6</v>
      </c>
      <c r="C297" s="14" t="s">
        <v>904</v>
      </c>
      <c r="D297" s="16" t="s">
        <v>905</v>
      </c>
      <c r="E297" s="73" t="s">
        <v>906</v>
      </c>
      <c r="F297" s="18" t="s">
        <v>14</v>
      </c>
    </row>
    <row r="298" customHeight="true" spans="1:6">
      <c r="A298" s="12">
        <v>297</v>
      </c>
      <c r="B298" s="13" t="s">
        <v>6</v>
      </c>
      <c r="C298" s="14" t="s">
        <v>907</v>
      </c>
      <c r="D298" s="20" t="s">
        <v>908</v>
      </c>
      <c r="E298" s="73" t="s">
        <v>909</v>
      </c>
      <c r="F298" s="18" t="s">
        <v>29</v>
      </c>
    </row>
    <row r="299" customHeight="true" spans="1:6">
      <c r="A299" s="12">
        <v>298</v>
      </c>
      <c r="B299" s="13" t="s">
        <v>6</v>
      </c>
      <c r="C299" s="14" t="s">
        <v>910</v>
      </c>
      <c r="D299" s="13" t="s">
        <v>911</v>
      </c>
      <c r="E299" s="13" t="s">
        <v>912</v>
      </c>
      <c r="F299" s="18" t="s">
        <v>22</v>
      </c>
    </row>
    <row r="300" customHeight="true" spans="1:6">
      <c r="A300" s="12">
        <v>299</v>
      </c>
      <c r="B300" s="13" t="s">
        <v>6</v>
      </c>
      <c r="C300" s="14" t="s">
        <v>913</v>
      </c>
      <c r="D300" s="13" t="s">
        <v>914</v>
      </c>
      <c r="E300" s="13" t="s">
        <v>915</v>
      </c>
      <c r="F300" s="18" t="s">
        <v>29</v>
      </c>
    </row>
    <row r="301" customHeight="true" spans="1:6">
      <c r="A301" s="12">
        <v>300</v>
      </c>
      <c r="B301" s="13" t="s">
        <v>6</v>
      </c>
      <c r="C301" s="14" t="s">
        <v>916</v>
      </c>
      <c r="D301" s="13" t="s">
        <v>917</v>
      </c>
      <c r="E301" s="13" t="s">
        <v>918</v>
      </c>
      <c r="F301" s="18" t="s">
        <v>14</v>
      </c>
    </row>
    <row r="302" customHeight="true" spans="1:6">
      <c r="A302" s="12">
        <v>301</v>
      </c>
      <c r="B302" s="13" t="s">
        <v>6</v>
      </c>
      <c r="C302" s="14" t="s">
        <v>919</v>
      </c>
      <c r="D302" s="13" t="s">
        <v>920</v>
      </c>
      <c r="E302" s="13" t="s">
        <v>921</v>
      </c>
      <c r="F302" s="18" t="s">
        <v>14</v>
      </c>
    </row>
    <row r="303" customHeight="true" spans="1:6">
      <c r="A303" s="12">
        <v>302</v>
      </c>
      <c r="B303" s="13" t="s">
        <v>6</v>
      </c>
      <c r="C303" s="14" t="s">
        <v>922</v>
      </c>
      <c r="D303" s="13" t="s">
        <v>923</v>
      </c>
      <c r="E303" s="13" t="s">
        <v>924</v>
      </c>
      <c r="F303" s="18" t="s">
        <v>22</v>
      </c>
    </row>
    <row r="304" customHeight="true" spans="1:6">
      <c r="A304" s="12">
        <v>303</v>
      </c>
      <c r="B304" s="13" t="s">
        <v>6</v>
      </c>
      <c r="C304" s="14" t="s">
        <v>925</v>
      </c>
      <c r="D304" s="13" t="s">
        <v>926</v>
      </c>
      <c r="E304" s="13" t="s">
        <v>927</v>
      </c>
      <c r="F304" s="18" t="s">
        <v>29</v>
      </c>
    </row>
    <row r="305" customHeight="true" spans="1:6">
      <c r="A305" s="12">
        <v>304</v>
      </c>
      <c r="B305" s="13" t="s">
        <v>6</v>
      </c>
      <c r="C305" s="14" t="s">
        <v>928</v>
      </c>
      <c r="D305" s="13" t="s">
        <v>929</v>
      </c>
      <c r="E305" s="13" t="s">
        <v>930</v>
      </c>
      <c r="F305" s="18" t="s">
        <v>14</v>
      </c>
    </row>
    <row r="306" customHeight="true" spans="1:6">
      <c r="A306" s="12">
        <v>305</v>
      </c>
      <c r="B306" s="13" t="s">
        <v>6</v>
      </c>
      <c r="C306" s="14" t="s">
        <v>931</v>
      </c>
      <c r="D306" s="13" t="s">
        <v>932</v>
      </c>
      <c r="E306" s="13" t="s">
        <v>933</v>
      </c>
      <c r="F306" s="18" t="s">
        <v>14</v>
      </c>
    </row>
    <row r="307" customHeight="true" spans="1:6">
      <c r="A307" s="12">
        <v>306</v>
      </c>
      <c r="B307" s="13" t="s">
        <v>6</v>
      </c>
      <c r="C307" s="14" t="s">
        <v>934</v>
      </c>
      <c r="D307" s="13" t="s">
        <v>935</v>
      </c>
      <c r="E307" s="13" t="s">
        <v>936</v>
      </c>
      <c r="F307" s="18" t="s">
        <v>14</v>
      </c>
    </row>
    <row r="308" customHeight="true" spans="1:6">
      <c r="A308" s="12">
        <v>307</v>
      </c>
      <c r="B308" s="13" t="s">
        <v>6</v>
      </c>
      <c r="C308" s="14" t="s">
        <v>937</v>
      </c>
      <c r="D308" s="13" t="s">
        <v>938</v>
      </c>
      <c r="E308" s="13" t="s">
        <v>939</v>
      </c>
      <c r="F308" s="18" t="s">
        <v>22</v>
      </c>
    </row>
    <row r="309" customHeight="true" spans="1:6">
      <c r="A309" s="12">
        <v>308</v>
      </c>
      <c r="B309" s="13" t="s">
        <v>6</v>
      </c>
      <c r="C309" s="14" t="s">
        <v>940</v>
      </c>
      <c r="D309" s="13" t="s">
        <v>941</v>
      </c>
      <c r="E309" s="13" t="s">
        <v>942</v>
      </c>
      <c r="F309" s="18" t="s">
        <v>22</v>
      </c>
    </row>
    <row r="310" customHeight="true" spans="1:6">
      <c r="A310" s="12">
        <v>309</v>
      </c>
      <c r="B310" s="13" t="s">
        <v>6</v>
      </c>
      <c r="C310" s="14" t="s">
        <v>943</v>
      </c>
      <c r="D310" s="13" t="s">
        <v>944</v>
      </c>
      <c r="E310" s="13" t="s">
        <v>945</v>
      </c>
      <c r="F310" s="18" t="s">
        <v>22</v>
      </c>
    </row>
    <row r="311" customHeight="true" spans="1:6">
      <c r="A311" s="12">
        <v>310</v>
      </c>
      <c r="B311" s="13" t="s">
        <v>6</v>
      </c>
      <c r="C311" s="14" t="s">
        <v>946</v>
      </c>
      <c r="D311" s="13" t="s">
        <v>947</v>
      </c>
      <c r="E311" s="13" t="s">
        <v>948</v>
      </c>
      <c r="F311" s="18" t="s">
        <v>88</v>
      </c>
    </row>
    <row r="312" customHeight="true" spans="1:6">
      <c r="A312" s="12">
        <v>311</v>
      </c>
      <c r="B312" s="13" t="s">
        <v>6</v>
      </c>
      <c r="C312" s="14" t="s">
        <v>949</v>
      </c>
      <c r="D312" s="13" t="s">
        <v>950</v>
      </c>
      <c r="E312" s="13" t="s">
        <v>951</v>
      </c>
      <c r="F312" s="18" t="s">
        <v>22</v>
      </c>
    </row>
    <row r="313" customHeight="true" spans="1:6">
      <c r="A313" s="12">
        <v>312</v>
      </c>
      <c r="B313" s="13" t="s">
        <v>6</v>
      </c>
      <c r="C313" s="14" t="s">
        <v>952</v>
      </c>
      <c r="D313" s="13" t="s">
        <v>953</v>
      </c>
      <c r="E313" s="13" t="s">
        <v>954</v>
      </c>
      <c r="F313" s="18" t="s">
        <v>29</v>
      </c>
    </row>
    <row r="314" customHeight="true" spans="1:6">
      <c r="A314" s="12">
        <v>313</v>
      </c>
      <c r="B314" s="13" t="s">
        <v>6</v>
      </c>
      <c r="C314" s="14" t="s">
        <v>955</v>
      </c>
      <c r="D314" s="13" t="s">
        <v>956</v>
      </c>
      <c r="E314" s="13" t="s">
        <v>957</v>
      </c>
      <c r="F314" s="18" t="s">
        <v>14</v>
      </c>
    </row>
    <row r="315" customHeight="true" spans="1:6">
      <c r="A315" s="12">
        <v>314</v>
      </c>
      <c r="B315" s="13" t="s">
        <v>6</v>
      </c>
      <c r="C315" s="14" t="s">
        <v>958</v>
      </c>
      <c r="D315" s="13" t="s">
        <v>959</v>
      </c>
      <c r="E315" s="13" t="s">
        <v>960</v>
      </c>
      <c r="F315" s="18" t="s">
        <v>84</v>
      </c>
    </row>
    <row r="316" customHeight="true" spans="1:6">
      <c r="A316" s="12">
        <v>315</v>
      </c>
      <c r="B316" s="13" t="s">
        <v>6</v>
      </c>
      <c r="C316" s="14" t="s">
        <v>961</v>
      </c>
      <c r="D316" s="13" t="s">
        <v>962</v>
      </c>
      <c r="E316" s="13" t="s">
        <v>963</v>
      </c>
      <c r="F316" s="18" t="s">
        <v>29</v>
      </c>
    </row>
    <row r="317" customHeight="true" spans="1:6">
      <c r="A317" s="12">
        <v>316</v>
      </c>
      <c r="B317" s="13" t="s">
        <v>6</v>
      </c>
      <c r="C317" s="14" t="s">
        <v>964</v>
      </c>
      <c r="D317" s="13" t="s">
        <v>965</v>
      </c>
      <c r="E317" s="13" t="s">
        <v>966</v>
      </c>
      <c r="F317" s="13" t="s">
        <v>36</v>
      </c>
    </row>
    <row r="318" customHeight="true" spans="1:6">
      <c r="A318" s="12">
        <v>317</v>
      </c>
      <c r="B318" s="13" t="s">
        <v>6</v>
      </c>
      <c r="C318" s="14" t="s">
        <v>967</v>
      </c>
      <c r="D318" s="13" t="s">
        <v>968</v>
      </c>
      <c r="E318" s="13" t="s">
        <v>969</v>
      </c>
      <c r="F318" s="13" t="s">
        <v>147</v>
      </c>
    </row>
    <row r="319" customHeight="true" spans="1:6">
      <c r="A319" s="12">
        <v>318</v>
      </c>
      <c r="B319" s="13" t="s">
        <v>6</v>
      </c>
      <c r="C319" s="14" t="s">
        <v>970</v>
      </c>
      <c r="D319" s="13" t="s">
        <v>971</v>
      </c>
      <c r="E319" s="13" t="s">
        <v>972</v>
      </c>
      <c r="F319" s="18" t="s">
        <v>84</v>
      </c>
    </row>
    <row r="320" customHeight="true" spans="1:6">
      <c r="A320" s="12">
        <v>319</v>
      </c>
      <c r="B320" s="13" t="s">
        <v>6</v>
      </c>
      <c r="C320" s="14" t="s">
        <v>973</v>
      </c>
      <c r="D320" s="13" t="s">
        <v>974</v>
      </c>
      <c r="E320" s="13" t="s">
        <v>975</v>
      </c>
      <c r="F320" s="18" t="s">
        <v>976</v>
      </c>
    </row>
    <row r="321" customHeight="true" spans="1:6">
      <c r="A321" s="12">
        <v>320</v>
      </c>
      <c r="B321" s="13" t="s">
        <v>6</v>
      </c>
      <c r="C321" s="14" t="s">
        <v>977</v>
      </c>
      <c r="D321" s="13" t="s">
        <v>978</v>
      </c>
      <c r="E321" s="13" t="s">
        <v>979</v>
      </c>
      <c r="F321" s="18" t="s">
        <v>84</v>
      </c>
    </row>
    <row r="322" customHeight="true" spans="1:6">
      <c r="A322" s="12">
        <v>321</v>
      </c>
      <c r="B322" s="13" t="s">
        <v>6</v>
      </c>
      <c r="C322" s="14" t="s">
        <v>980</v>
      </c>
      <c r="D322" s="13" t="s">
        <v>981</v>
      </c>
      <c r="E322" s="13" t="s">
        <v>982</v>
      </c>
      <c r="F322" s="18" t="s">
        <v>88</v>
      </c>
    </row>
    <row r="323" customHeight="true" spans="1:6">
      <c r="A323" s="12">
        <v>322</v>
      </c>
      <c r="B323" s="13" t="s">
        <v>6</v>
      </c>
      <c r="C323" s="14" t="s">
        <v>983</v>
      </c>
      <c r="D323" s="13" t="s">
        <v>984</v>
      </c>
      <c r="E323" s="13" t="s">
        <v>985</v>
      </c>
      <c r="F323" s="18" t="s">
        <v>88</v>
      </c>
    </row>
    <row r="324" customHeight="true" spans="1:6">
      <c r="A324" s="12">
        <v>323</v>
      </c>
      <c r="B324" s="13" t="s">
        <v>6</v>
      </c>
      <c r="C324" s="14" t="s">
        <v>986</v>
      </c>
      <c r="D324" s="13" t="s">
        <v>987</v>
      </c>
      <c r="E324" s="13" t="s">
        <v>988</v>
      </c>
      <c r="F324" s="18" t="s">
        <v>14</v>
      </c>
    </row>
    <row r="325" customHeight="true" spans="1:6">
      <c r="A325" s="12">
        <v>324</v>
      </c>
      <c r="B325" s="13" t="s">
        <v>6</v>
      </c>
      <c r="C325" s="14" t="s">
        <v>989</v>
      </c>
      <c r="D325" s="13" t="s">
        <v>990</v>
      </c>
      <c r="E325" s="13" t="s">
        <v>991</v>
      </c>
      <c r="F325" s="18" t="s">
        <v>22</v>
      </c>
    </row>
    <row r="326" customHeight="true" spans="1:6">
      <c r="A326" s="12">
        <v>325</v>
      </c>
      <c r="B326" s="13" t="s">
        <v>6</v>
      </c>
      <c r="C326" s="14" t="s">
        <v>992</v>
      </c>
      <c r="D326" s="13" t="s">
        <v>993</v>
      </c>
      <c r="E326" s="13" t="s">
        <v>994</v>
      </c>
      <c r="F326" s="18" t="s">
        <v>976</v>
      </c>
    </row>
    <row r="327" customHeight="true" spans="1:6">
      <c r="A327" s="12">
        <v>326</v>
      </c>
      <c r="B327" s="13" t="s">
        <v>6</v>
      </c>
      <c r="C327" s="14" t="s">
        <v>995</v>
      </c>
      <c r="D327" s="13" t="s">
        <v>996</v>
      </c>
      <c r="E327" s="13" t="s">
        <v>997</v>
      </c>
      <c r="F327" s="18" t="s">
        <v>88</v>
      </c>
    </row>
    <row r="328" customHeight="true" spans="1:6">
      <c r="A328" s="12">
        <v>327</v>
      </c>
      <c r="B328" s="13" t="s">
        <v>6</v>
      </c>
      <c r="C328" s="14" t="s">
        <v>998</v>
      </c>
      <c r="D328" s="13" t="s">
        <v>999</v>
      </c>
      <c r="E328" s="13" t="s">
        <v>1000</v>
      </c>
      <c r="F328" s="13" t="s">
        <v>147</v>
      </c>
    </row>
    <row r="329" customHeight="true" spans="1:6">
      <c r="A329" s="12">
        <v>328</v>
      </c>
      <c r="B329" s="13" t="s">
        <v>6</v>
      </c>
      <c r="C329" s="14" t="s">
        <v>1001</v>
      </c>
      <c r="D329" s="13" t="s">
        <v>1002</v>
      </c>
      <c r="E329" s="13" t="s">
        <v>1003</v>
      </c>
      <c r="F329" s="18" t="s">
        <v>14</v>
      </c>
    </row>
    <row r="330" customHeight="true" spans="1:6">
      <c r="A330" s="12">
        <v>329</v>
      </c>
      <c r="B330" s="13" t="s">
        <v>6</v>
      </c>
      <c r="C330" s="14" t="s">
        <v>1004</v>
      </c>
      <c r="D330" s="13" t="s">
        <v>1005</v>
      </c>
      <c r="E330" s="13" t="s">
        <v>1006</v>
      </c>
      <c r="F330" s="13" t="s">
        <v>10</v>
      </c>
    </row>
    <row r="331" customHeight="true" spans="1:6">
      <c r="A331" s="12">
        <v>330</v>
      </c>
      <c r="B331" s="13" t="s">
        <v>6</v>
      </c>
      <c r="C331" s="14" t="s">
        <v>1007</v>
      </c>
      <c r="D331" s="13" t="s">
        <v>1008</v>
      </c>
      <c r="E331" s="13" t="s">
        <v>1009</v>
      </c>
      <c r="F331" s="18" t="s">
        <v>88</v>
      </c>
    </row>
    <row r="332" customHeight="true" spans="1:6">
      <c r="A332" s="12">
        <v>331</v>
      </c>
      <c r="B332" s="13" t="s">
        <v>6</v>
      </c>
      <c r="C332" s="14" t="s">
        <v>1010</v>
      </c>
      <c r="D332" s="13" t="s">
        <v>1011</v>
      </c>
      <c r="E332" s="13" t="s">
        <v>1012</v>
      </c>
      <c r="F332" s="18" t="s">
        <v>84</v>
      </c>
    </row>
    <row r="333" customHeight="true" spans="1:6">
      <c r="A333" s="12">
        <v>332</v>
      </c>
      <c r="B333" s="13" t="s">
        <v>6</v>
      </c>
      <c r="C333" s="14" t="s">
        <v>1013</v>
      </c>
      <c r="D333" s="13" t="s">
        <v>1014</v>
      </c>
      <c r="E333" s="13" t="s">
        <v>1015</v>
      </c>
      <c r="F333" s="18" t="s">
        <v>14</v>
      </c>
    </row>
    <row r="334" customHeight="true" spans="1:6">
      <c r="A334" s="12">
        <v>333</v>
      </c>
      <c r="B334" s="13" t="s">
        <v>6</v>
      </c>
      <c r="C334" s="14" t="s">
        <v>1016</v>
      </c>
      <c r="D334" s="13" t="s">
        <v>1017</v>
      </c>
      <c r="E334" s="13" t="s">
        <v>1018</v>
      </c>
      <c r="F334" s="18" t="s">
        <v>14</v>
      </c>
    </row>
    <row r="335" customHeight="true" spans="1:6">
      <c r="A335" s="12">
        <v>334</v>
      </c>
      <c r="B335" s="13" t="s">
        <v>6</v>
      </c>
      <c r="C335" s="14" t="s">
        <v>1019</v>
      </c>
      <c r="D335" s="16" t="s">
        <v>1020</v>
      </c>
      <c r="E335" s="20" t="s">
        <v>1021</v>
      </c>
      <c r="F335" s="18" t="s">
        <v>14</v>
      </c>
    </row>
    <row r="336" customHeight="true" spans="1:6">
      <c r="A336" s="12">
        <v>335</v>
      </c>
      <c r="B336" s="13" t="s">
        <v>6</v>
      </c>
      <c r="C336" s="14" t="s">
        <v>1022</v>
      </c>
      <c r="D336" s="16" t="s">
        <v>1023</v>
      </c>
      <c r="E336" s="20" t="s">
        <v>1024</v>
      </c>
      <c r="F336" s="16" t="s">
        <v>10</v>
      </c>
    </row>
    <row r="337" customHeight="true" spans="1:6">
      <c r="A337" s="12">
        <v>336</v>
      </c>
      <c r="B337" s="13" t="s">
        <v>6</v>
      </c>
      <c r="C337" s="14" t="s">
        <v>1025</v>
      </c>
      <c r="D337" s="16" t="s">
        <v>1026</v>
      </c>
      <c r="E337" s="20" t="s">
        <v>1027</v>
      </c>
      <c r="F337" s="18" t="s">
        <v>36</v>
      </c>
    </row>
    <row r="338" customHeight="true" spans="1:6">
      <c r="A338" s="12">
        <v>337</v>
      </c>
      <c r="B338" s="13" t="s">
        <v>6</v>
      </c>
      <c r="C338" s="14" t="s">
        <v>1028</v>
      </c>
      <c r="D338" s="16" t="s">
        <v>1029</v>
      </c>
      <c r="E338" s="20" t="s">
        <v>1030</v>
      </c>
      <c r="F338" s="18" t="s">
        <v>88</v>
      </c>
    </row>
    <row r="339" customHeight="true" spans="1:6">
      <c r="A339" s="12">
        <v>338</v>
      </c>
      <c r="B339" s="13" t="s">
        <v>6</v>
      </c>
      <c r="C339" s="14" t="s">
        <v>1031</v>
      </c>
      <c r="D339" s="13" t="s">
        <v>1032</v>
      </c>
      <c r="E339" s="13" t="s">
        <v>1033</v>
      </c>
      <c r="F339" s="18" t="s">
        <v>88</v>
      </c>
    </row>
    <row r="340" customHeight="true" spans="1:6">
      <c r="A340" s="12">
        <v>339</v>
      </c>
      <c r="B340" s="13" t="s">
        <v>6</v>
      </c>
      <c r="C340" s="14" t="s">
        <v>1034</v>
      </c>
      <c r="D340" s="16" t="s">
        <v>1035</v>
      </c>
      <c r="E340" s="20" t="s">
        <v>1036</v>
      </c>
      <c r="F340" s="18" t="s">
        <v>18</v>
      </c>
    </row>
    <row r="341" customHeight="true" spans="1:6">
      <c r="A341" s="12">
        <v>340</v>
      </c>
      <c r="B341" s="13" t="s">
        <v>6</v>
      </c>
      <c r="C341" s="14" t="s">
        <v>1037</v>
      </c>
      <c r="D341" s="16" t="s">
        <v>1038</v>
      </c>
      <c r="E341" s="20" t="s">
        <v>1039</v>
      </c>
      <c r="F341" s="18" t="s">
        <v>14</v>
      </c>
    </row>
    <row r="342" customHeight="true" spans="1:6">
      <c r="A342" s="12">
        <v>341</v>
      </c>
      <c r="B342" s="13" t="s">
        <v>6</v>
      </c>
      <c r="C342" s="14" t="s">
        <v>1040</v>
      </c>
      <c r="D342" s="16" t="s">
        <v>1041</v>
      </c>
      <c r="E342" s="20" t="s">
        <v>1042</v>
      </c>
      <c r="F342" s="18" t="s">
        <v>29</v>
      </c>
    </row>
    <row r="343" customHeight="true" spans="1:6">
      <c r="A343" s="12">
        <v>342</v>
      </c>
      <c r="B343" s="13" t="s">
        <v>6</v>
      </c>
      <c r="C343" s="14" t="s">
        <v>1043</v>
      </c>
      <c r="D343" s="16" t="s">
        <v>1044</v>
      </c>
      <c r="E343" s="20" t="s">
        <v>1045</v>
      </c>
      <c r="F343" s="18" t="s">
        <v>18</v>
      </c>
    </row>
    <row r="344" customHeight="true" spans="1:6">
      <c r="A344" s="12">
        <v>343</v>
      </c>
      <c r="B344" s="13" t="s">
        <v>6</v>
      </c>
      <c r="C344" s="14" t="s">
        <v>1046</v>
      </c>
      <c r="D344" s="16" t="s">
        <v>1047</v>
      </c>
      <c r="E344" s="20" t="s">
        <v>1048</v>
      </c>
      <c r="F344" s="18" t="s">
        <v>88</v>
      </c>
    </row>
    <row r="345" customHeight="true" spans="1:6">
      <c r="A345" s="12">
        <v>344</v>
      </c>
      <c r="B345" s="13" t="s">
        <v>6</v>
      </c>
      <c r="C345" s="14" t="s">
        <v>1049</v>
      </c>
      <c r="D345" s="16" t="s">
        <v>1050</v>
      </c>
      <c r="E345" s="20" t="s">
        <v>1051</v>
      </c>
      <c r="F345" s="18" t="s">
        <v>29</v>
      </c>
    </row>
    <row r="346" customHeight="true" spans="1:6">
      <c r="A346" s="12">
        <v>345</v>
      </c>
      <c r="B346" s="13" t="s">
        <v>6</v>
      </c>
      <c r="C346" s="14" t="s">
        <v>1052</v>
      </c>
      <c r="D346" s="16" t="s">
        <v>1053</v>
      </c>
      <c r="E346" s="20" t="s">
        <v>1054</v>
      </c>
      <c r="F346" s="18" t="s">
        <v>14</v>
      </c>
    </row>
    <row r="347" customHeight="true" spans="1:6">
      <c r="A347" s="12">
        <v>346</v>
      </c>
      <c r="B347" s="13" t="s">
        <v>6</v>
      </c>
      <c r="C347" s="14" t="s">
        <v>1055</v>
      </c>
      <c r="D347" s="16" t="s">
        <v>1056</v>
      </c>
      <c r="E347" s="20" t="s">
        <v>1057</v>
      </c>
      <c r="F347" s="18" t="s">
        <v>14</v>
      </c>
    </row>
    <row r="348" customHeight="true" spans="1:6">
      <c r="A348" s="12">
        <v>347</v>
      </c>
      <c r="B348" s="13" t="s">
        <v>6</v>
      </c>
      <c r="C348" s="14" t="s">
        <v>1058</v>
      </c>
      <c r="D348" s="16" t="s">
        <v>1059</v>
      </c>
      <c r="E348" s="20" t="s">
        <v>1060</v>
      </c>
      <c r="F348" s="18" t="s">
        <v>22</v>
      </c>
    </row>
    <row r="349" customHeight="true" spans="1:6">
      <c r="A349" s="12">
        <v>348</v>
      </c>
      <c r="B349" s="13" t="s">
        <v>6</v>
      </c>
      <c r="C349" s="14" t="s">
        <v>1061</v>
      </c>
      <c r="D349" s="16" t="s">
        <v>1062</v>
      </c>
      <c r="E349" s="20" t="s">
        <v>1063</v>
      </c>
      <c r="F349" s="18" t="s">
        <v>88</v>
      </c>
    </row>
    <row r="350" customHeight="true" spans="1:6">
      <c r="A350" s="12">
        <v>349</v>
      </c>
      <c r="B350" s="13" t="s">
        <v>6</v>
      </c>
      <c r="C350" s="14" t="s">
        <v>1064</v>
      </c>
      <c r="D350" s="16" t="s">
        <v>1065</v>
      </c>
      <c r="E350" s="20" t="s">
        <v>1066</v>
      </c>
      <c r="F350" s="18" t="s">
        <v>29</v>
      </c>
    </row>
    <row r="351" customHeight="true" spans="1:6">
      <c r="A351" s="12">
        <v>350</v>
      </c>
      <c r="B351" s="13" t="s">
        <v>6</v>
      </c>
      <c r="C351" s="14" t="s">
        <v>1067</v>
      </c>
      <c r="D351" s="16" t="s">
        <v>1068</v>
      </c>
      <c r="E351" s="20" t="s">
        <v>1069</v>
      </c>
      <c r="F351" s="18" t="s">
        <v>18</v>
      </c>
    </row>
    <row r="352" customHeight="true" spans="1:6">
      <c r="A352" s="12">
        <v>351</v>
      </c>
      <c r="B352" s="13" t="s">
        <v>6</v>
      </c>
      <c r="C352" s="14" t="s">
        <v>1070</v>
      </c>
      <c r="D352" s="16" t="s">
        <v>1071</v>
      </c>
      <c r="E352" s="20" t="s">
        <v>1072</v>
      </c>
      <c r="F352" s="18" t="s">
        <v>14</v>
      </c>
    </row>
    <row r="353" customHeight="true" spans="1:6">
      <c r="A353" s="12">
        <v>352</v>
      </c>
      <c r="B353" s="13" t="s">
        <v>6</v>
      </c>
      <c r="C353" s="14" t="s">
        <v>1073</v>
      </c>
      <c r="D353" s="13" t="s">
        <v>1074</v>
      </c>
      <c r="E353" s="13" t="s">
        <v>1075</v>
      </c>
      <c r="F353" s="18" t="s">
        <v>14</v>
      </c>
    </row>
    <row r="354" customHeight="true" spans="1:6">
      <c r="A354" s="12">
        <v>353</v>
      </c>
      <c r="B354" s="13" t="s">
        <v>6</v>
      </c>
      <c r="C354" s="14" t="s">
        <v>1076</v>
      </c>
      <c r="D354" s="16" t="s">
        <v>1077</v>
      </c>
      <c r="E354" s="20" t="s">
        <v>1078</v>
      </c>
      <c r="F354" s="18" t="s">
        <v>18</v>
      </c>
    </row>
    <row r="355" customHeight="true" spans="1:6">
      <c r="A355" s="12">
        <v>354</v>
      </c>
      <c r="B355" s="13" t="s">
        <v>6</v>
      </c>
      <c r="C355" s="14" t="s">
        <v>1079</v>
      </c>
      <c r="D355" s="16" t="s">
        <v>1080</v>
      </c>
      <c r="E355" s="20" t="s">
        <v>1081</v>
      </c>
      <c r="F355" s="18" t="s">
        <v>29</v>
      </c>
    </row>
    <row r="356" customHeight="true" spans="1:6">
      <c r="A356" s="12">
        <v>355</v>
      </c>
      <c r="B356" s="13" t="s">
        <v>6</v>
      </c>
      <c r="C356" s="14" t="s">
        <v>1082</v>
      </c>
      <c r="D356" s="16" t="s">
        <v>1083</v>
      </c>
      <c r="E356" s="20" t="s">
        <v>1084</v>
      </c>
      <c r="F356" s="18" t="s">
        <v>18</v>
      </c>
    </row>
    <row r="357" customHeight="true" spans="1:6">
      <c r="A357" s="12">
        <v>356</v>
      </c>
      <c r="B357" s="13" t="s">
        <v>6</v>
      </c>
      <c r="C357" s="14" t="s">
        <v>1085</v>
      </c>
      <c r="D357" s="16" t="s">
        <v>1086</v>
      </c>
      <c r="E357" s="20" t="s">
        <v>1087</v>
      </c>
      <c r="F357" s="18" t="s">
        <v>29</v>
      </c>
    </row>
    <row r="358" customHeight="true" spans="1:6">
      <c r="A358" s="12">
        <v>357</v>
      </c>
      <c r="B358" s="13" t="s">
        <v>6</v>
      </c>
      <c r="C358" s="14" t="s">
        <v>1088</v>
      </c>
      <c r="D358" s="16" t="s">
        <v>1089</v>
      </c>
      <c r="E358" s="20" t="s">
        <v>1090</v>
      </c>
      <c r="F358" s="16" t="s">
        <v>36</v>
      </c>
    </row>
    <row r="359" customHeight="true" spans="1:6">
      <c r="A359" s="12">
        <v>358</v>
      </c>
      <c r="B359" s="13" t="s">
        <v>6</v>
      </c>
      <c r="C359" s="14" t="s">
        <v>1091</v>
      </c>
      <c r="D359" s="16" t="s">
        <v>1092</v>
      </c>
      <c r="E359" s="20" t="s">
        <v>1093</v>
      </c>
      <c r="F359" s="18" t="s">
        <v>14</v>
      </c>
    </row>
    <row r="360" customHeight="true" spans="1:6">
      <c r="A360" s="12">
        <v>359</v>
      </c>
      <c r="B360" s="13" t="s">
        <v>6</v>
      </c>
      <c r="C360" s="14" t="s">
        <v>1094</v>
      </c>
      <c r="D360" s="16" t="s">
        <v>1095</v>
      </c>
      <c r="E360" s="20" t="s">
        <v>1096</v>
      </c>
      <c r="F360" s="18" t="s">
        <v>14</v>
      </c>
    </row>
    <row r="361" customHeight="true" spans="1:6">
      <c r="A361" s="12">
        <v>360</v>
      </c>
      <c r="B361" s="13" t="s">
        <v>6</v>
      </c>
      <c r="C361" s="14" t="s">
        <v>1097</v>
      </c>
      <c r="D361" s="16" t="s">
        <v>1098</v>
      </c>
      <c r="E361" s="20" t="s">
        <v>1099</v>
      </c>
      <c r="F361" s="18" t="s">
        <v>14</v>
      </c>
    </row>
    <row r="362" customHeight="true" spans="1:6">
      <c r="A362" s="12">
        <v>361</v>
      </c>
      <c r="B362" s="13" t="s">
        <v>6</v>
      </c>
      <c r="C362" s="14" t="s">
        <v>1100</v>
      </c>
      <c r="D362" s="16" t="s">
        <v>1101</v>
      </c>
      <c r="E362" s="20" t="s">
        <v>1102</v>
      </c>
      <c r="F362" s="20" t="s">
        <v>98</v>
      </c>
    </row>
    <row r="363" customHeight="true" spans="1:6">
      <c r="A363" s="12">
        <v>362</v>
      </c>
      <c r="B363" s="13" t="s">
        <v>6</v>
      </c>
      <c r="C363" s="14" t="s">
        <v>1103</v>
      </c>
      <c r="D363" s="16" t="s">
        <v>1104</v>
      </c>
      <c r="E363" s="20" t="s">
        <v>1105</v>
      </c>
      <c r="F363" s="18" t="s">
        <v>22</v>
      </c>
    </row>
    <row r="364" customHeight="true" spans="1:6">
      <c r="A364" s="12">
        <v>363</v>
      </c>
      <c r="B364" s="13" t="s">
        <v>6</v>
      </c>
      <c r="C364" s="14" t="s">
        <v>1106</v>
      </c>
      <c r="D364" s="16" t="s">
        <v>1107</v>
      </c>
      <c r="E364" s="20" t="s">
        <v>1108</v>
      </c>
      <c r="F364" s="18" t="s">
        <v>14</v>
      </c>
    </row>
    <row r="365" customHeight="true" spans="1:6">
      <c r="A365" s="12">
        <v>364</v>
      </c>
      <c r="B365" s="13" t="s">
        <v>6</v>
      </c>
      <c r="C365" s="14" t="s">
        <v>1109</v>
      </c>
      <c r="D365" s="16" t="s">
        <v>1110</v>
      </c>
      <c r="E365" s="20" t="s">
        <v>1111</v>
      </c>
      <c r="F365" s="16" t="s">
        <v>36</v>
      </c>
    </row>
    <row r="366" customHeight="true" spans="1:6">
      <c r="A366" s="12">
        <v>365</v>
      </c>
      <c r="B366" s="13" t="s">
        <v>6</v>
      </c>
      <c r="C366" s="14" t="s">
        <v>1112</v>
      </c>
      <c r="D366" s="16" t="s">
        <v>1113</v>
      </c>
      <c r="E366" s="20" t="s">
        <v>1114</v>
      </c>
      <c r="F366" s="18" t="s">
        <v>14</v>
      </c>
    </row>
    <row r="367" customHeight="true" spans="1:6">
      <c r="A367" s="12">
        <v>366</v>
      </c>
      <c r="B367" s="13" t="s">
        <v>6</v>
      </c>
      <c r="C367" s="14" t="s">
        <v>1115</v>
      </c>
      <c r="D367" s="16" t="s">
        <v>1116</v>
      </c>
      <c r="E367" s="20" t="s">
        <v>1117</v>
      </c>
      <c r="F367" s="18" t="s">
        <v>22</v>
      </c>
    </row>
    <row r="368" customHeight="true" spans="1:6">
      <c r="A368" s="12">
        <v>367</v>
      </c>
      <c r="B368" s="13" t="s">
        <v>6</v>
      </c>
      <c r="C368" s="14" t="s">
        <v>1118</v>
      </c>
      <c r="D368" s="16" t="s">
        <v>1119</v>
      </c>
      <c r="E368" s="20" t="s">
        <v>1120</v>
      </c>
      <c r="F368" s="16" t="s">
        <v>147</v>
      </c>
    </row>
    <row r="369" customHeight="true" spans="1:6">
      <c r="A369" s="12">
        <v>368</v>
      </c>
      <c r="B369" s="13" t="s">
        <v>6</v>
      </c>
      <c r="C369" s="14" t="s">
        <v>1121</v>
      </c>
      <c r="D369" s="16" t="s">
        <v>1122</v>
      </c>
      <c r="E369" s="20" t="s">
        <v>1123</v>
      </c>
      <c r="F369" s="18" t="s">
        <v>18</v>
      </c>
    </row>
    <row r="370" customHeight="true" spans="1:6">
      <c r="A370" s="12">
        <v>369</v>
      </c>
      <c r="B370" s="13" t="s">
        <v>6</v>
      </c>
      <c r="C370" s="14" t="s">
        <v>1124</v>
      </c>
      <c r="D370" s="16" t="s">
        <v>1125</v>
      </c>
      <c r="E370" s="20" t="s">
        <v>1126</v>
      </c>
      <c r="F370" s="18" t="s">
        <v>88</v>
      </c>
    </row>
    <row r="371" customHeight="true" spans="1:6">
      <c r="A371" s="12">
        <v>370</v>
      </c>
      <c r="B371" s="13" t="s">
        <v>6</v>
      </c>
      <c r="C371" s="14" t="s">
        <v>1127</v>
      </c>
      <c r="D371" s="16" t="s">
        <v>1128</v>
      </c>
      <c r="E371" s="20" t="s">
        <v>1129</v>
      </c>
      <c r="F371" s="16" t="s">
        <v>36</v>
      </c>
    </row>
    <row r="372" customHeight="true" spans="1:6">
      <c r="A372" s="12">
        <v>371</v>
      </c>
      <c r="B372" s="13" t="s">
        <v>6</v>
      </c>
      <c r="C372" s="14" t="s">
        <v>1130</v>
      </c>
      <c r="D372" s="16" t="s">
        <v>1131</v>
      </c>
      <c r="E372" s="20" t="s">
        <v>1132</v>
      </c>
      <c r="F372" s="18" t="s">
        <v>29</v>
      </c>
    </row>
    <row r="373" customHeight="true" spans="1:6">
      <c r="A373" s="12">
        <v>372</v>
      </c>
      <c r="B373" s="13" t="s">
        <v>6</v>
      </c>
      <c r="C373" s="14" t="s">
        <v>1133</v>
      </c>
      <c r="D373" s="16" t="s">
        <v>1134</v>
      </c>
      <c r="E373" s="20" t="s">
        <v>1135</v>
      </c>
      <c r="F373" s="18" t="s">
        <v>88</v>
      </c>
    </row>
    <row r="374" customHeight="true" spans="1:6">
      <c r="A374" s="12">
        <v>373</v>
      </c>
      <c r="B374" s="13" t="s">
        <v>6</v>
      </c>
      <c r="C374" s="14" t="s">
        <v>1136</v>
      </c>
      <c r="D374" s="16" t="s">
        <v>1137</v>
      </c>
      <c r="E374" s="20" t="s">
        <v>1138</v>
      </c>
      <c r="F374" s="18" t="s">
        <v>14</v>
      </c>
    </row>
    <row r="375" customHeight="true" spans="1:6">
      <c r="A375" s="12">
        <v>374</v>
      </c>
      <c r="B375" s="13" t="s">
        <v>6</v>
      </c>
      <c r="C375" s="14" t="s">
        <v>1139</v>
      </c>
      <c r="D375" s="16" t="s">
        <v>1140</v>
      </c>
      <c r="E375" s="20" t="s">
        <v>1141</v>
      </c>
      <c r="F375" s="18" t="s">
        <v>14</v>
      </c>
    </row>
    <row r="376" customHeight="true" spans="1:6">
      <c r="A376" s="12">
        <v>375</v>
      </c>
      <c r="B376" s="13" t="s">
        <v>6</v>
      </c>
      <c r="C376" s="14" t="s">
        <v>1142</v>
      </c>
      <c r="D376" s="16" t="s">
        <v>1143</v>
      </c>
      <c r="E376" s="20" t="s">
        <v>1144</v>
      </c>
      <c r="F376" s="18" t="s">
        <v>14</v>
      </c>
    </row>
    <row r="377" customHeight="true" spans="1:6">
      <c r="A377" s="12">
        <v>376</v>
      </c>
      <c r="B377" s="13" t="s">
        <v>6</v>
      </c>
      <c r="C377" s="14" t="s">
        <v>1145</v>
      </c>
      <c r="D377" s="13" t="s">
        <v>1146</v>
      </c>
      <c r="E377" s="13" t="s">
        <v>1147</v>
      </c>
      <c r="F377" s="18" t="s">
        <v>18</v>
      </c>
    </row>
    <row r="378" customHeight="true" spans="1:6">
      <c r="A378" s="12">
        <v>377</v>
      </c>
      <c r="B378" s="13" t="s">
        <v>6</v>
      </c>
      <c r="C378" s="14" t="s">
        <v>1148</v>
      </c>
      <c r="D378" s="13" t="s">
        <v>1149</v>
      </c>
      <c r="E378" s="13" t="s">
        <v>1150</v>
      </c>
      <c r="F378" s="18" t="s">
        <v>29</v>
      </c>
    </row>
    <row r="379" customHeight="true" spans="1:6">
      <c r="A379" s="12">
        <v>378</v>
      </c>
      <c r="B379" s="13" t="s">
        <v>6</v>
      </c>
      <c r="C379" s="14" t="s">
        <v>1151</v>
      </c>
      <c r="D379" s="13" t="s">
        <v>1152</v>
      </c>
      <c r="E379" s="13" t="s">
        <v>1153</v>
      </c>
      <c r="F379" s="18" t="s">
        <v>18</v>
      </c>
    </row>
    <row r="380" customHeight="true" spans="1:6">
      <c r="A380" s="12">
        <v>379</v>
      </c>
      <c r="B380" s="13" t="s">
        <v>6</v>
      </c>
      <c r="C380" s="14" t="s">
        <v>1154</v>
      </c>
      <c r="D380" s="13" t="s">
        <v>1155</v>
      </c>
      <c r="E380" s="13" t="s">
        <v>1156</v>
      </c>
      <c r="F380" s="18" t="s">
        <v>22</v>
      </c>
    </row>
    <row r="381" customHeight="true" spans="1:6">
      <c r="A381" s="12">
        <v>380</v>
      </c>
      <c r="B381" s="13" t="s">
        <v>6</v>
      </c>
      <c r="C381" s="14" t="s">
        <v>1157</v>
      </c>
      <c r="D381" s="13" t="s">
        <v>1158</v>
      </c>
      <c r="E381" s="13" t="s">
        <v>1159</v>
      </c>
      <c r="F381" s="18" t="s">
        <v>14</v>
      </c>
    </row>
    <row r="382" customHeight="true" spans="1:6">
      <c r="A382" s="12">
        <v>381</v>
      </c>
      <c r="B382" s="13" t="s">
        <v>6</v>
      </c>
      <c r="C382" s="14" t="s">
        <v>1160</v>
      </c>
      <c r="D382" s="13" t="s">
        <v>1161</v>
      </c>
      <c r="E382" s="13" t="s">
        <v>1162</v>
      </c>
      <c r="F382" s="16" t="s">
        <v>36</v>
      </c>
    </row>
    <row r="383" customHeight="true" spans="1:6">
      <c r="A383" s="12">
        <v>382</v>
      </c>
      <c r="B383" s="13" t="s">
        <v>6</v>
      </c>
      <c r="C383" s="14" t="s">
        <v>1163</v>
      </c>
      <c r="D383" s="13" t="s">
        <v>1164</v>
      </c>
      <c r="E383" s="13" t="s">
        <v>1165</v>
      </c>
      <c r="F383" s="13" t="s">
        <v>147</v>
      </c>
    </row>
    <row r="384" customHeight="true" spans="1:6">
      <c r="A384" s="12">
        <v>383</v>
      </c>
      <c r="B384" s="13" t="s">
        <v>6</v>
      </c>
      <c r="C384" s="14" t="s">
        <v>1166</v>
      </c>
      <c r="D384" s="13" t="s">
        <v>1167</v>
      </c>
      <c r="E384" s="13" t="s">
        <v>1168</v>
      </c>
      <c r="F384" s="13" t="s">
        <v>147</v>
      </c>
    </row>
    <row r="385" customHeight="true" spans="1:6">
      <c r="A385" s="12">
        <v>384</v>
      </c>
      <c r="B385" s="13" t="s">
        <v>6</v>
      </c>
      <c r="C385" s="14" t="s">
        <v>1169</v>
      </c>
      <c r="D385" s="13" t="s">
        <v>1170</v>
      </c>
      <c r="E385" s="13" t="s">
        <v>1171</v>
      </c>
      <c r="F385" s="18" t="s">
        <v>14</v>
      </c>
    </row>
    <row r="386" customHeight="true" spans="1:6">
      <c r="A386" s="12">
        <v>385</v>
      </c>
      <c r="B386" s="13" t="s">
        <v>6</v>
      </c>
      <c r="C386" s="14" t="s">
        <v>1172</v>
      </c>
      <c r="D386" s="13" t="s">
        <v>1173</v>
      </c>
      <c r="E386" s="13" t="s">
        <v>1174</v>
      </c>
      <c r="F386" s="18" t="s">
        <v>29</v>
      </c>
    </row>
    <row r="387" customHeight="true" spans="1:6">
      <c r="A387" s="12">
        <v>386</v>
      </c>
      <c r="B387" s="13" t="s">
        <v>6</v>
      </c>
      <c r="C387" s="14" t="s">
        <v>1175</v>
      </c>
      <c r="D387" s="13" t="s">
        <v>1176</v>
      </c>
      <c r="E387" s="13" t="s">
        <v>1177</v>
      </c>
      <c r="F387" s="16" t="s">
        <v>36</v>
      </c>
    </row>
    <row r="388" customHeight="true" spans="1:6">
      <c r="A388" s="12">
        <v>387</v>
      </c>
      <c r="B388" s="13" t="s">
        <v>6</v>
      </c>
      <c r="C388" s="14" t="s">
        <v>1178</v>
      </c>
      <c r="D388" s="13" t="s">
        <v>1179</v>
      </c>
      <c r="E388" s="13" t="s">
        <v>1180</v>
      </c>
      <c r="F388" s="18" t="s">
        <v>88</v>
      </c>
    </row>
    <row r="389" customHeight="true" spans="1:6">
      <c r="A389" s="12">
        <v>388</v>
      </c>
      <c r="B389" s="13" t="s">
        <v>6</v>
      </c>
      <c r="C389" s="14" t="s">
        <v>1181</v>
      </c>
      <c r="D389" s="13" t="s">
        <v>1182</v>
      </c>
      <c r="E389" s="13" t="s">
        <v>1183</v>
      </c>
      <c r="F389" s="18" t="s">
        <v>14</v>
      </c>
    </row>
    <row r="390" customHeight="true" spans="1:6">
      <c r="A390" s="12">
        <v>389</v>
      </c>
      <c r="B390" s="13" t="s">
        <v>6</v>
      </c>
      <c r="C390" s="14" t="s">
        <v>1184</v>
      </c>
      <c r="D390" s="13" t="s">
        <v>1185</v>
      </c>
      <c r="E390" s="13" t="s">
        <v>1186</v>
      </c>
      <c r="F390" s="18" t="s">
        <v>29</v>
      </c>
    </row>
    <row r="391" customHeight="true" spans="1:6">
      <c r="A391" s="12">
        <v>390</v>
      </c>
      <c r="B391" s="13" t="s">
        <v>6</v>
      </c>
      <c r="C391" s="14" t="s">
        <v>1187</v>
      </c>
      <c r="D391" s="13" t="s">
        <v>1188</v>
      </c>
      <c r="E391" s="13" t="s">
        <v>1189</v>
      </c>
      <c r="F391" s="16" t="s">
        <v>36</v>
      </c>
    </row>
    <row r="392" customHeight="true" spans="1:6">
      <c r="A392" s="12">
        <v>391</v>
      </c>
      <c r="B392" s="13" t="s">
        <v>6</v>
      </c>
      <c r="C392" s="14" t="s">
        <v>1190</v>
      </c>
      <c r="D392" s="13" t="s">
        <v>1191</v>
      </c>
      <c r="E392" s="13" t="s">
        <v>1192</v>
      </c>
      <c r="F392" s="18" t="s">
        <v>18</v>
      </c>
    </row>
    <row r="393" customHeight="true" spans="1:6">
      <c r="A393" s="12">
        <v>392</v>
      </c>
      <c r="B393" s="13" t="s">
        <v>6</v>
      </c>
      <c r="C393" s="14" t="s">
        <v>1193</v>
      </c>
      <c r="D393" s="13" t="s">
        <v>1194</v>
      </c>
      <c r="E393" s="13" t="s">
        <v>1195</v>
      </c>
      <c r="F393" s="18" t="s">
        <v>22</v>
      </c>
    </row>
    <row r="394" customHeight="true" spans="1:6">
      <c r="A394" s="12">
        <v>393</v>
      </c>
      <c r="B394" s="13" t="s">
        <v>6</v>
      </c>
      <c r="C394" s="14" t="s">
        <v>1196</v>
      </c>
      <c r="D394" s="20" t="s">
        <v>1197</v>
      </c>
      <c r="E394" s="20" t="s">
        <v>1198</v>
      </c>
      <c r="F394" s="18" t="s">
        <v>84</v>
      </c>
    </row>
    <row r="395" customHeight="true" spans="1:6">
      <c r="A395" s="12">
        <v>394</v>
      </c>
      <c r="B395" s="13" t="s">
        <v>6</v>
      </c>
      <c r="C395" s="14" t="s">
        <v>1199</v>
      </c>
      <c r="D395" s="13" t="s">
        <v>1200</v>
      </c>
      <c r="E395" s="13" t="s">
        <v>1201</v>
      </c>
      <c r="F395" s="18" t="s">
        <v>18</v>
      </c>
    </row>
    <row r="396" customHeight="true" spans="1:6">
      <c r="A396" s="12">
        <v>395</v>
      </c>
      <c r="B396" s="13" t="s">
        <v>6</v>
      </c>
      <c r="C396" s="14" t="s">
        <v>1202</v>
      </c>
      <c r="D396" s="13" t="s">
        <v>1203</v>
      </c>
      <c r="E396" s="13" t="s">
        <v>1204</v>
      </c>
      <c r="F396" s="18" t="s">
        <v>14</v>
      </c>
    </row>
    <row r="397" customHeight="true" spans="1:6">
      <c r="A397" s="12">
        <v>396</v>
      </c>
      <c r="B397" s="13" t="s">
        <v>6</v>
      </c>
      <c r="C397" s="14" t="s">
        <v>1205</v>
      </c>
      <c r="D397" s="13" t="s">
        <v>1206</v>
      </c>
      <c r="E397" s="13" t="s">
        <v>1207</v>
      </c>
      <c r="F397" s="18" t="s">
        <v>84</v>
      </c>
    </row>
    <row r="398" customHeight="true" spans="1:6">
      <c r="A398" s="12">
        <v>397</v>
      </c>
      <c r="B398" s="13" t="s">
        <v>6</v>
      </c>
      <c r="C398" s="14" t="s">
        <v>1208</v>
      </c>
      <c r="D398" s="13" t="s">
        <v>1209</v>
      </c>
      <c r="E398" s="13" t="s">
        <v>1210</v>
      </c>
      <c r="F398" s="18" t="s">
        <v>18</v>
      </c>
    </row>
    <row r="399" customHeight="true" spans="1:6">
      <c r="A399" s="12">
        <v>398</v>
      </c>
      <c r="B399" s="13" t="s">
        <v>6</v>
      </c>
      <c r="C399" s="14" t="s">
        <v>1211</v>
      </c>
      <c r="D399" s="13" t="s">
        <v>1212</v>
      </c>
      <c r="E399" s="13" t="s">
        <v>1213</v>
      </c>
      <c r="F399" s="18" t="s">
        <v>29</v>
      </c>
    </row>
    <row r="400" customHeight="true" spans="1:6">
      <c r="A400" s="12">
        <v>399</v>
      </c>
      <c r="B400" s="13" t="s">
        <v>6</v>
      </c>
      <c r="C400" s="14" t="s">
        <v>1214</v>
      </c>
      <c r="D400" s="13" t="s">
        <v>1215</v>
      </c>
      <c r="E400" s="13" t="s">
        <v>1216</v>
      </c>
      <c r="F400" s="18" t="s">
        <v>29</v>
      </c>
    </row>
    <row r="401" customHeight="true" spans="1:6">
      <c r="A401" s="12">
        <v>400</v>
      </c>
      <c r="B401" s="13" t="s">
        <v>6</v>
      </c>
      <c r="C401" s="14" t="s">
        <v>1217</v>
      </c>
      <c r="D401" s="20" t="s">
        <v>1218</v>
      </c>
      <c r="E401" s="20" t="s">
        <v>1219</v>
      </c>
      <c r="F401" s="16" t="s">
        <v>36</v>
      </c>
    </row>
    <row r="402" customHeight="true" spans="1:6">
      <c r="A402" s="12">
        <v>401</v>
      </c>
      <c r="B402" s="13" t="s">
        <v>6</v>
      </c>
      <c r="C402" s="14" t="s">
        <v>1220</v>
      </c>
      <c r="D402" s="20" t="s">
        <v>1221</v>
      </c>
      <c r="E402" s="20" t="s">
        <v>1222</v>
      </c>
      <c r="F402" s="18" t="s">
        <v>14</v>
      </c>
    </row>
    <row r="403" customHeight="true" spans="1:6">
      <c r="A403" s="12">
        <v>402</v>
      </c>
      <c r="B403" s="13" t="s">
        <v>6</v>
      </c>
      <c r="C403" s="14" t="s">
        <v>1223</v>
      </c>
      <c r="D403" s="20" t="s">
        <v>1224</v>
      </c>
      <c r="E403" s="20" t="s">
        <v>1225</v>
      </c>
      <c r="F403" s="18" t="s">
        <v>18</v>
      </c>
    </row>
    <row r="404" customHeight="true" spans="1:6">
      <c r="A404" s="12">
        <v>403</v>
      </c>
      <c r="B404" s="13" t="s">
        <v>6</v>
      </c>
      <c r="C404" s="14" t="s">
        <v>1226</v>
      </c>
      <c r="D404" s="16" t="s">
        <v>1227</v>
      </c>
      <c r="E404" s="20" t="s">
        <v>1228</v>
      </c>
      <c r="F404" s="16" t="s">
        <v>36</v>
      </c>
    </row>
    <row r="405" customHeight="true" spans="1:6">
      <c r="A405" s="12">
        <v>404</v>
      </c>
      <c r="B405" s="13" t="s">
        <v>6</v>
      </c>
      <c r="C405" s="14" t="s">
        <v>1229</v>
      </c>
      <c r="D405" s="20" t="s">
        <v>1230</v>
      </c>
      <c r="E405" s="20" t="s">
        <v>1231</v>
      </c>
      <c r="F405" s="18" t="s">
        <v>29</v>
      </c>
    </row>
    <row r="406" customHeight="true" spans="1:6">
      <c r="A406" s="12">
        <v>405</v>
      </c>
      <c r="B406" s="13" t="s">
        <v>6</v>
      </c>
      <c r="C406" s="14" t="s">
        <v>1232</v>
      </c>
      <c r="D406" s="20" t="s">
        <v>1233</v>
      </c>
      <c r="E406" s="20" t="s">
        <v>1234</v>
      </c>
      <c r="F406" s="16" t="s">
        <v>36</v>
      </c>
    </row>
    <row r="407" customHeight="true" spans="1:6">
      <c r="A407" s="12">
        <v>406</v>
      </c>
      <c r="B407" s="13" t="s">
        <v>6</v>
      </c>
      <c r="C407" s="14" t="s">
        <v>1235</v>
      </c>
      <c r="D407" s="20" t="s">
        <v>1236</v>
      </c>
      <c r="E407" s="20" t="s">
        <v>1237</v>
      </c>
      <c r="F407" s="18" t="s">
        <v>22</v>
      </c>
    </row>
    <row r="408" customHeight="true" spans="1:6">
      <c r="A408" s="12">
        <v>407</v>
      </c>
      <c r="B408" s="13" t="s">
        <v>6</v>
      </c>
      <c r="C408" s="14" t="s">
        <v>1238</v>
      </c>
      <c r="D408" s="16" t="s">
        <v>1239</v>
      </c>
      <c r="E408" s="16" t="s">
        <v>1240</v>
      </c>
      <c r="F408" s="18" t="s">
        <v>29</v>
      </c>
    </row>
    <row r="409" customHeight="true" spans="1:6">
      <c r="A409" s="12">
        <v>408</v>
      </c>
      <c r="B409" s="13" t="s">
        <v>6</v>
      </c>
      <c r="C409" s="14" t="s">
        <v>1241</v>
      </c>
      <c r="D409" s="16" t="s">
        <v>1242</v>
      </c>
      <c r="E409" s="20" t="s">
        <v>1243</v>
      </c>
      <c r="F409" s="18" t="s">
        <v>29</v>
      </c>
    </row>
    <row r="410" customHeight="true" spans="1:6">
      <c r="A410" s="12">
        <v>409</v>
      </c>
      <c r="B410" s="13" t="s">
        <v>6</v>
      </c>
      <c r="C410" s="14" t="s">
        <v>1244</v>
      </c>
      <c r="D410" s="13" t="s">
        <v>1245</v>
      </c>
      <c r="E410" s="13" t="s">
        <v>1246</v>
      </c>
      <c r="F410" s="18" t="s">
        <v>84</v>
      </c>
    </row>
    <row r="411" customHeight="true" spans="1:6">
      <c r="A411" s="12">
        <v>410</v>
      </c>
      <c r="B411" s="13" t="s">
        <v>6</v>
      </c>
      <c r="C411" s="14" t="s">
        <v>1247</v>
      </c>
      <c r="D411" s="13" t="s">
        <v>1248</v>
      </c>
      <c r="E411" s="13" t="s">
        <v>1249</v>
      </c>
      <c r="F411" s="18" t="s">
        <v>29</v>
      </c>
    </row>
    <row r="412" customHeight="true" spans="1:6">
      <c r="A412" s="12">
        <v>411</v>
      </c>
      <c r="B412" s="13" t="s">
        <v>6</v>
      </c>
      <c r="C412" s="14" t="s">
        <v>1250</v>
      </c>
      <c r="D412" s="13" t="s">
        <v>1251</v>
      </c>
      <c r="E412" s="13" t="s">
        <v>1252</v>
      </c>
      <c r="F412" s="18" t="s">
        <v>14</v>
      </c>
    </row>
    <row r="413" customHeight="true" spans="1:6">
      <c r="A413" s="12">
        <v>412</v>
      </c>
      <c r="B413" s="13" t="s">
        <v>6</v>
      </c>
      <c r="C413" s="14" t="s">
        <v>1253</v>
      </c>
      <c r="D413" s="13" t="s">
        <v>1254</v>
      </c>
      <c r="E413" s="13" t="s">
        <v>1255</v>
      </c>
      <c r="F413" s="18" t="s">
        <v>14</v>
      </c>
    </row>
    <row r="414" customHeight="true" spans="1:6">
      <c r="A414" s="12">
        <v>413</v>
      </c>
      <c r="B414" s="13" t="s">
        <v>6</v>
      </c>
      <c r="C414" s="14" t="s">
        <v>1256</v>
      </c>
      <c r="D414" s="16" t="s">
        <v>1257</v>
      </c>
      <c r="E414" s="20" t="s">
        <v>1258</v>
      </c>
      <c r="F414" s="18" t="s">
        <v>18</v>
      </c>
    </row>
    <row r="415" customHeight="true" spans="1:6">
      <c r="A415" s="12">
        <v>414</v>
      </c>
      <c r="B415" s="13" t="s">
        <v>6</v>
      </c>
      <c r="C415" s="14" t="s">
        <v>1259</v>
      </c>
      <c r="D415" s="16" t="s">
        <v>1260</v>
      </c>
      <c r="E415" s="20" t="s">
        <v>1261</v>
      </c>
      <c r="F415" s="18" t="s">
        <v>14</v>
      </c>
    </row>
    <row r="416" customHeight="true" spans="1:6">
      <c r="A416" s="12">
        <v>415</v>
      </c>
      <c r="B416" s="13" t="s">
        <v>6</v>
      </c>
      <c r="C416" s="14" t="s">
        <v>1262</v>
      </c>
      <c r="D416" s="16" t="s">
        <v>1263</v>
      </c>
      <c r="E416" s="16" t="s">
        <v>1264</v>
      </c>
      <c r="F416" s="18" t="s">
        <v>29</v>
      </c>
    </row>
    <row r="417" customHeight="true" spans="1:6">
      <c r="A417" s="12">
        <v>416</v>
      </c>
      <c r="B417" s="13" t="s">
        <v>6</v>
      </c>
      <c r="C417" s="14" t="s">
        <v>1265</v>
      </c>
      <c r="D417" s="16" t="s">
        <v>1266</v>
      </c>
      <c r="E417" s="20" t="s">
        <v>1267</v>
      </c>
      <c r="F417" s="13" t="s">
        <v>36</v>
      </c>
    </row>
    <row r="418" customHeight="true" spans="1:6">
      <c r="A418" s="12">
        <v>417</v>
      </c>
      <c r="B418" s="13" t="s">
        <v>6</v>
      </c>
      <c r="C418" s="14" t="s">
        <v>1268</v>
      </c>
      <c r="D418" s="13" t="s">
        <v>1269</v>
      </c>
      <c r="E418" s="13" t="s">
        <v>1270</v>
      </c>
      <c r="F418" s="18" t="s">
        <v>29</v>
      </c>
    </row>
    <row r="419" customHeight="true" spans="1:6">
      <c r="A419" s="12">
        <v>418</v>
      </c>
      <c r="B419" s="13" t="s">
        <v>6</v>
      </c>
      <c r="C419" s="14" t="s">
        <v>1271</v>
      </c>
      <c r="D419" s="13" t="s">
        <v>1272</v>
      </c>
      <c r="E419" s="13" t="s">
        <v>1273</v>
      </c>
      <c r="F419" s="18" t="s">
        <v>14</v>
      </c>
    </row>
    <row r="420" customHeight="true" spans="1:6">
      <c r="A420" s="12">
        <v>419</v>
      </c>
      <c r="B420" s="13" t="s">
        <v>6</v>
      </c>
      <c r="C420" s="14" t="s">
        <v>1274</v>
      </c>
      <c r="D420" s="16" t="s">
        <v>1275</v>
      </c>
      <c r="E420" s="20" t="s">
        <v>1276</v>
      </c>
      <c r="F420" s="18" t="s">
        <v>29</v>
      </c>
    </row>
    <row r="421" customHeight="true" spans="1:6">
      <c r="A421" s="12">
        <v>420</v>
      </c>
      <c r="B421" s="13" t="s">
        <v>6</v>
      </c>
      <c r="C421" s="14" t="s">
        <v>1277</v>
      </c>
      <c r="D421" s="20" t="s">
        <v>1278</v>
      </c>
      <c r="E421" s="20" t="s">
        <v>1279</v>
      </c>
      <c r="F421" s="18" t="s">
        <v>29</v>
      </c>
    </row>
    <row r="422" customHeight="true" spans="1:6">
      <c r="A422" s="12">
        <v>421</v>
      </c>
      <c r="B422" s="13" t="s">
        <v>6</v>
      </c>
      <c r="C422" s="14" t="s">
        <v>1280</v>
      </c>
      <c r="D422" s="20" t="s">
        <v>1281</v>
      </c>
      <c r="E422" s="20" t="s">
        <v>1282</v>
      </c>
      <c r="F422" s="18" t="s">
        <v>88</v>
      </c>
    </row>
    <row r="423" customHeight="true" spans="1:6">
      <c r="A423" s="12">
        <v>422</v>
      </c>
      <c r="B423" s="13" t="s">
        <v>6</v>
      </c>
      <c r="C423" s="14" t="s">
        <v>1283</v>
      </c>
      <c r="D423" s="20" t="s">
        <v>1284</v>
      </c>
      <c r="E423" s="20" t="s">
        <v>1285</v>
      </c>
      <c r="F423" s="18" t="s">
        <v>18</v>
      </c>
    </row>
    <row r="424" customHeight="true" spans="1:6">
      <c r="A424" s="12">
        <v>423</v>
      </c>
      <c r="B424" s="13" t="s">
        <v>6</v>
      </c>
      <c r="C424" s="14" t="s">
        <v>1286</v>
      </c>
      <c r="D424" s="20" t="s">
        <v>1287</v>
      </c>
      <c r="E424" s="20" t="s">
        <v>1288</v>
      </c>
      <c r="F424" s="18" t="s">
        <v>22</v>
      </c>
    </row>
    <row r="425" customHeight="true" spans="1:6">
      <c r="A425" s="12">
        <v>424</v>
      </c>
      <c r="B425" s="13" t="s">
        <v>6</v>
      </c>
      <c r="C425" s="14" t="s">
        <v>1289</v>
      </c>
      <c r="D425" s="20" t="s">
        <v>1290</v>
      </c>
      <c r="E425" s="20" t="s">
        <v>1291</v>
      </c>
      <c r="F425" s="18" t="s">
        <v>14</v>
      </c>
    </row>
    <row r="426" customHeight="true" spans="1:6">
      <c r="A426" s="12">
        <v>425</v>
      </c>
      <c r="B426" s="13" t="s">
        <v>6</v>
      </c>
      <c r="C426" s="14" t="s">
        <v>1292</v>
      </c>
      <c r="D426" s="20" t="s">
        <v>1293</v>
      </c>
      <c r="E426" s="20" t="s">
        <v>1294</v>
      </c>
      <c r="F426" s="18" t="s">
        <v>14</v>
      </c>
    </row>
    <row r="427" customHeight="true" spans="1:6">
      <c r="A427" s="12">
        <v>426</v>
      </c>
      <c r="B427" s="13" t="s">
        <v>6</v>
      </c>
      <c r="C427" s="14" t="s">
        <v>1295</v>
      </c>
      <c r="D427" s="20" t="s">
        <v>1296</v>
      </c>
      <c r="E427" s="20" t="s">
        <v>1297</v>
      </c>
      <c r="F427" s="18" t="s">
        <v>18</v>
      </c>
    </row>
    <row r="428" customHeight="true" spans="1:6">
      <c r="A428" s="12">
        <v>427</v>
      </c>
      <c r="B428" s="13" t="s">
        <v>6</v>
      </c>
      <c r="C428" s="14" t="s">
        <v>1298</v>
      </c>
      <c r="D428" s="20" t="s">
        <v>1299</v>
      </c>
      <c r="E428" s="20" t="s">
        <v>1300</v>
      </c>
      <c r="F428" s="18" t="s">
        <v>14</v>
      </c>
    </row>
    <row r="429" customHeight="true" spans="1:6">
      <c r="A429" s="12">
        <v>428</v>
      </c>
      <c r="B429" s="13" t="s">
        <v>6</v>
      </c>
      <c r="C429" s="14" t="s">
        <v>1301</v>
      </c>
      <c r="D429" s="20" t="s">
        <v>1302</v>
      </c>
      <c r="E429" s="20" t="s">
        <v>1303</v>
      </c>
      <c r="F429" s="18" t="s">
        <v>14</v>
      </c>
    </row>
    <row r="430" customHeight="true" spans="1:6">
      <c r="A430" s="12">
        <v>429</v>
      </c>
      <c r="B430" s="13" t="s">
        <v>6</v>
      </c>
      <c r="C430" s="14" t="s">
        <v>1304</v>
      </c>
      <c r="D430" s="13" t="s">
        <v>1305</v>
      </c>
      <c r="E430" s="13" t="s">
        <v>1306</v>
      </c>
      <c r="F430" s="18" t="s">
        <v>14</v>
      </c>
    </row>
    <row r="431" customHeight="true" spans="1:6">
      <c r="A431" s="12">
        <v>430</v>
      </c>
      <c r="B431" s="13" t="s">
        <v>6</v>
      </c>
      <c r="C431" s="14" t="s">
        <v>1307</v>
      </c>
      <c r="D431" s="13" t="s">
        <v>1308</v>
      </c>
      <c r="E431" s="13" t="s">
        <v>1309</v>
      </c>
      <c r="F431" s="18" t="s">
        <v>14</v>
      </c>
    </row>
    <row r="432" customHeight="true" spans="1:6">
      <c r="A432" s="12">
        <v>431</v>
      </c>
      <c r="B432" s="13" t="s">
        <v>6</v>
      </c>
      <c r="C432" s="14" t="s">
        <v>1310</v>
      </c>
      <c r="D432" s="13" t="s">
        <v>1311</v>
      </c>
      <c r="E432" s="13" t="s">
        <v>1312</v>
      </c>
      <c r="F432" s="13" t="s">
        <v>36</v>
      </c>
    </row>
    <row r="433" customHeight="true" spans="1:6">
      <c r="A433" s="12">
        <v>432</v>
      </c>
      <c r="B433" s="13" t="s">
        <v>6</v>
      </c>
      <c r="C433" s="14" t="s">
        <v>1313</v>
      </c>
      <c r="D433" s="13" t="s">
        <v>1314</v>
      </c>
      <c r="E433" s="13" t="s">
        <v>1315</v>
      </c>
      <c r="F433" s="18" t="s">
        <v>14</v>
      </c>
    </row>
    <row r="434" customHeight="true" spans="1:6">
      <c r="A434" s="12">
        <v>433</v>
      </c>
      <c r="B434" s="13" t="s">
        <v>6</v>
      </c>
      <c r="C434" s="14" t="s">
        <v>1316</v>
      </c>
      <c r="D434" s="13" t="s">
        <v>1317</v>
      </c>
      <c r="E434" s="13" t="s">
        <v>1318</v>
      </c>
      <c r="F434" s="18" t="s">
        <v>976</v>
      </c>
    </row>
    <row r="435" customHeight="true" spans="1:6">
      <c r="A435" s="12">
        <v>434</v>
      </c>
      <c r="B435" s="13" t="s">
        <v>6</v>
      </c>
      <c r="C435" s="14" t="s">
        <v>1319</v>
      </c>
      <c r="D435" s="13" t="s">
        <v>1320</v>
      </c>
      <c r="E435" s="13" t="s">
        <v>1321</v>
      </c>
      <c r="F435" s="18" t="s">
        <v>29</v>
      </c>
    </row>
    <row r="436" customHeight="true" spans="1:6">
      <c r="A436" s="12">
        <v>435</v>
      </c>
      <c r="B436" s="13" t="s">
        <v>6</v>
      </c>
      <c r="C436" s="14" t="s">
        <v>1322</v>
      </c>
      <c r="D436" s="13" t="s">
        <v>1323</v>
      </c>
      <c r="E436" s="13" t="s">
        <v>1324</v>
      </c>
      <c r="F436" s="18" t="s">
        <v>74</v>
      </c>
    </row>
    <row r="437" customHeight="true" spans="1:6">
      <c r="A437" s="12">
        <v>436</v>
      </c>
      <c r="B437" s="13" t="s">
        <v>6</v>
      </c>
      <c r="C437" s="14" t="s">
        <v>1325</v>
      </c>
      <c r="D437" s="13" t="s">
        <v>1326</v>
      </c>
      <c r="E437" s="13" t="s">
        <v>1327</v>
      </c>
      <c r="F437" s="18" t="s">
        <v>29</v>
      </c>
    </row>
    <row r="438" customHeight="true" spans="1:6">
      <c r="A438" s="12">
        <v>437</v>
      </c>
      <c r="B438" s="13" t="s">
        <v>6</v>
      </c>
      <c r="C438" s="14" t="s">
        <v>1328</v>
      </c>
      <c r="D438" s="13" t="s">
        <v>1329</v>
      </c>
      <c r="E438" s="13" t="s">
        <v>1330</v>
      </c>
      <c r="F438" s="13" t="s">
        <v>36</v>
      </c>
    </row>
    <row r="439" customHeight="true" spans="1:6">
      <c r="A439" s="12">
        <v>438</v>
      </c>
      <c r="B439" s="13" t="s">
        <v>6</v>
      </c>
      <c r="C439" s="14" t="s">
        <v>1331</v>
      </c>
      <c r="D439" s="13" t="s">
        <v>1332</v>
      </c>
      <c r="E439" s="13" t="s">
        <v>1333</v>
      </c>
      <c r="F439" s="18" t="s">
        <v>14</v>
      </c>
    </row>
    <row r="440" customHeight="true" spans="1:6">
      <c r="A440" s="12">
        <v>439</v>
      </c>
      <c r="B440" s="13" t="s">
        <v>6</v>
      </c>
      <c r="C440" s="14" t="s">
        <v>1334</v>
      </c>
      <c r="D440" s="13" t="s">
        <v>1335</v>
      </c>
      <c r="E440" s="13" t="s">
        <v>1336</v>
      </c>
      <c r="F440" s="18" t="s">
        <v>18</v>
      </c>
    </row>
    <row r="441" customHeight="true" spans="1:6">
      <c r="A441" s="12">
        <v>440</v>
      </c>
      <c r="B441" s="13" t="s">
        <v>6</v>
      </c>
      <c r="C441" s="14" t="s">
        <v>1337</v>
      </c>
      <c r="D441" s="13" t="s">
        <v>1338</v>
      </c>
      <c r="E441" s="13" t="s">
        <v>1339</v>
      </c>
      <c r="F441" s="18" t="s">
        <v>22</v>
      </c>
    </row>
    <row r="442" customHeight="true" spans="1:6">
      <c r="A442" s="12">
        <v>441</v>
      </c>
      <c r="B442" s="13" t="s">
        <v>6</v>
      </c>
      <c r="C442" s="14" t="s">
        <v>1340</v>
      </c>
      <c r="D442" s="13" t="s">
        <v>1341</v>
      </c>
      <c r="E442" s="13" t="s">
        <v>1342</v>
      </c>
      <c r="F442" s="18" t="s">
        <v>29</v>
      </c>
    </row>
    <row r="443" customHeight="true" spans="1:6">
      <c r="A443" s="12">
        <v>442</v>
      </c>
      <c r="B443" s="13" t="s">
        <v>6</v>
      </c>
      <c r="C443" s="14" t="s">
        <v>1343</v>
      </c>
      <c r="D443" s="13" t="s">
        <v>1344</v>
      </c>
      <c r="E443" s="13" t="s">
        <v>1345</v>
      </c>
      <c r="F443" s="13" t="s">
        <v>22</v>
      </c>
    </row>
    <row r="444" customHeight="true" spans="1:6">
      <c r="A444" s="12">
        <v>443</v>
      </c>
      <c r="B444" s="13" t="s">
        <v>6</v>
      </c>
      <c r="C444" s="14" t="s">
        <v>1346</v>
      </c>
      <c r="D444" s="16" t="s">
        <v>1347</v>
      </c>
      <c r="E444" s="20" t="s">
        <v>1348</v>
      </c>
      <c r="F444" s="18" t="s">
        <v>29</v>
      </c>
    </row>
    <row r="445" customHeight="true" spans="1:6">
      <c r="A445" s="12">
        <v>444</v>
      </c>
      <c r="B445" s="13" t="s">
        <v>6</v>
      </c>
      <c r="C445" s="14" t="s">
        <v>1349</v>
      </c>
      <c r="D445" s="16" t="s">
        <v>1350</v>
      </c>
      <c r="E445" s="20" t="s">
        <v>1351</v>
      </c>
      <c r="F445" s="18" t="s">
        <v>29</v>
      </c>
    </row>
    <row r="446" customHeight="true" spans="1:6">
      <c r="A446" s="12">
        <v>445</v>
      </c>
      <c r="B446" s="13" t="s">
        <v>6</v>
      </c>
      <c r="C446" s="14" t="s">
        <v>1352</v>
      </c>
      <c r="D446" s="13" t="s">
        <v>1353</v>
      </c>
      <c r="E446" s="13" t="s">
        <v>1354</v>
      </c>
      <c r="F446" s="18" t="s">
        <v>29</v>
      </c>
    </row>
    <row r="447" customHeight="true" spans="1:6">
      <c r="A447" s="12">
        <v>446</v>
      </c>
      <c r="B447" s="13" t="s">
        <v>6</v>
      </c>
      <c r="C447" s="14" t="s">
        <v>1355</v>
      </c>
      <c r="D447" s="13" t="s">
        <v>1356</v>
      </c>
      <c r="E447" s="13" t="s">
        <v>1357</v>
      </c>
      <c r="F447" s="18" t="s">
        <v>29</v>
      </c>
    </row>
    <row r="448" customHeight="true" spans="1:6">
      <c r="A448" s="12">
        <v>447</v>
      </c>
      <c r="B448" s="13" t="s">
        <v>6</v>
      </c>
      <c r="C448" s="14" t="s">
        <v>1358</v>
      </c>
      <c r="D448" s="13" t="s">
        <v>1359</v>
      </c>
      <c r="E448" s="13" t="s">
        <v>1360</v>
      </c>
      <c r="F448" s="18" t="s">
        <v>29</v>
      </c>
    </row>
    <row r="449" customHeight="true" spans="1:6">
      <c r="A449" s="12">
        <v>448</v>
      </c>
      <c r="B449" s="13" t="s">
        <v>6</v>
      </c>
      <c r="C449" s="14" t="s">
        <v>1361</v>
      </c>
      <c r="D449" s="13" t="s">
        <v>1362</v>
      </c>
      <c r="E449" s="13" t="s">
        <v>1363</v>
      </c>
      <c r="F449" s="13" t="s">
        <v>10</v>
      </c>
    </row>
    <row r="450" customHeight="true" spans="1:6">
      <c r="A450" s="12">
        <v>449</v>
      </c>
      <c r="B450" s="13" t="s">
        <v>6</v>
      </c>
      <c r="C450" s="14" t="s">
        <v>1364</v>
      </c>
      <c r="D450" s="13" t="s">
        <v>1365</v>
      </c>
      <c r="E450" s="13" t="s">
        <v>1366</v>
      </c>
      <c r="F450" s="18" t="s">
        <v>29</v>
      </c>
    </row>
    <row r="451" customHeight="true" spans="1:6">
      <c r="A451" s="12">
        <v>450</v>
      </c>
      <c r="B451" s="13" t="s">
        <v>6</v>
      </c>
      <c r="C451" s="14" t="s">
        <v>1367</v>
      </c>
      <c r="D451" s="13" t="s">
        <v>1368</v>
      </c>
      <c r="E451" s="13" t="s">
        <v>1369</v>
      </c>
      <c r="F451" s="18" t="s">
        <v>29</v>
      </c>
    </row>
    <row r="452" customHeight="true" spans="1:6">
      <c r="A452" s="12">
        <v>451</v>
      </c>
      <c r="B452" s="13" t="s">
        <v>6</v>
      </c>
      <c r="C452" s="14" t="s">
        <v>1370</v>
      </c>
      <c r="D452" s="13" t="s">
        <v>1371</v>
      </c>
      <c r="E452" s="13" t="s">
        <v>1372</v>
      </c>
      <c r="F452" s="18" t="s">
        <v>29</v>
      </c>
    </row>
    <row r="453" customHeight="true" spans="1:6">
      <c r="A453" s="12">
        <v>452</v>
      </c>
      <c r="B453" s="13" t="s">
        <v>6</v>
      </c>
      <c r="C453" s="14" t="s">
        <v>1373</v>
      </c>
      <c r="D453" s="13" t="s">
        <v>1374</v>
      </c>
      <c r="E453" s="13" t="s">
        <v>1375</v>
      </c>
      <c r="F453" s="18" t="s">
        <v>29</v>
      </c>
    </row>
    <row r="454" customHeight="true" spans="1:6">
      <c r="A454" s="12">
        <v>453</v>
      </c>
      <c r="B454" s="13" t="s">
        <v>6</v>
      </c>
      <c r="C454" s="14" t="s">
        <v>1376</v>
      </c>
      <c r="D454" s="13" t="s">
        <v>1377</v>
      </c>
      <c r="E454" s="13" t="s">
        <v>1378</v>
      </c>
      <c r="F454" s="18" t="s">
        <v>29</v>
      </c>
    </row>
    <row r="455" customHeight="true" spans="1:6">
      <c r="A455" s="12">
        <v>454</v>
      </c>
      <c r="B455" s="13" t="s">
        <v>6</v>
      </c>
      <c r="C455" s="14" t="s">
        <v>1379</v>
      </c>
      <c r="D455" s="13" t="s">
        <v>1380</v>
      </c>
      <c r="E455" s="13" t="s">
        <v>1381</v>
      </c>
      <c r="F455" s="13" t="s">
        <v>36</v>
      </c>
    </row>
    <row r="456" customHeight="true" spans="1:6">
      <c r="A456" s="12">
        <v>455</v>
      </c>
      <c r="B456" s="13" t="s">
        <v>6</v>
      </c>
      <c r="C456" s="14" t="s">
        <v>1382</v>
      </c>
      <c r="D456" s="16" t="s">
        <v>1383</v>
      </c>
      <c r="E456" s="20" t="s">
        <v>1384</v>
      </c>
      <c r="F456" s="18" t="s">
        <v>29</v>
      </c>
    </row>
    <row r="457" customHeight="true" spans="1:6">
      <c r="A457" s="12">
        <v>456</v>
      </c>
      <c r="B457" s="13" t="s">
        <v>6</v>
      </c>
      <c r="C457" s="14" t="s">
        <v>1385</v>
      </c>
      <c r="D457" s="13" t="s">
        <v>1386</v>
      </c>
      <c r="E457" s="13" t="s">
        <v>1387</v>
      </c>
      <c r="F457" s="18" t="s">
        <v>29</v>
      </c>
    </row>
    <row r="458" customHeight="true" spans="1:6">
      <c r="A458" s="12">
        <v>457</v>
      </c>
      <c r="B458" s="13" t="s">
        <v>6</v>
      </c>
      <c r="C458" s="14" t="s">
        <v>1388</v>
      </c>
      <c r="D458" s="13" t="s">
        <v>1389</v>
      </c>
      <c r="E458" s="13" t="s">
        <v>1390</v>
      </c>
      <c r="F458" s="18" t="s">
        <v>22</v>
      </c>
    </row>
    <row r="459" customHeight="true" spans="1:6">
      <c r="A459" s="12">
        <v>458</v>
      </c>
      <c r="B459" s="13" t="s">
        <v>6</v>
      </c>
      <c r="C459" s="14" t="s">
        <v>1391</v>
      </c>
      <c r="D459" s="16" t="s">
        <v>1392</v>
      </c>
      <c r="E459" s="20" t="s">
        <v>1393</v>
      </c>
      <c r="F459" s="18" t="s">
        <v>10</v>
      </c>
    </row>
    <row r="460" customHeight="true" spans="1:6">
      <c r="A460" s="12">
        <v>459</v>
      </c>
      <c r="B460" s="13" t="s">
        <v>6</v>
      </c>
      <c r="C460" s="14" t="s">
        <v>1394</v>
      </c>
      <c r="D460" s="13" t="s">
        <v>1395</v>
      </c>
      <c r="E460" s="13" t="s">
        <v>1396</v>
      </c>
      <c r="F460" s="18" t="s">
        <v>14</v>
      </c>
    </row>
    <row r="461" customHeight="true" spans="1:6">
      <c r="A461" s="12">
        <v>460</v>
      </c>
      <c r="B461" s="13" t="s">
        <v>6</v>
      </c>
      <c r="C461" s="14" t="s">
        <v>1397</v>
      </c>
      <c r="D461" s="13" t="s">
        <v>1398</v>
      </c>
      <c r="E461" s="13" t="s">
        <v>1399</v>
      </c>
      <c r="F461" s="18" t="s">
        <v>22</v>
      </c>
    </row>
    <row r="462" customHeight="true" spans="1:6">
      <c r="A462" s="12">
        <v>461</v>
      </c>
      <c r="B462" s="13" t="s">
        <v>6</v>
      </c>
      <c r="C462" s="14" t="s">
        <v>1400</v>
      </c>
      <c r="D462" s="13" t="s">
        <v>1401</v>
      </c>
      <c r="E462" s="13" t="s">
        <v>1402</v>
      </c>
      <c r="F462" s="13" t="s">
        <v>147</v>
      </c>
    </row>
    <row r="463" customHeight="true" spans="1:6">
      <c r="A463" s="12">
        <v>462</v>
      </c>
      <c r="B463" s="13" t="s">
        <v>6</v>
      </c>
      <c r="C463" s="14" t="s">
        <v>1403</v>
      </c>
      <c r="D463" s="13" t="s">
        <v>1404</v>
      </c>
      <c r="E463" s="13" t="s">
        <v>1405</v>
      </c>
      <c r="F463" s="13" t="s">
        <v>36</v>
      </c>
    </row>
    <row r="464" customHeight="true" spans="1:6">
      <c r="A464" s="12">
        <v>463</v>
      </c>
      <c r="B464" s="13" t="s">
        <v>6</v>
      </c>
      <c r="C464" s="14" t="s">
        <v>1406</v>
      </c>
      <c r="D464" s="13" t="s">
        <v>1407</v>
      </c>
      <c r="E464" s="13" t="s">
        <v>1408</v>
      </c>
      <c r="F464" s="18" t="s">
        <v>14</v>
      </c>
    </row>
    <row r="465" customHeight="true" spans="1:6">
      <c r="A465" s="12">
        <v>464</v>
      </c>
      <c r="B465" s="13" t="s">
        <v>6</v>
      </c>
      <c r="C465" s="14" t="s">
        <v>1409</v>
      </c>
      <c r="D465" s="13" t="s">
        <v>1410</v>
      </c>
      <c r="E465" s="13" t="s">
        <v>1411</v>
      </c>
      <c r="F465" s="18" t="s">
        <v>29</v>
      </c>
    </row>
    <row r="466" customHeight="true" spans="1:6">
      <c r="A466" s="12">
        <v>465</v>
      </c>
      <c r="B466" s="13" t="s">
        <v>6</v>
      </c>
      <c r="C466" s="14" t="s">
        <v>1412</v>
      </c>
      <c r="D466" s="13" t="s">
        <v>1413</v>
      </c>
      <c r="E466" s="13" t="s">
        <v>1414</v>
      </c>
      <c r="F466" s="18" t="s">
        <v>29</v>
      </c>
    </row>
    <row r="467" customHeight="true" spans="1:6">
      <c r="A467" s="12">
        <v>466</v>
      </c>
      <c r="B467" s="13" t="s">
        <v>6</v>
      </c>
      <c r="C467" s="14" t="s">
        <v>1415</v>
      </c>
      <c r="D467" s="13" t="s">
        <v>1416</v>
      </c>
      <c r="E467" s="13" t="s">
        <v>1417</v>
      </c>
      <c r="F467" s="18" t="s">
        <v>18</v>
      </c>
    </row>
    <row r="468" customHeight="true" spans="1:6">
      <c r="A468" s="12">
        <v>467</v>
      </c>
      <c r="B468" s="13" t="s">
        <v>6</v>
      </c>
      <c r="C468" s="14" t="s">
        <v>1418</v>
      </c>
      <c r="D468" s="13" t="s">
        <v>1419</v>
      </c>
      <c r="E468" s="13" t="s">
        <v>1420</v>
      </c>
      <c r="F468" s="18" t="s">
        <v>22</v>
      </c>
    </row>
    <row r="469" customHeight="true" spans="1:6">
      <c r="A469" s="12">
        <v>468</v>
      </c>
      <c r="B469" s="13" t="s">
        <v>6</v>
      </c>
      <c r="C469" s="14" t="s">
        <v>1421</v>
      </c>
      <c r="D469" s="13" t="s">
        <v>1422</v>
      </c>
      <c r="E469" s="13" t="s">
        <v>1423</v>
      </c>
      <c r="F469" s="18" t="s">
        <v>18</v>
      </c>
    </row>
    <row r="470" customHeight="true" spans="1:6">
      <c r="A470" s="12">
        <v>469</v>
      </c>
      <c r="B470" s="13" t="s">
        <v>6</v>
      </c>
      <c r="C470" s="14" t="s">
        <v>1424</v>
      </c>
      <c r="D470" s="16" t="s">
        <v>1425</v>
      </c>
      <c r="E470" s="16" t="s">
        <v>1426</v>
      </c>
      <c r="F470" s="18" t="s">
        <v>18</v>
      </c>
    </row>
    <row r="471" customHeight="true" spans="1:6">
      <c r="A471" s="12">
        <v>470</v>
      </c>
      <c r="B471" s="13" t="s">
        <v>6</v>
      </c>
      <c r="C471" s="14" t="s">
        <v>1427</v>
      </c>
      <c r="D471" s="16" t="s">
        <v>1428</v>
      </c>
      <c r="E471" s="16" t="s">
        <v>1429</v>
      </c>
      <c r="F471" s="18" t="s">
        <v>22</v>
      </c>
    </row>
    <row r="472" customHeight="true" spans="1:6">
      <c r="A472" s="12">
        <v>471</v>
      </c>
      <c r="B472" s="13" t="s">
        <v>6</v>
      </c>
      <c r="C472" s="14" t="s">
        <v>1430</v>
      </c>
      <c r="D472" s="13" t="s">
        <v>1431</v>
      </c>
      <c r="E472" s="13" t="s">
        <v>1432</v>
      </c>
      <c r="F472" s="18" t="s">
        <v>14</v>
      </c>
    </row>
    <row r="473" customHeight="true" spans="1:6">
      <c r="A473" s="12">
        <v>472</v>
      </c>
      <c r="B473" s="13" t="s">
        <v>6</v>
      </c>
      <c r="C473" s="14" t="s">
        <v>1433</v>
      </c>
      <c r="D473" s="13" t="s">
        <v>1434</v>
      </c>
      <c r="E473" s="13" t="s">
        <v>1435</v>
      </c>
      <c r="F473" s="18" t="s">
        <v>29</v>
      </c>
    </row>
    <row r="474" customHeight="true" spans="1:6">
      <c r="A474" s="12">
        <v>473</v>
      </c>
      <c r="B474" s="13" t="s">
        <v>6</v>
      </c>
      <c r="C474" s="14" t="s">
        <v>1436</v>
      </c>
      <c r="D474" s="13" t="s">
        <v>1437</v>
      </c>
      <c r="E474" s="13" t="s">
        <v>1438</v>
      </c>
      <c r="F474" s="27" t="s">
        <v>36</v>
      </c>
    </row>
    <row r="475" customHeight="true" spans="1:6">
      <c r="A475" s="12">
        <v>474</v>
      </c>
      <c r="B475" s="13" t="s">
        <v>6</v>
      </c>
      <c r="C475" s="14" t="s">
        <v>1439</v>
      </c>
      <c r="D475" s="16" t="s">
        <v>1440</v>
      </c>
      <c r="E475" s="16" t="s">
        <v>1441</v>
      </c>
      <c r="F475" s="18" t="s">
        <v>18</v>
      </c>
    </row>
    <row r="476" customHeight="true" spans="1:6">
      <c r="A476" s="12">
        <v>475</v>
      </c>
      <c r="B476" s="13" t="s">
        <v>6</v>
      </c>
      <c r="C476" s="14" t="s">
        <v>1442</v>
      </c>
      <c r="D476" s="13" t="s">
        <v>1443</v>
      </c>
      <c r="E476" s="13" t="s">
        <v>1444</v>
      </c>
      <c r="F476" s="18" t="s">
        <v>14</v>
      </c>
    </row>
    <row r="477" customHeight="true" spans="1:6">
      <c r="A477" s="12">
        <v>476</v>
      </c>
      <c r="B477" s="13" t="s">
        <v>6</v>
      </c>
      <c r="C477" s="14" t="s">
        <v>1445</v>
      </c>
      <c r="D477" s="13" t="s">
        <v>1446</v>
      </c>
      <c r="E477" s="13" t="s">
        <v>1447</v>
      </c>
      <c r="F477" s="18" t="s">
        <v>14</v>
      </c>
    </row>
    <row r="478" customHeight="true" spans="1:6">
      <c r="A478" s="12">
        <v>477</v>
      </c>
      <c r="B478" s="13" t="s">
        <v>6</v>
      </c>
      <c r="C478" s="14" t="s">
        <v>1448</v>
      </c>
      <c r="D478" s="13" t="s">
        <v>1449</v>
      </c>
      <c r="E478" s="21" t="s">
        <v>1450</v>
      </c>
      <c r="F478" s="18" t="s">
        <v>29</v>
      </c>
    </row>
    <row r="479" customHeight="true" spans="1:6">
      <c r="A479" s="12">
        <v>478</v>
      </c>
      <c r="B479" s="13" t="s">
        <v>6</v>
      </c>
      <c r="C479" s="14" t="s">
        <v>1451</v>
      </c>
      <c r="D479" s="13" t="s">
        <v>1452</v>
      </c>
      <c r="E479" s="21" t="s">
        <v>1453</v>
      </c>
      <c r="F479" s="18" t="s">
        <v>29</v>
      </c>
    </row>
    <row r="480" customHeight="true" spans="1:6">
      <c r="A480" s="12">
        <v>479</v>
      </c>
      <c r="B480" s="13" t="s">
        <v>6</v>
      </c>
      <c r="C480" s="14" t="s">
        <v>1454</v>
      </c>
      <c r="D480" s="16" t="s">
        <v>1455</v>
      </c>
      <c r="E480" s="20" t="s">
        <v>1456</v>
      </c>
      <c r="F480" s="18" t="s">
        <v>84</v>
      </c>
    </row>
    <row r="481" customHeight="true" spans="1:6">
      <c r="A481" s="12">
        <v>480</v>
      </c>
      <c r="B481" s="13" t="s">
        <v>6</v>
      </c>
      <c r="C481" s="14" t="s">
        <v>1457</v>
      </c>
      <c r="D481" s="13" t="s">
        <v>1458</v>
      </c>
      <c r="E481" s="13" t="s">
        <v>1459</v>
      </c>
      <c r="F481" s="13" t="s">
        <v>36</v>
      </c>
    </row>
    <row r="482" customHeight="true" spans="1:6">
      <c r="A482" s="12">
        <v>481</v>
      </c>
      <c r="B482" s="13" t="s">
        <v>6</v>
      </c>
      <c r="C482" s="14" t="s">
        <v>1460</v>
      </c>
      <c r="D482" s="13" t="s">
        <v>1461</v>
      </c>
      <c r="E482" s="13" t="s">
        <v>1462</v>
      </c>
      <c r="F482" s="13" t="s">
        <v>67</v>
      </c>
    </row>
    <row r="483" customHeight="true" spans="1:6">
      <c r="A483" s="12">
        <v>482</v>
      </c>
      <c r="B483" s="13" t="s">
        <v>6</v>
      </c>
      <c r="C483" s="14" t="s">
        <v>1463</v>
      </c>
      <c r="D483" s="13" t="s">
        <v>1464</v>
      </c>
      <c r="E483" s="13" t="s">
        <v>1465</v>
      </c>
      <c r="F483" s="13" t="s">
        <v>36</v>
      </c>
    </row>
    <row r="484" customHeight="true" spans="1:6">
      <c r="A484" s="12">
        <v>483</v>
      </c>
      <c r="B484" s="13" t="s">
        <v>6</v>
      </c>
      <c r="C484" s="14" t="s">
        <v>1466</v>
      </c>
      <c r="D484" s="13" t="s">
        <v>1467</v>
      </c>
      <c r="E484" s="13" t="s">
        <v>1468</v>
      </c>
      <c r="F484" s="18" t="s">
        <v>14</v>
      </c>
    </row>
    <row r="485" customHeight="true" spans="1:6">
      <c r="A485" s="12">
        <v>484</v>
      </c>
      <c r="B485" s="13" t="s">
        <v>6</v>
      </c>
      <c r="C485" s="14" t="s">
        <v>1469</v>
      </c>
      <c r="D485" s="13" t="s">
        <v>1470</v>
      </c>
      <c r="E485" s="13" t="s">
        <v>1471</v>
      </c>
      <c r="F485" s="18" t="s">
        <v>14</v>
      </c>
    </row>
    <row r="486" customHeight="true" spans="1:6">
      <c r="A486" s="12">
        <v>485</v>
      </c>
      <c r="B486" s="13" t="s">
        <v>6</v>
      </c>
      <c r="C486" s="14" t="s">
        <v>1472</v>
      </c>
      <c r="D486" s="16" t="s">
        <v>1473</v>
      </c>
      <c r="E486" s="16" t="s">
        <v>1474</v>
      </c>
      <c r="F486" s="18" t="s">
        <v>88</v>
      </c>
    </row>
    <row r="487" customHeight="true" spans="1:6">
      <c r="A487" s="12">
        <v>486</v>
      </c>
      <c r="B487" s="13" t="s">
        <v>6</v>
      </c>
      <c r="C487" s="14" t="s">
        <v>1475</v>
      </c>
      <c r="D487" s="13" t="s">
        <v>1476</v>
      </c>
      <c r="E487" s="13" t="s">
        <v>1477</v>
      </c>
      <c r="F487" s="18" t="s">
        <v>18</v>
      </c>
    </row>
    <row r="488" customHeight="true" spans="1:6">
      <c r="A488" s="12">
        <v>487</v>
      </c>
      <c r="B488" s="13" t="s">
        <v>6</v>
      </c>
      <c r="C488" s="14" t="s">
        <v>1478</v>
      </c>
      <c r="D488" s="13" t="s">
        <v>1479</v>
      </c>
      <c r="E488" s="13" t="s">
        <v>1480</v>
      </c>
      <c r="F488" s="18" t="s">
        <v>14</v>
      </c>
    </row>
    <row r="489" customHeight="true" spans="1:6">
      <c r="A489" s="12">
        <v>488</v>
      </c>
      <c r="B489" s="13" t="s">
        <v>6</v>
      </c>
      <c r="C489" s="14" t="s">
        <v>1481</v>
      </c>
      <c r="D489" s="13" t="s">
        <v>1482</v>
      </c>
      <c r="E489" s="13" t="s">
        <v>1483</v>
      </c>
      <c r="F489" s="13" t="s">
        <v>36</v>
      </c>
    </row>
    <row r="490" customHeight="true" spans="1:6">
      <c r="A490" s="12">
        <v>489</v>
      </c>
      <c r="B490" s="13" t="s">
        <v>6</v>
      </c>
      <c r="C490" s="14" t="s">
        <v>1484</v>
      </c>
      <c r="D490" s="13" t="s">
        <v>1485</v>
      </c>
      <c r="E490" s="13" t="s">
        <v>1486</v>
      </c>
      <c r="F490" s="18" t="s">
        <v>29</v>
      </c>
    </row>
    <row r="491" customHeight="true" spans="1:6">
      <c r="A491" s="12">
        <v>490</v>
      </c>
      <c r="B491" s="13" t="s">
        <v>6</v>
      </c>
      <c r="C491" s="14" t="s">
        <v>1487</v>
      </c>
      <c r="D491" s="13" t="s">
        <v>1488</v>
      </c>
      <c r="E491" s="13" t="s">
        <v>1489</v>
      </c>
      <c r="F491" s="18" t="s">
        <v>29</v>
      </c>
    </row>
    <row r="492" customHeight="true" spans="1:6">
      <c r="A492" s="12">
        <v>491</v>
      </c>
      <c r="B492" s="13" t="s">
        <v>6</v>
      </c>
      <c r="C492" s="14" t="s">
        <v>1490</v>
      </c>
      <c r="D492" s="13" t="s">
        <v>1491</v>
      </c>
      <c r="E492" s="13" t="s">
        <v>1492</v>
      </c>
      <c r="F492" s="18" t="s">
        <v>29</v>
      </c>
    </row>
    <row r="493" customHeight="true" spans="1:6">
      <c r="A493" s="12">
        <v>492</v>
      </c>
      <c r="B493" s="13" t="s">
        <v>6</v>
      </c>
      <c r="C493" s="14" t="s">
        <v>1493</v>
      </c>
      <c r="D493" s="13" t="s">
        <v>1494</v>
      </c>
      <c r="E493" s="13" t="s">
        <v>1495</v>
      </c>
      <c r="F493" s="18" t="s">
        <v>18</v>
      </c>
    </row>
    <row r="494" customHeight="true" spans="1:6">
      <c r="A494" s="12">
        <v>493</v>
      </c>
      <c r="B494" s="13" t="s">
        <v>6</v>
      </c>
      <c r="C494" s="14" t="s">
        <v>1496</v>
      </c>
      <c r="D494" s="13" t="s">
        <v>1497</v>
      </c>
      <c r="E494" s="13" t="s">
        <v>1498</v>
      </c>
      <c r="F494" s="18" t="s">
        <v>14</v>
      </c>
    </row>
    <row r="495" customHeight="true" spans="1:6">
      <c r="A495" s="12">
        <v>494</v>
      </c>
      <c r="B495" s="13" t="s">
        <v>6</v>
      </c>
      <c r="C495" s="14" t="s">
        <v>1499</v>
      </c>
      <c r="D495" s="13" t="s">
        <v>1500</v>
      </c>
      <c r="E495" s="13" t="s">
        <v>1501</v>
      </c>
      <c r="F495" s="18" t="s">
        <v>14</v>
      </c>
    </row>
    <row r="496" customHeight="true" spans="1:6">
      <c r="A496" s="12">
        <v>495</v>
      </c>
      <c r="B496" s="13" t="s">
        <v>6</v>
      </c>
      <c r="C496" s="14" t="s">
        <v>1502</v>
      </c>
      <c r="D496" s="13" t="s">
        <v>1503</v>
      </c>
      <c r="E496" s="13" t="s">
        <v>1504</v>
      </c>
      <c r="F496" s="18" t="s">
        <v>14</v>
      </c>
    </row>
    <row r="497" customHeight="true" spans="1:6">
      <c r="A497" s="12">
        <v>496</v>
      </c>
      <c r="B497" s="13" t="s">
        <v>6</v>
      </c>
      <c r="C497" s="14" t="s">
        <v>1505</v>
      </c>
      <c r="D497" s="13" t="s">
        <v>1506</v>
      </c>
      <c r="E497" s="13" t="s">
        <v>1507</v>
      </c>
      <c r="F497" s="18" t="s">
        <v>14</v>
      </c>
    </row>
    <row r="498" customHeight="true" spans="1:6">
      <c r="A498" s="12">
        <v>497</v>
      </c>
      <c r="B498" s="13" t="s">
        <v>6</v>
      </c>
      <c r="C498" s="14" t="s">
        <v>1508</v>
      </c>
      <c r="D498" s="13" t="s">
        <v>1509</v>
      </c>
      <c r="E498" s="13" t="s">
        <v>1510</v>
      </c>
      <c r="F498" s="13" t="s">
        <v>10</v>
      </c>
    </row>
    <row r="499" customHeight="true" spans="1:6">
      <c r="A499" s="12">
        <v>498</v>
      </c>
      <c r="B499" s="13" t="s">
        <v>6</v>
      </c>
      <c r="C499" s="14" t="s">
        <v>1511</v>
      </c>
      <c r="D499" s="13" t="s">
        <v>1512</v>
      </c>
      <c r="E499" s="13" t="s">
        <v>1513</v>
      </c>
      <c r="F499" s="18" t="s">
        <v>14</v>
      </c>
    </row>
    <row r="500" customHeight="true" spans="1:6">
      <c r="A500" s="12">
        <v>499</v>
      </c>
      <c r="B500" s="13" t="s">
        <v>6</v>
      </c>
      <c r="C500" s="14" t="s">
        <v>1514</v>
      </c>
      <c r="D500" s="13" t="s">
        <v>1515</v>
      </c>
      <c r="E500" s="13" t="s">
        <v>1516</v>
      </c>
      <c r="F500" s="18" t="s">
        <v>14</v>
      </c>
    </row>
    <row r="501" customHeight="true" spans="1:6">
      <c r="A501" s="12">
        <v>500</v>
      </c>
      <c r="B501" s="13" t="s">
        <v>6</v>
      </c>
      <c r="C501" s="14" t="s">
        <v>1517</v>
      </c>
      <c r="D501" s="13" t="s">
        <v>1518</v>
      </c>
      <c r="E501" s="13" t="s">
        <v>1519</v>
      </c>
      <c r="F501" s="18" t="s">
        <v>29</v>
      </c>
    </row>
    <row r="502" customHeight="true" spans="1:6">
      <c r="A502" s="12">
        <v>501</v>
      </c>
      <c r="B502" s="13" t="s">
        <v>6</v>
      </c>
      <c r="C502" s="14" t="s">
        <v>1520</v>
      </c>
      <c r="D502" s="13" t="s">
        <v>1521</v>
      </c>
      <c r="E502" s="13" t="s">
        <v>1522</v>
      </c>
      <c r="F502" s="18" t="s">
        <v>14</v>
      </c>
    </row>
    <row r="503" customHeight="true" spans="1:6">
      <c r="A503" s="12">
        <v>502</v>
      </c>
      <c r="B503" s="13" t="s">
        <v>6</v>
      </c>
      <c r="C503" s="14" t="s">
        <v>1523</v>
      </c>
      <c r="D503" s="13" t="s">
        <v>1524</v>
      </c>
      <c r="E503" s="13" t="s">
        <v>1525</v>
      </c>
      <c r="F503" s="18" t="s">
        <v>88</v>
      </c>
    </row>
    <row r="504" customHeight="true" spans="1:6">
      <c r="A504" s="12">
        <v>503</v>
      </c>
      <c r="B504" s="13" t="s">
        <v>6</v>
      </c>
      <c r="C504" s="14" t="s">
        <v>1526</v>
      </c>
      <c r="D504" s="13" t="s">
        <v>1527</v>
      </c>
      <c r="E504" s="13" t="s">
        <v>1528</v>
      </c>
      <c r="F504" s="18" t="s">
        <v>18</v>
      </c>
    </row>
    <row r="505" customHeight="true" spans="1:6">
      <c r="A505" s="12">
        <v>504</v>
      </c>
      <c r="B505" s="13" t="s">
        <v>6</v>
      </c>
      <c r="C505" s="14" t="s">
        <v>1529</v>
      </c>
      <c r="D505" s="13" t="s">
        <v>1530</v>
      </c>
      <c r="E505" s="13" t="s">
        <v>1531</v>
      </c>
      <c r="F505" s="18" t="s">
        <v>14</v>
      </c>
    </row>
    <row r="506" customHeight="true" spans="1:6">
      <c r="A506" s="12">
        <v>505</v>
      </c>
      <c r="B506" s="13" t="s">
        <v>6</v>
      </c>
      <c r="C506" s="14" t="s">
        <v>1532</v>
      </c>
      <c r="D506" s="13" t="s">
        <v>1533</v>
      </c>
      <c r="E506" s="13" t="s">
        <v>1534</v>
      </c>
      <c r="F506" s="13" t="s">
        <v>36</v>
      </c>
    </row>
    <row r="507" customHeight="true" spans="1:6">
      <c r="A507" s="12">
        <v>506</v>
      </c>
      <c r="B507" s="13" t="s">
        <v>6</v>
      </c>
      <c r="C507" s="14" t="s">
        <v>1535</v>
      </c>
      <c r="D507" s="13" t="s">
        <v>1536</v>
      </c>
      <c r="E507" s="13" t="s">
        <v>1537</v>
      </c>
      <c r="F507" s="18" t="s">
        <v>14</v>
      </c>
    </row>
    <row r="508" customHeight="true" spans="1:6">
      <c r="A508" s="12">
        <v>507</v>
      </c>
      <c r="B508" s="13" t="s">
        <v>6</v>
      </c>
      <c r="C508" s="14" t="s">
        <v>1538</v>
      </c>
      <c r="D508" s="16" t="s">
        <v>1539</v>
      </c>
      <c r="E508" s="20" t="s">
        <v>1540</v>
      </c>
      <c r="F508" s="18" t="s">
        <v>14</v>
      </c>
    </row>
    <row r="509" customHeight="true" spans="1:6">
      <c r="A509" s="12">
        <v>508</v>
      </c>
      <c r="B509" s="13" t="s">
        <v>6</v>
      </c>
      <c r="C509" s="14" t="s">
        <v>1541</v>
      </c>
      <c r="D509" s="13" t="s">
        <v>1542</v>
      </c>
      <c r="E509" s="13" t="s">
        <v>1543</v>
      </c>
      <c r="F509" s="18" t="s">
        <v>22</v>
      </c>
    </row>
    <row r="510" customHeight="true" spans="1:6">
      <c r="A510" s="12">
        <v>509</v>
      </c>
      <c r="B510" s="13" t="s">
        <v>6</v>
      </c>
      <c r="C510" s="14" t="s">
        <v>1544</v>
      </c>
      <c r="D510" s="13" t="s">
        <v>1545</v>
      </c>
      <c r="E510" s="13" t="s">
        <v>1546</v>
      </c>
      <c r="F510" s="18" t="s">
        <v>18</v>
      </c>
    </row>
    <row r="511" customHeight="true" spans="1:6">
      <c r="A511" s="12">
        <v>510</v>
      </c>
      <c r="B511" s="13" t="s">
        <v>6</v>
      </c>
      <c r="C511" s="14" t="s">
        <v>1547</v>
      </c>
      <c r="D511" s="13" t="s">
        <v>1548</v>
      </c>
      <c r="E511" s="13" t="s">
        <v>1549</v>
      </c>
      <c r="F511" s="18" t="s">
        <v>29</v>
      </c>
    </row>
    <row r="512" customHeight="true" spans="1:6">
      <c r="A512" s="12">
        <v>511</v>
      </c>
      <c r="B512" s="13" t="s">
        <v>6</v>
      </c>
      <c r="C512" s="14" t="s">
        <v>1550</v>
      </c>
      <c r="D512" s="13" t="s">
        <v>1551</v>
      </c>
      <c r="E512" s="13" t="s">
        <v>1552</v>
      </c>
      <c r="F512" s="18" t="s">
        <v>14</v>
      </c>
    </row>
    <row r="513" customHeight="true" spans="1:6">
      <c r="A513" s="12">
        <v>512</v>
      </c>
      <c r="B513" s="13" t="s">
        <v>6</v>
      </c>
      <c r="C513" s="14" t="s">
        <v>1553</v>
      </c>
      <c r="D513" s="13" t="s">
        <v>1554</v>
      </c>
      <c r="E513" s="13" t="s">
        <v>1555</v>
      </c>
      <c r="F513" s="18" t="s">
        <v>18</v>
      </c>
    </row>
    <row r="514" customHeight="true" spans="1:6">
      <c r="A514" s="12">
        <v>513</v>
      </c>
      <c r="B514" s="13" t="s">
        <v>6</v>
      </c>
      <c r="C514" s="14" t="s">
        <v>1556</v>
      </c>
      <c r="D514" s="13" t="s">
        <v>1557</v>
      </c>
      <c r="E514" s="13" t="s">
        <v>1558</v>
      </c>
      <c r="F514" s="18" t="s">
        <v>88</v>
      </c>
    </row>
    <row r="515" customHeight="true" spans="1:6">
      <c r="A515" s="12">
        <v>514</v>
      </c>
      <c r="B515" s="13" t="s">
        <v>6</v>
      </c>
      <c r="C515" s="14" t="s">
        <v>1559</v>
      </c>
      <c r="D515" s="13" t="s">
        <v>1560</v>
      </c>
      <c r="E515" s="13" t="s">
        <v>1561</v>
      </c>
      <c r="F515" s="18" t="s">
        <v>22</v>
      </c>
    </row>
    <row r="516" customHeight="true" spans="1:6">
      <c r="A516" s="12">
        <v>515</v>
      </c>
      <c r="B516" s="13" t="s">
        <v>6</v>
      </c>
      <c r="C516" s="14" t="s">
        <v>1562</v>
      </c>
      <c r="D516" s="13" t="s">
        <v>1563</v>
      </c>
      <c r="E516" s="13" t="s">
        <v>1564</v>
      </c>
      <c r="F516" s="18" t="s">
        <v>84</v>
      </c>
    </row>
    <row r="517" customHeight="true" spans="1:6">
      <c r="A517" s="12">
        <v>516</v>
      </c>
      <c r="B517" s="13" t="s">
        <v>6</v>
      </c>
      <c r="C517" s="14" t="s">
        <v>1565</v>
      </c>
      <c r="D517" s="13" t="s">
        <v>1566</v>
      </c>
      <c r="E517" s="13" t="s">
        <v>1567</v>
      </c>
      <c r="F517" s="18" t="s">
        <v>84</v>
      </c>
    </row>
    <row r="518" customHeight="true" spans="1:6">
      <c r="A518" s="12">
        <v>517</v>
      </c>
      <c r="B518" s="13" t="s">
        <v>6</v>
      </c>
      <c r="C518" s="14" t="s">
        <v>1568</v>
      </c>
      <c r="D518" s="13" t="s">
        <v>1569</v>
      </c>
      <c r="E518" s="13" t="s">
        <v>1570</v>
      </c>
      <c r="F518" s="18" t="s">
        <v>14</v>
      </c>
    </row>
    <row r="519" customHeight="true" spans="1:6">
      <c r="A519" s="12">
        <v>518</v>
      </c>
      <c r="B519" s="13" t="s">
        <v>6</v>
      </c>
      <c r="C519" s="14" t="s">
        <v>1571</v>
      </c>
      <c r="D519" s="13" t="s">
        <v>1572</v>
      </c>
      <c r="E519" s="13" t="s">
        <v>1573</v>
      </c>
      <c r="F519" s="18" t="s">
        <v>22</v>
      </c>
    </row>
    <row r="520" customHeight="true" spans="1:6">
      <c r="A520" s="12">
        <v>519</v>
      </c>
      <c r="B520" s="13" t="s">
        <v>6</v>
      </c>
      <c r="C520" s="14" t="s">
        <v>1574</v>
      </c>
      <c r="D520" s="13" t="s">
        <v>1575</v>
      </c>
      <c r="E520" s="13" t="s">
        <v>1576</v>
      </c>
      <c r="F520" s="18" t="s">
        <v>84</v>
      </c>
    </row>
    <row r="521" customHeight="true" spans="1:6">
      <c r="A521" s="12">
        <v>520</v>
      </c>
      <c r="B521" s="13" t="s">
        <v>6</v>
      </c>
      <c r="C521" s="14" t="s">
        <v>1577</v>
      </c>
      <c r="D521" s="13" t="s">
        <v>1578</v>
      </c>
      <c r="E521" s="13" t="s">
        <v>1579</v>
      </c>
      <c r="F521" s="13" t="s">
        <v>67</v>
      </c>
    </row>
    <row r="522" customHeight="true" spans="1:6">
      <c r="A522" s="12">
        <v>521</v>
      </c>
      <c r="B522" s="13" t="s">
        <v>6</v>
      </c>
      <c r="C522" s="14" t="s">
        <v>1580</v>
      </c>
      <c r="D522" s="13" t="s">
        <v>1581</v>
      </c>
      <c r="E522" s="13" t="s">
        <v>1582</v>
      </c>
      <c r="F522" s="18" t="s">
        <v>22</v>
      </c>
    </row>
    <row r="523" customHeight="true" spans="1:6">
      <c r="A523" s="12">
        <v>522</v>
      </c>
      <c r="B523" s="13" t="s">
        <v>6</v>
      </c>
      <c r="C523" s="14" t="s">
        <v>1583</v>
      </c>
      <c r="D523" s="13" t="s">
        <v>1584</v>
      </c>
      <c r="E523" s="13" t="s">
        <v>1585</v>
      </c>
      <c r="F523" s="18" t="s">
        <v>88</v>
      </c>
    </row>
    <row r="524" customHeight="true" spans="1:6">
      <c r="A524" s="12">
        <v>523</v>
      </c>
      <c r="B524" s="13" t="s">
        <v>6</v>
      </c>
      <c r="C524" s="14" t="s">
        <v>1586</v>
      </c>
      <c r="D524" s="13" t="s">
        <v>1587</v>
      </c>
      <c r="E524" s="13" t="s">
        <v>1588</v>
      </c>
      <c r="F524" s="18" t="s">
        <v>84</v>
      </c>
    </row>
    <row r="525" customHeight="true" spans="1:6">
      <c r="A525" s="12">
        <v>524</v>
      </c>
      <c r="B525" s="13" t="s">
        <v>6</v>
      </c>
      <c r="C525" s="14" t="s">
        <v>1589</v>
      </c>
      <c r="D525" s="13" t="s">
        <v>1590</v>
      </c>
      <c r="E525" s="13" t="s">
        <v>1591</v>
      </c>
      <c r="F525" s="18" t="s">
        <v>88</v>
      </c>
    </row>
    <row r="526" customHeight="true" spans="1:6">
      <c r="A526" s="12">
        <v>525</v>
      </c>
      <c r="B526" s="13" t="s">
        <v>6</v>
      </c>
      <c r="C526" s="14" t="s">
        <v>1592</v>
      </c>
      <c r="D526" s="13" t="s">
        <v>1593</v>
      </c>
      <c r="E526" s="13" t="s">
        <v>1594</v>
      </c>
      <c r="F526" s="18" t="s">
        <v>14</v>
      </c>
    </row>
    <row r="527" customHeight="true" spans="1:6">
      <c r="A527" s="12">
        <v>526</v>
      </c>
      <c r="B527" s="13" t="s">
        <v>6</v>
      </c>
      <c r="C527" s="14" t="s">
        <v>1595</v>
      </c>
      <c r="D527" s="13" t="s">
        <v>1596</v>
      </c>
      <c r="E527" s="13" t="s">
        <v>1597</v>
      </c>
      <c r="F527" s="18" t="s">
        <v>14</v>
      </c>
    </row>
    <row r="528" customHeight="true" spans="1:6">
      <c r="A528" s="12">
        <v>527</v>
      </c>
      <c r="B528" s="13" t="s">
        <v>6</v>
      </c>
      <c r="C528" s="14" t="s">
        <v>1598</v>
      </c>
      <c r="D528" s="16" t="s">
        <v>1599</v>
      </c>
      <c r="E528" s="16" t="s">
        <v>1600</v>
      </c>
      <c r="F528" s="18" t="s">
        <v>14</v>
      </c>
    </row>
    <row r="529" customHeight="true" spans="1:6">
      <c r="A529" s="12">
        <v>528</v>
      </c>
      <c r="B529" s="13" t="s">
        <v>6</v>
      </c>
      <c r="C529" s="14" t="s">
        <v>1601</v>
      </c>
      <c r="D529" s="16" t="s">
        <v>1602</v>
      </c>
      <c r="E529" s="16" t="s">
        <v>1603</v>
      </c>
      <c r="F529" s="13" t="s">
        <v>10</v>
      </c>
    </row>
    <row r="530" customHeight="true" spans="1:6">
      <c r="A530" s="12">
        <v>529</v>
      </c>
      <c r="B530" s="13" t="s">
        <v>6</v>
      </c>
      <c r="C530" s="14" t="s">
        <v>1604</v>
      </c>
      <c r="D530" s="16" t="s">
        <v>1605</v>
      </c>
      <c r="E530" s="16" t="s">
        <v>1606</v>
      </c>
      <c r="F530" s="13" t="s">
        <v>147</v>
      </c>
    </row>
    <row r="531" customHeight="true" spans="1:6">
      <c r="A531" s="12">
        <v>530</v>
      </c>
      <c r="B531" s="13" t="s">
        <v>6</v>
      </c>
      <c r="C531" s="14" t="s">
        <v>1607</v>
      </c>
      <c r="D531" s="13" t="s">
        <v>1608</v>
      </c>
      <c r="E531" s="13" t="s">
        <v>1609</v>
      </c>
      <c r="F531" s="13" t="s">
        <v>36</v>
      </c>
    </row>
    <row r="532" customHeight="true" spans="1:6">
      <c r="A532" s="12">
        <v>531</v>
      </c>
      <c r="B532" s="13" t="s">
        <v>6</v>
      </c>
      <c r="C532" s="14" t="s">
        <v>1610</v>
      </c>
      <c r="D532" s="16" t="s">
        <v>1611</v>
      </c>
      <c r="E532" s="16" t="s">
        <v>1612</v>
      </c>
      <c r="F532" s="18" t="s">
        <v>18</v>
      </c>
    </row>
    <row r="533" customHeight="true" spans="1:6">
      <c r="A533" s="12">
        <v>532</v>
      </c>
      <c r="B533" s="13" t="s">
        <v>6</v>
      </c>
      <c r="C533" s="14" t="s">
        <v>1613</v>
      </c>
      <c r="D533" s="13" t="s">
        <v>1614</v>
      </c>
      <c r="E533" s="13" t="s">
        <v>1615</v>
      </c>
      <c r="F533" s="18" t="s">
        <v>14</v>
      </c>
    </row>
    <row r="534" customHeight="true" spans="1:6">
      <c r="A534" s="12">
        <v>533</v>
      </c>
      <c r="B534" s="13" t="s">
        <v>6</v>
      </c>
      <c r="C534" s="14" t="s">
        <v>1616</v>
      </c>
      <c r="D534" s="13" t="s">
        <v>1617</v>
      </c>
      <c r="E534" s="13" t="s">
        <v>1618</v>
      </c>
      <c r="F534" s="18" t="s">
        <v>29</v>
      </c>
    </row>
    <row r="535" customHeight="true" spans="1:6">
      <c r="A535" s="12">
        <v>534</v>
      </c>
      <c r="B535" s="13" t="s">
        <v>6</v>
      </c>
      <c r="C535" s="14" t="s">
        <v>1619</v>
      </c>
      <c r="D535" s="13" t="s">
        <v>1620</v>
      </c>
      <c r="E535" s="13" t="s">
        <v>1621</v>
      </c>
      <c r="F535" s="18" t="s">
        <v>29</v>
      </c>
    </row>
    <row r="536" customHeight="true" spans="1:6">
      <c r="A536" s="12">
        <v>535</v>
      </c>
      <c r="B536" s="13" t="s">
        <v>6</v>
      </c>
      <c r="C536" s="14" t="s">
        <v>1622</v>
      </c>
      <c r="D536" s="16" t="s">
        <v>1623</v>
      </c>
      <c r="E536" s="16" t="s">
        <v>1624</v>
      </c>
      <c r="F536" s="18" t="s">
        <v>14</v>
      </c>
    </row>
    <row r="537" customHeight="true" spans="1:6">
      <c r="A537" s="12">
        <v>536</v>
      </c>
      <c r="B537" s="13" t="s">
        <v>6</v>
      </c>
      <c r="C537" s="14" t="s">
        <v>1625</v>
      </c>
      <c r="D537" s="16" t="s">
        <v>1626</v>
      </c>
      <c r="E537" s="16" t="s">
        <v>1627</v>
      </c>
      <c r="F537" s="18" t="s">
        <v>14</v>
      </c>
    </row>
    <row r="538" customHeight="true" spans="1:6">
      <c r="A538" s="12">
        <v>537</v>
      </c>
      <c r="B538" s="13" t="s">
        <v>6</v>
      </c>
      <c r="C538" s="14" t="s">
        <v>1628</v>
      </c>
      <c r="D538" s="13" t="s">
        <v>1629</v>
      </c>
      <c r="E538" s="13" t="s">
        <v>1630</v>
      </c>
      <c r="F538" s="18" t="s">
        <v>14</v>
      </c>
    </row>
    <row r="539" customHeight="true" spans="1:6">
      <c r="A539" s="12">
        <v>538</v>
      </c>
      <c r="B539" s="13" t="s">
        <v>6</v>
      </c>
      <c r="C539" s="14" t="s">
        <v>1631</v>
      </c>
      <c r="D539" s="13" t="s">
        <v>1632</v>
      </c>
      <c r="E539" s="13" t="s">
        <v>1633</v>
      </c>
      <c r="F539" s="13" t="s">
        <v>147</v>
      </c>
    </row>
    <row r="540" customHeight="true" spans="1:6">
      <c r="A540" s="12">
        <v>539</v>
      </c>
      <c r="B540" s="13" t="s">
        <v>6</v>
      </c>
      <c r="C540" s="14" t="s">
        <v>1634</v>
      </c>
      <c r="D540" s="13" t="s">
        <v>1635</v>
      </c>
      <c r="E540" s="13" t="s">
        <v>1636</v>
      </c>
      <c r="F540" s="18" t="s">
        <v>88</v>
      </c>
    </row>
    <row r="541" customHeight="true" spans="1:6">
      <c r="A541" s="12">
        <v>540</v>
      </c>
      <c r="B541" s="13" t="s">
        <v>6</v>
      </c>
      <c r="C541" s="14" t="s">
        <v>1637</v>
      </c>
      <c r="D541" s="13" t="s">
        <v>1638</v>
      </c>
      <c r="E541" s="13" t="s">
        <v>1639</v>
      </c>
      <c r="F541" s="18" t="s">
        <v>18</v>
      </c>
    </row>
    <row r="542" customHeight="true" spans="1:6">
      <c r="A542" s="12">
        <v>541</v>
      </c>
      <c r="B542" s="13" t="s">
        <v>6</v>
      </c>
      <c r="C542" s="14" t="s">
        <v>1640</v>
      </c>
      <c r="D542" s="13" t="s">
        <v>1641</v>
      </c>
      <c r="E542" s="13" t="s">
        <v>1642</v>
      </c>
      <c r="F542" s="18" t="s">
        <v>29</v>
      </c>
    </row>
    <row r="543" customHeight="true" spans="1:6">
      <c r="A543" s="12">
        <v>542</v>
      </c>
      <c r="B543" s="13" t="s">
        <v>6</v>
      </c>
      <c r="C543" s="14" t="s">
        <v>1643</v>
      </c>
      <c r="D543" s="13" t="s">
        <v>1644</v>
      </c>
      <c r="E543" s="13" t="s">
        <v>1645</v>
      </c>
      <c r="F543" s="18" t="s">
        <v>14</v>
      </c>
    </row>
    <row r="544" customHeight="true" spans="1:6">
      <c r="A544" s="12">
        <v>543</v>
      </c>
      <c r="B544" s="13" t="s">
        <v>6</v>
      </c>
      <c r="C544" s="14" t="s">
        <v>1646</v>
      </c>
      <c r="D544" s="13" t="s">
        <v>1647</v>
      </c>
      <c r="E544" s="13" t="s">
        <v>1648</v>
      </c>
      <c r="F544" s="13" t="s">
        <v>10</v>
      </c>
    </row>
    <row r="545" customHeight="true" spans="1:6">
      <c r="A545" s="12">
        <v>544</v>
      </c>
      <c r="B545" s="13" t="s">
        <v>6</v>
      </c>
      <c r="C545" s="14" t="s">
        <v>1649</v>
      </c>
      <c r="D545" s="13" t="s">
        <v>1650</v>
      </c>
      <c r="E545" s="13" t="s">
        <v>1651</v>
      </c>
      <c r="F545" s="20" t="s">
        <v>98</v>
      </c>
    </row>
    <row r="546" customHeight="true" spans="1:6">
      <c r="A546" s="12">
        <v>545</v>
      </c>
      <c r="B546" s="13" t="s">
        <v>6</v>
      </c>
      <c r="C546" s="14" t="s">
        <v>1652</v>
      </c>
      <c r="D546" s="13" t="s">
        <v>1653</v>
      </c>
      <c r="E546" s="13" t="s">
        <v>1654</v>
      </c>
      <c r="F546" s="18" t="s">
        <v>88</v>
      </c>
    </row>
    <row r="547" customHeight="true" spans="1:6">
      <c r="A547" s="12">
        <v>546</v>
      </c>
      <c r="B547" s="13" t="s">
        <v>6</v>
      </c>
      <c r="C547" s="14" t="s">
        <v>1655</v>
      </c>
      <c r="D547" s="13" t="s">
        <v>1656</v>
      </c>
      <c r="E547" s="13" t="s">
        <v>1621</v>
      </c>
      <c r="F547" s="18" t="s">
        <v>88</v>
      </c>
    </row>
    <row r="548" customHeight="true" spans="1:6">
      <c r="A548" s="12">
        <v>547</v>
      </c>
      <c r="B548" s="13" t="s">
        <v>6</v>
      </c>
      <c r="C548" s="14" t="s">
        <v>1657</v>
      </c>
      <c r="D548" s="13" t="s">
        <v>1658</v>
      </c>
      <c r="E548" s="13" t="s">
        <v>1659</v>
      </c>
      <c r="F548" s="18" t="s">
        <v>22</v>
      </c>
    </row>
    <row r="549" customHeight="true" spans="1:6">
      <c r="A549" s="12">
        <v>548</v>
      </c>
      <c r="B549" s="13" t="s">
        <v>6</v>
      </c>
      <c r="C549" s="14" t="s">
        <v>1660</v>
      </c>
      <c r="D549" s="13" t="s">
        <v>1661</v>
      </c>
      <c r="E549" s="13" t="s">
        <v>1662</v>
      </c>
      <c r="F549" s="18" t="s">
        <v>14</v>
      </c>
    </row>
    <row r="550" customHeight="true" spans="1:6">
      <c r="A550" s="12">
        <v>549</v>
      </c>
      <c r="B550" s="13" t="s">
        <v>6</v>
      </c>
      <c r="C550" s="14" t="s">
        <v>1663</v>
      </c>
      <c r="D550" s="13" t="s">
        <v>1664</v>
      </c>
      <c r="E550" s="13" t="s">
        <v>1665</v>
      </c>
      <c r="F550" s="18" t="s">
        <v>22</v>
      </c>
    </row>
    <row r="551" customHeight="true" spans="1:6">
      <c r="A551" s="12">
        <v>550</v>
      </c>
      <c r="B551" s="13" t="s">
        <v>6</v>
      </c>
      <c r="C551" s="14" t="s">
        <v>1666</v>
      </c>
      <c r="D551" s="13" t="s">
        <v>1667</v>
      </c>
      <c r="E551" s="13" t="s">
        <v>1668</v>
      </c>
      <c r="F551" s="18" t="s">
        <v>14</v>
      </c>
    </row>
    <row r="552" customHeight="true" spans="1:6">
      <c r="A552" s="12">
        <v>551</v>
      </c>
      <c r="B552" s="13" t="s">
        <v>6</v>
      </c>
      <c r="C552" s="14" t="s">
        <v>1669</v>
      </c>
      <c r="D552" s="13" t="s">
        <v>1670</v>
      </c>
      <c r="E552" s="13" t="s">
        <v>1671</v>
      </c>
      <c r="F552" s="18" t="s">
        <v>22</v>
      </c>
    </row>
    <row r="553" customHeight="true" spans="1:6">
      <c r="A553" s="12">
        <v>552</v>
      </c>
      <c r="B553" s="13" t="s">
        <v>6</v>
      </c>
      <c r="C553" s="14" t="s">
        <v>1672</v>
      </c>
      <c r="D553" s="13" t="s">
        <v>1673</v>
      </c>
      <c r="E553" s="13" t="s">
        <v>1674</v>
      </c>
      <c r="F553" s="18" t="s">
        <v>22</v>
      </c>
    </row>
    <row r="554" customHeight="true" spans="1:6">
      <c r="A554" s="12">
        <v>553</v>
      </c>
      <c r="B554" s="13" t="s">
        <v>6</v>
      </c>
      <c r="C554" s="14" t="s">
        <v>1675</v>
      </c>
      <c r="D554" s="13" t="s">
        <v>1676</v>
      </c>
      <c r="E554" s="13" t="s">
        <v>1677</v>
      </c>
      <c r="F554" s="18" t="s">
        <v>14</v>
      </c>
    </row>
    <row r="555" customHeight="true" spans="1:6">
      <c r="A555" s="12">
        <v>554</v>
      </c>
      <c r="B555" s="13" t="s">
        <v>6</v>
      </c>
      <c r="C555" s="14" t="s">
        <v>1678</v>
      </c>
      <c r="D555" s="13" t="s">
        <v>1679</v>
      </c>
      <c r="E555" s="13" t="s">
        <v>1680</v>
      </c>
      <c r="F555" s="18" t="s">
        <v>14</v>
      </c>
    </row>
    <row r="556" customHeight="true" spans="1:6">
      <c r="A556" s="12">
        <v>555</v>
      </c>
      <c r="B556" s="13" t="s">
        <v>6</v>
      </c>
      <c r="C556" s="14" t="s">
        <v>1681</v>
      </c>
      <c r="D556" s="13" t="s">
        <v>1682</v>
      </c>
      <c r="E556" s="13" t="s">
        <v>1683</v>
      </c>
      <c r="F556" s="18" t="s">
        <v>14</v>
      </c>
    </row>
    <row r="557" customHeight="true" spans="1:6">
      <c r="A557" s="12">
        <v>556</v>
      </c>
      <c r="B557" s="13" t="s">
        <v>6</v>
      </c>
      <c r="C557" s="14" t="s">
        <v>1684</v>
      </c>
      <c r="D557" s="13" t="s">
        <v>1685</v>
      </c>
      <c r="E557" s="13" t="s">
        <v>1686</v>
      </c>
      <c r="F557" s="18" t="s">
        <v>88</v>
      </c>
    </row>
    <row r="558" customHeight="true" spans="1:6">
      <c r="A558" s="12">
        <v>557</v>
      </c>
      <c r="B558" s="13" t="s">
        <v>6</v>
      </c>
      <c r="C558" s="14" t="s">
        <v>1687</v>
      </c>
      <c r="D558" s="13" t="s">
        <v>1688</v>
      </c>
      <c r="E558" s="13" t="s">
        <v>1689</v>
      </c>
      <c r="F558" s="20" t="s">
        <v>98</v>
      </c>
    </row>
    <row r="559" customHeight="true" spans="1:6">
      <c r="A559" s="12">
        <v>558</v>
      </c>
      <c r="B559" s="13" t="s">
        <v>6</v>
      </c>
      <c r="C559" s="14" t="s">
        <v>1690</v>
      </c>
      <c r="D559" s="13" t="s">
        <v>1691</v>
      </c>
      <c r="E559" s="13" t="s">
        <v>1692</v>
      </c>
      <c r="F559" s="18" t="s">
        <v>88</v>
      </c>
    </row>
    <row r="560" customHeight="true" spans="1:6">
      <c r="A560" s="12">
        <v>559</v>
      </c>
      <c r="B560" s="13" t="s">
        <v>6</v>
      </c>
      <c r="C560" s="14" t="s">
        <v>1693</v>
      </c>
      <c r="D560" s="13" t="s">
        <v>1694</v>
      </c>
      <c r="E560" s="13" t="s">
        <v>1579</v>
      </c>
      <c r="F560" s="13" t="s">
        <v>147</v>
      </c>
    </row>
    <row r="561" customHeight="true" spans="1:6">
      <c r="A561" s="12">
        <v>560</v>
      </c>
      <c r="B561" s="13" t="s">
        <v>6</v>
      </c>
      <c r="C561" s="14" t="s">
        <v>1695</v>
      </c>
      <c r="D561" s="13" t="s">
        <v>1696</v>
      </c>
      <c r="E561" s="13" t="s">
        <v>1697</v>
      </c>
      <c r="F561" s="13" t="s">
        <v>36</v>
      </c>
    </row>
    <row r="562" customHeight="true" spans="1:6">
      <c r="A562" s="12">
        <v>561</v>
      </c>
      <c r="B562" s="13" t="s">
        <v>6</v>
      </c>
      <c r="C562" s="14" t="s">
        <v>1698</v>
      </c>
      <c r="D562" s="13" t="s">
        <v>1699</v>
      </c>
      <c r="E562" s="13" t="s">
        <v>1700</v>
      </c>
      <c r="F562" s="13" t="s">
        <v>147</v>
      </c>
    </row>
    <row r="563" customHeight="true" spans="1:6">
      <c r="A563" s="12">
        <v>562</v>
      </c>
      <c r="B563" s="13" t="s">
        <v>6</v>
      </c>
      <c r="C563" s="14" t="s">
        <v>1701</v>
      </c>
      <c r="D563" s="13" t="s">
        <v>1702</v>
      </c>
      <c r="E563" s="13" t="s">
        <v>1703</v>
      </c>
      <c r="F563" s="18" t="s">
        <v>14</v>
      </c>
    </row>
    <row r="564" customHeight="true" spans="1:6">
      <c r="A564" s="12">
        <v>563</v>
      </c>
      <c r="B564" s="13" t="s">
        <v>6</v>
      </c>
      <c r="C564" s="14" t="s">
        <v>1704</v>
      </c>
      <c r="D564" s="13" t="s">
        <v>1705</v>
      </c>
      <c r="E564" s="13" t="s">
        <v>1706</v>
      </c>
      <c r="F564" s="13" t="s">
        <v>147</v>
      </c>
    </row>
    <row r="565" customHeight="true" spans="1:6">
      <c r="A565" s="12">
        <v>564</v>
      </c>
      <c r="B565" s="13" t="s">
        <v>6</v>
      </c>
      <c r="C565" s="14" t="s">
        <v>1707</v>
      </c>
      <c r="D565" s="13" t="s">
        <v>1708</v>
      </c>
      <c r="E565" s="13" t="s">
        <v>1709</v>
      </c>
      <c r="F565" s="13" t="s">
        <v>10</v>
      </c>
    </row>
    <row r="566" customHeight="true" spans="1:6">
      <c r="A566" s="12">
        <v>565</v>
      </c>
      <c r="B566" s="13" t="s">
        <v>6</v>
      </c>
      <c r="C566" s="14" t="s">
        <v>1710</v>
      </c>
      <c r="D566" s="13" t="s">
        <v>1711</v>
      </c>
      <c r="E566" s="13" t="s">
        <v>1712</v>
      </c>
      <c r="F566" s="18" t="s">
        <v>14</v>
      </c>
    </row>
    <row r="567" customHeight="true" spans="1:6">
      <c r="A567" s="12">
        <v>566</v>
      </c>
      <c r="B567" s="13" t="s">
        <v>6</v>
      </c>
      <c r="C567" s="14" t="s">
        <v>1713</v>
      </c>
      <c r="D567" s="13" t="s">
        <v>1714</v>
      </c>
      <c r="E567" s="13" t="s">
        <v>1715</v>
      </c>
      <c r="F567" s="18" t="s">
        <v>88</v>
      </c>
    </row>
    <row r="568" customHeight="true" spans="1:6">
      <c r="A568" s="12">
        <v>567</v>
      </c>
      <c r="B568" s="13" t="s">
        <v>6</v>
      </c>
      <c r="C568" s="14" t="s">
        <v>1716</v>
      </c>
      <c r="D568" s="13" t="s">
        <v>1717</v>
      </c>
      <c r="E568" s="13" t="s">
        <v>1718</v>
      </c>
      <c r="F568" s="20" t="s">
        <v>98</v>
      </c>
    </row>
    <row r="569" customHeight="true" spans="1:6">
      <c r="A569" s="12">
        <v>568</v>
      </c>
      <c r="B569" s="13" t="s">
        <v>6</v>
      </c>
      <c r="C569" s="14" t="s">
        <v>1719</v>
      </c>
      <c r="D569" s="13" t="s">
        <v>1720</v>
      </c>
      <c r="E569" s="13" t="s">
        <v>1721</v>
      </c>
      <c r="F569" s="18" t="s">
        <v>84</v>
      </c>
    </row>
    <row r="570" customHeight="true" spans="1:6">
      <c r="A570" s="12">
        <v>569</v>
      </c>
      <c r="B570" s="13" t="s">
        <v>6</v>
      </c>
      <c r="C570" s="28" t="s">
        <v>1722</v>
      </c>
      <c r="D570" s="13" t="s">
        <v>1723</v>
      </c>
      <c r="E570" s="13" t="s">
        <v>1724</v>
      </c>
      <c r="F570" s="13" t="s">
        <v>36</v>
      </c>
    </row>
    <row r="571" customHeight="true" spans="1:6">
      <c r="A571" s="12">
        <v>570</v>
      </c>
      <c r="B571" s="13" t="s">
        <v>6</v>
      </c>
      <c r="C571" s="28" t="s">
        <v>1725</v>
      </c>
      <c r="D571" s="13" t="s">
        <v>1726</v>
      </c>
      <c r="E571" s="13" t="s">
        <v>1727</v>
      </c>
      <c r="F571" s="18" t="s">
        <v>29</v>
      </c>
    </row>
    <row r="572" customHeight="true" spans="1:6">
      <c r="A572" s="12">
        <v>571</v>
      </c>
      <c r="B572" s="13" t="s">
        <v>6</v>
      </c>
      <c r="C572" s="28" t="s">
        <v>1728</v>
      </c>
      <c r="D572" s="13" t="s">
        <v>1729</v>
      </c>
      <c r="E572" s="13" t="s">
        <v>1730</v>
      </c>
      <c r="F572" s="18" t="s">
        <v>29</v>
      </c>
    </row>
    <row r="573" customHeight="true" spans="1:6">
      <c r="A573" s="12">
        <v>572</v>
      </c>
      <c r="B573" s="13" t="s">
        <v>6</v>
      </c>
      <c r="C573" s="28" t="s">
        <v>1731</v>
      </c>
      <c r="D573" s="13" t="s">
        <v>1732</v>
      </c>
      <c r="E573" s="13" t="s">
        <v>1733</v>
      </c>
      <c r="F573" s="18" t="s">
        <v>22</v>
      </c>
    </row>
    <row r="574" customHeight="true" spans="1:6">
      <c r="A574" s="12">
        <v>573</v>
      </c>
      <c r="B574" s="13" t="s">
        <v>6</v>
      </c>
      <c r="C574" s="28" t="s">
        <v>1734</v>
      </c>
      <c r="D574" s="13" t="s">
        <v>1735</v>
      </c>
      <c r="E574" s="13" t="s">
        <v>1736</v>
      </c>
      <c r="F574" s="18" t="s">
        <v>18</v>
      </c>
    </row>
    <row r="575" customHeight="true" spans="1:6">
      <c r="A575" s="12">
        <v>574</v>
      </c>
      <c r="B575" s="13" t="s">
        <v>6</v>
      </c>
      <c r="C575" s="28" t="s">
        <v>1737</v>
      </c>
      <c r="D575" s="13" t="s">
        <v>1738</v>
      </c>
      <c r="E575" s="13" t="s">
        <v>1739</v>
      </c>
      <c r="F575" s="18" t="s">
        <v>88</v>
      </c>
    </row>
    <row r="576" customHeight="true" spans="1:6">
      <c r="A576" s="12">
        <v>575</v>
      </c>
      <c r="B576" s="13" t="s">
        <v>6</v>
      </c>
      <c r="C576" s="28" t="s">
        <v>1740</v>
      </c>
      <c r="D576" s="13" t="s">
        <v>1741</v>
      </c>
      <c r="E576" s="13" t="s">
        <v>1742</v>
      </c>
      <c r="F576" s="18" t="s">
        <v>14</v>
      </c>
    </row>
    <row r="577" customHeight="true" spans="1:6">
      <c r="A577" s="12">
        <v>576</v>
      </c>
      <c r="B577" s="13" t="s">
        <v>6</v>
      </c>
      <c r="C577" s="28" t="s">
        <v>1743</v>
      </c>
      <c r="D577" s="16" t="s">
        <v>1744</v>
      </c>
      <c r="E577" s="16" t="s">
        <v>1745</v>
      </c>
      <c r="F577" s="18" t="s">
        <v>18</v>
      </c>
    </row>
    <row r="578" customHeight="true" spans="1:6">
      <c r="A578" s="12">
        <v>577</v>
      </c>
      <c r="B578" s="13" t="s">
        <v>6</v>
      </c>
      <c r="C578" s="28" t="s">
        <v>1746</v>
      </c>
      <c r="D578" s="13" t="s">
        <v>1747</v>
      </c>
      <c r="E578" s="13" t="s">
        <v>1748</v>
      </c>
      <c r="F578" s="18" t="s">
        <v>14</v>
      </c>
    </row>
    <row r="579" customHeight="true" spans="1:6">
      <c r="A579" s="12">
        <v>578</v>
      </c>
      <c r="B579" s="13" t="s">
        <v>6</v>
      </c>
      <c r="C579" s="28" t="s">
        <v>1749</v>
      </c>
      <c r="D579" s="13" t="s">
        <v>1750</v>
      </c>
      <c r="E579" s="13" t="s">
        <v>1751</v>
      </c>
      <c r="F579" s="18" t="s">
        <v>14</v>
      </c>
    </row>
    <row r="580" customHeight="true" spans="1:6">
      <c r="A580" s="12">
        <v>579</v>
      </c>
      <c r="B580" s="13" t="s">
        <v>6</v>
      </c>
      <c r="C580" s="28" t="s">
        <v>1752</v>
      </c>
      <c r="D580" s="13" t="s">
        <v>1753</v>
      </c>
      <c r="E580" s="13" t="s">
        <v>1754</v>
      </c>
      <c r="F580" s="20" t="s">
        <v>98</v>
      </c>
    </row>
    <row r="581" customHeight="true" spans="1:6">
      <c r="A581" s="12">
        <v>580</v>
      </c>
      <c r="B581" s="13" t="s">
        <v>6</v>
      </c>
      <c r="C581" s="28" t="s">
        <v>1755</v>
      </c>
      <c r="D581" s="13" t="s">
        <v>1756</v>
      </c>
      <c r="E581" s="13" t="s">
        <v>1757</v>
      </c>
      <c r="F581" s="20" t="s">
        <v>98</v>
      </c>
    </row>
    <row r="582" customHeight="true" spans="1:6">
      <c r="A582" s="12">
        <v>581</v>
      </c>
      <c r="B582" s="13" t="s">
        <v>6</v>
      </c>
      <c r="C582" s="28" t="s">
        <v>1758</v>
      </c>
      <c r="D582" s="13" t="s">
        <v>1759</v>
      </c>
      <c r="E582" s="13" t="s">
        <v>1760</v>
      </c>
      <c r="F582" s="13" t="s">
        <v>147</v>
      </c>
    </row>
    <row r="583" customHeight="true" spans="1:6">
      <c r="A583" s="12">
        <v>582</v>
      </c>
      <c r="B583" s="13" t="s">
        <v>6</v>
      </c>
      <c r="C583" s="28" t="s">
        <v>1761</v>
      </c>
      <c r="D583" s="13" t="s">
        <v>1762</v>
      </c>
      <c r="E583" s="13" t="s">
        <v>1763</v>
      </c>
      <c r="F583" s="18" t="s">
        <v>14</v>
      </c>
    </row>
    <row r="584" customHeight="true" spans="1:6">
      <c r="A584" s="12">
        <v>583</v>
      </c>
      <c r="B584" s="13" t="s">
        <v>6</v>
      </c>
      <c r="C584" s="28" t="s">
        <v>1764</v>
      </c>
      <c r="D584" s="13" t="s">
        <v>1765</v>
      </c>
      <c r="E584" s="13" t="s">
        <v>1766</v>
      </c>
      <c r="F584" s="18" t="s">
        <v>22</v>
      </c>
    </row>
    <row r="585" customHeight="true" spans="1:6">
      <c r="A585" s="12">
        <v>584</v>
      </c>
      <c r="B585" s="13" t="s">
        <v>6</v>
      </c>
      <c r="C585" s="28" t="s">
        <v>1767</v>
      </c>
      <c r="D585" s="13" t="s">
        <v>1768</v>
      </c>
      <c r="E585" s="13" t="s">
        <v>1769</v>
      </c>
      <c r="F585" s="18" t="s">
        <v>84</v>
      </c>
    </row>
    <row r="586" customHeight="true" spans="1:6">
      <c r="A586" s="12">
        <v>585</v>
      </c>
      <c r="B586" s="13" t="s">
        <v>6</v>
      </c>
      <c r="C586" s="28" t="s">
        <v>1770</v>
      </c>
      <c r="D586" s="13" t="s">
        <v>1771</v>
      </c>
      <c r="E586" s="13" t="s">
        <v>1772</v>
      </c>
      <c r="F586" s="18" t="s">
        <v>22</v>
      </c>
    </row>
    <row r="587" customHeight="true" spans="1:6">
      <c r="A587" s="12">
        <v>586</v>
      </c>
      <c r="B587" s="13" t="s">
        <v>6</v>
      </c>
      <c r="C587" s="28" t="s">
        <v>1773</v>
      </c>
      <c r="D587" s="13" t="s">
        <v>1774</v>
      </c>
      <c r="E587" s="13" t="s">
        <v>1775</v>
      </c>
      <c r="F587" s="13" t="s">
        <v>10</v>
      </c>
    </row>
    <row r="588" customHeight="true" spans="1:6">
      <c r="A588" s="12">
        <v>587</v>
      </c>
      <c r="B588" s="13" t="s">
        <v>6</v>
      </c>
      <c r="C588" s="28" t="s">
        <v>1776</v>
      </c>
      <c r="D588" s="13" t="s">
        <v>1777</v>
      </c>
      <c r="E588" s="13" t="s">
        <v>1778</v>
      </c>
      <c r="F588" s="18" t="s">
        <v>88</v>
      </c>
    </row>
    <row r="589" customHeight="true" spans="1:6">
      <c r="A589" s="12">
        <v>588</v>
      </c>
      <c r="B589" s="13" t="s">
        <v>6</v>
      </c>
      <c r="C589" s="28" t="s">
        <v>1779</v>
      </c>
      <c r="D589" s="13" t="s">
        <v>1780</v>
      </c>
      <c r="E589" s="13" t="s">
        <v>1781</v>
      </c>
      <c r="F589" s="18" t="s">
        <v>14</v>
      </c>
    </row>
    <row r="590" customHeight="true" spans="1:6">
      <c r="A590" s="12">
        <v>589</v>
      </c>
      <c r="B590" s="13" t="s">
        <v>6</v>
      </c>
      <c r="C590" s="28" t="s">
        <v>1782</v>
      </c>
      <c r="D590" s="13" t="s">
        <v>1783</v>
      </c>
      <c r="E590" s="13" t="s">
        <v>1784</v>
      </c>
      <c r="F590" s="18" t="s">
        <v>22</v>
      </c>
    </row>
    <row r="591" customHeight="true" spans="1:6">
      <c r="A591" s="12">
        <v>590</v>
      </c>
      <c r="B591" s="13" t="s">
        <v>6</v>
      </c>
      <c r="C591" s="28" t="s">
        <v>1785</v>
      </c>
      <c r="D591" s="13" t="s">
        <v>1786</v>
      </c>
      <c r="E591" s="13" t="s">
        <v>1787</v>
      </c>
      <c r="F591" s="18" t="s">
        <v>84</v>
      </c>
    </row>
    <row r="592" customHeight="true" spans="1:6">
      <c r="A592" s="12">
        <v>591</v>
      </c>
      <c r="B592" s="13" t="s">
        <v>6</v>
      </c>
      <c r="C592" s="28" t="s">
        <v>1788</v>
      </c>
      <c r="D592" s="13" t="s">
        <v>1789</v>
      </c>
      <c r="E592" s="13" t="s">
        <v>1790</v>
      </c>
      <c r="F592" s="18" t="s">
        <v>29</v>
      </c>
    </row>
    <row r="593" customHeight="true" spans="1:6">
      <c r="A593" s="12">
        <v>592</v>
      </c>
      <c r="B593" s="13" t="s">
        <v>6</v>
      </c>
      <c r="C593" s="28" t="s">
        <v>1791</v>
      </c>
      <c r="D593" s="13" t="s">
        <v>1792</v>
      </c>
      <c r="E593" s="13" t="s">
        <v>1793</v>
      </c>
      <c r="F593" s="18" t="s">
        <v>18</v>
      </c>
    </row>
    <row r="594" customHeight="true" spans="1:6">
      <c r="A594" s="12">
        <v>593</v>
      </c>
      <c r="B594" s="13" t="s">
        <v>6</v>
      </c>
      <c r="C594" s="28" t="s">
        <v>1794</v>
      </c>
      <c r="D594" s="13" t="s">
        <v>1795</v>
      </c>
      <c r="E594" s="13" t="s">
        <v>1796</v>
      </c>
      <c r="F594" s="18" t="s">
        <v>14</v>
      </c>
    </row>
    <row r="595" customHeight="true" spans="1:6">
      <c r="A595" s="12">
        <v>594</v>
      </c>
      <c r="B595" s="13" t="s">
        <v>6</v>
      </c>
      <c r="C595" s="28" t="s">
        <v>1797</v>
      </c>
      <c r="D595" s="13" t="s">
        <v>1798</v>
      </c>
      <c r="E595" s="13" t="s">
        <v>1799</v>
      </c>
      <c r="F595" s="18" t="s">
        <v>29</v>
      </c>
    </row>
    <row r="596" customHeight="true" spans="1:6">
      <c r="A596" s="12">
        <v>595</v>
      </c>
      <c r="B596" s="13" t="s">
        <v>6</v>
      </c>
      <c r="C596" s="28" t="s">
        <v>1800</v>
      </c>
      <c r="D596" s="13" t="s">
        <v>1801</v>
      </c>
      <c r="E596" s="16" t="s">
        <v>1802</v>
      </c>
      <c r="F596" s="18" t="s">
        <v>14</v>
      </c>
    </row>
    <row r="597" customHeight="true" spans="1:6">
      <c r="A597" s="12">
        <v>596</v>
      </c>
      <c r="B597" s="13" t="s">
        <v>6</v>
      </c>
      <c r="C597" s="28" t="s">
        <v>1803</v>
      </c>
      <c r="D597" s="13" t="s">
        <v>1804</v>
      </c>
      <c r="E597" s="13" t="s">
        <v>1805</v>
      </c>
      <c r="F597" s="18" t="s">
        <v>18</v>
      </c>
    </row>
    <row r="598" customHeight="true" spans="1:6">
      <c r="A598" s="12">
        <v>597</v>
      </c>
      <c r="B598" s="13" t="s">
        <v>6</v>
      </c>
      <c r="C598" s="28" t="s">
        <v>1806</v>
      </c>
      <c r="D598" s="13" t="s">
        <v>1807</v>
      </c>
      <c r="E598" s="13" t="s">
        <v>1808</v>
      </c>
      <c r="F598" s="13" t="s">
        <v>10</v>
      </c>
    </row>
    <row r="599" customHeight="true" spans="1:6">
      <c r="A599" s="12">
        <v>598</v>
      </c>
      <c r="B599" s="13" t="s">
        <v>6</v>
      </c>
      <c r="C599" s="28" t="s">
        <v>1809</v>
      </c>
      <c r="D599" s="13" t="s">
        <v>1810</v>
      </c>
      <c r="E599" s="13" t="s">
        <v>1811</v>
      </c>
      <c r="F599" s="18" t="s">
        <v>14</v>
      </c>
    </row>
    <row r="600" customHeight="true" spans="1:6">
      <c r="A600" s="12">
        <v>599</v>
      </c>
      <c r="B600" s="13" t="s">
        <v>6</v>
      </c>
      <c r="C600" s="28" t="s">
        <v>1812</v>
      </c>
      <c r="D600" s="13" t="s">
        <v>1813</v>
      </c>
      <c r="E600" s="13" t="s">
        <v>1814</v>
      </c>
      <c r="F600" s="18" t="s">
        <v>22</v>
      </c>
    </row>
    <row r="601" customHeight="true" spans="1:6">
      <c r="A601" s="12">
        <v>600</v>
      </c>
      <c r="B601" s="13" t="s">
        <v>6</v>
      </c>
      <c r="C601" s="28" t="s">
        <v>1815</v>
      </c>
      <c r="D601" s="13" t="s">
        <v>1816</v>
      </c>
      <c r="E601" s="13" t="s">
        <v>1817</v>
      </c>
      <c r="F601" s="18" t="s">
        <v>88</v>
      </c>
    </row>
    <row r="602" customHeight="true" spans="1:6">
      <c r="A602" s="12">
        <v>601</v>
      </c>
      <c r="B602" s="13" t="s">
        <v>6</v>
      </c>
      <c r="C602" s="28" t="s">
        <v>1818</v>
      </c>
      <c r="D602" s="13" t="s">
        <v>1819</v>
      </c>
      <c r="E602" s="13" t="s">
        <v>1820</v>
      </c>
      <c r="F602" s="18" t="s">
        <v>14</v>
      </c>
    </row>
    <row r="603" customHeight="true" spans="1:6">
      <c r="A603" s="12">
        <v>602</v>
      </c>
      <c r="B603" s="13" t="s">
        <v>6</v>
      </c>
      <c r="C603" s="28" t="s">
        <v>1821</v>
      </c>
      <c r="D603" s="13" t="s">
        <v>1822</v>
      </c>
      <c r="E603" s="13" t="s">
        <v>1823</v>
      </c>
      <c r="F603" s="18" t="s">
        <v>14</v>
      </c>
    </row>
    <row r="604" customHeight="true" spans="1:6">
      <c r="A604" s="12">
        <v>603</v>
      </c>
      <c r="B604" s="13" t="s">
        <v>6</v>
      </c>
      <c r="C604" s="28" t="s">
        <v>1824</v>
      </c>
      <c r="D604" s="13" t="s">
        <v>1825</v>
      </c>
      <c r="E604" s="13" t="s">
        <v>1826</v>
      </c>
      <c r="F604" s="18" t="s">
        <v>18</v>
      </c>
    </row>
    <row r="605" customHeight="true" spans="1:6">
      <c r="A605" s="12">
        <v>604</v>
      </c>
      <c r="B605" s="13" t="s">
        <v>6</v>
      </c>
      <c r="C605" s="28" t="s">
        <v>1827</v>
      </c>
      <c r="D605" s="13" t="s">
        <v>1828</v>
      </c>
      <c r="E605" s="13" t="s">
        <v>1829</v>
      </c>
      <c r="F605" s="18" t="s">
        <v>14</v>
      </c>
    </row>
    <row r="606" customHeight="true" spans="1:6">
      <c r="A606" s="12">
        <v>605</v>
      </c>
      <c r="B606" s="13" t="s">
        <v>6</v>
      </c>
      <c r="C606" s="28" t="s">
        <v>1830</v>
      </c>
      <c r="D606" s="13" t="s">
        <v>1831</v>
      </c>
      <c r="E606" s="13" t="s">
        <v>1832</v>
      </c>
      <c r="F606" s="18" t="s">
        <v>14</v>
      </c>
    </row>
    <row r="607" customHeight="true" spans="1:6">
      <c r="A607" s="12">
        <v>606</v>
      </c>
      <c r="B607" s="13" t="s">
        <v>6</v>
      </c>
      <c r="C607" s="28" t="s">
        <v>1833</v>
      </c>
      <c r="D607" s="13" t="s">
        <v>1834</v>
      </c>
      <c r="E607" s="13" t="s">
        <v>1835</v>
      </c>
      <c r="F607" s="18" t="s">
        <v>18</v>
      </c>
    </row>
    <row r="608" customHeight="true" spans="1:6">
      <c r="A608" s="12">
        <v>607</v>
      </c>
      <c r="B608" s="13" t="s">
        <v>6</v>
      </c>
      <c r="C608" s="28" t="s">
        <v>1836</v>
      </c>
      <c r="D608" s="13" t="s">
        <v>1837</v>
      </c>
      <c r="E608" s="13" t="s">
        <v>1838</v>
      </c>
      <c r="F608" s="18" t="s">
        <v>14</v>
      </c>
    </row>
    <row r="609" customHeight="true" spans="1:6">
      <c r="A609" s="12">
        <v>608</v>
      </c>
      <c r="B609" s="13" t="s">
        <v>6</v>
      </c>
      <c r="C609" s="28" t="s">
        <v>1839</v>
      </c>
      <c r="D609" s="13" t="s">
        <v>1840</v>
      </c>
      <c r="E609" s="13" t="s">
        <v>1841</v>
      </c>
      <c r="F609" s="18" t="s">
        <v>22</v>
      </c>
    </row>
    <row r="610" customHeight="true" spans="1:6">
      <c r="A610" s="12">
        <v>609</v>
      </c>
      <c r="B610" s="13" t="s">
        <v>6</v>
      </c>
      <c r="C610" s="28" t="s">
        <v>1842</v>
      </c>
      <c r="D610" s="13" t="s">
        <v>1843</v>
      </c>
      <c r="E610" s="13" t="s">
        <v>1844</v>
      </c>
      <c r="F610" s="13" t="s">
        <v>10</v>
      </c>
    </row>
    <row r="611" s="2" customFormat="true" customHeight="true" spans="1:16380">
      <c r="A611" s="12">
        <v>610</v>
      </c>
      <c r="B611" s="16">
        <v>2020</v>
      </c>
      <c r="C611" s="29" t="s">
        <v>1845</v>
      </c>
      <c r="D611" s="13" t="s">
        <v>1846</v>
      </c>
      <c r="E611" s="13" t="s">
        <v>1847</v>
      </c>
      <c r="F611" s="13" t="s">
        <v>10</v>
      </c>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c r="FQ611" s="4"/>
      <c r="FR611" s="4"/>
      <c r="FS611" s="4"/>
      <c r="FT611" s="4"/>
      <c r="FU611" s="4"/>
      <c r="FV611" s="4"/>
      <c r="FW611" s="4"/>
      <c r="FX611" s="4"/>
      <c r="FY611" s="4"/>
      <c r="FZ611" s="4"/>
      <c r="GA611" s="4"/>
      <c r="GB611" s="4"/>
      <c r="GC611" s="4"/>
      <c r="GD611" s="4"/>
      <c r="GE611" s="4"/>
      <c r="GF611" s="4"/>
      <c r="GG611" s="4"/>
      <c r="GH611" s="4"/>
      <c r="GI611" s="4"/>
      <c r="GJ611" s="4"/>
      <c r="GK611" s="4"/>
      <c r="GL611" s="4"/>
      <c r="GM611" s="4"/>
      <c r="GN611" s="4"/>
      <c r="GO611" s="4"/>
      <c r="GP611" s="4"/>
      <c r="GQ611" s="4"/>
      <c r="GR611" s="4"/>
      <c r="GS611" s="4"/>
      <c r="GT611" s="4"/>
      <c r="GU611" s="4"/>
      <c r="GV611" s="4"/>
      <c r="GW611" s="4"/>
      <c r="GX611" s="4"/>
      <c r="GY611" s="4"/>
      <c r="GZ611" s="4"/>
      <c r="HA611" s="4"/>
      <c r="HB611" s="4"/>
      <c r="HC611" s="4"/>
      <c r="HD611" s="4"/>
      <c r="HE611" s="4"/>
      <c r="HF611" s="4"/>
      <c r="HG611" s="4"/>
      <c r="HH611" s="4"/>
      <c r="HI611" s="4"/>
      <c r="HJ611" s="4"/>
      <c r="HK611" s="4"/>
      <c r="HL611" s="4"/>
      <c r="HM611" s="4"/>
      <c r="HN611" s="4"/>
      <c r="HO611" s="4"/>
      <c r="HP611" s="4"/>
      <c r="HQ611" s="4"/>
      <c r="HR611" s="4"/>
      <c r="HS611" s="4"/>
      <c r="HT611" s="4"/>
      <c r="HU611" s="4"/>
      <c r="HV611" s="4"/>
      <c r="HW611" s="4"/>
      <c r="HX611" s="4"/>
      <c r="HY611" s="4"/>
      <c r="HZ611" s="4"/>
      <c r="IA611" s="4"/>
      <c r="IB611" s="4"/>
      <c r="IC611" s="4"/>
      <c r="ID611" s="4"/>
      <c r="IE611" s="4"/>
      <c r="IF611" s="4"/>
      <c r="IG611" s="4"/>
      <c r="IH611" s="4"/>
      <c r="II611" s="4"/>
      <c r="IJ611" s="4"/>
      <c r="IK611" s="4"/>
      <c r="IL611" s="4"/>
      <c r="IM611" s="4"/>
      <c r="IN611" s="4"/>
      <c r="IO611" s="4"/>
      <c r="IP611" s="4"/>
      <c r="IQ611" s="4"/>
      <c r="IR611" s="4"/>
      <c r="IS611" s="4"/>
      <c r="IT611" s="4"/>
      <c r="IU611" s="4"/>
      <c r="IV611" s="4"/>
      <c r="IW611" s="4"/>
      <c r="IX611" s="4"/>
      <c r="IY611" s="4"/>
      <c r="IZ611" s="4"/>
      <c r="JA611" s="4"/>
      <c r="JB611" s="4"/>
      <c r="JC611" s="4"/>
      <c r="JD611" s="4"/>
      <c r="JE611" s="4"/>
      <c r="JF611" s="4"/>
      <c r="JG611" s="4"/>
      <c r="JH611" s="4"/>
      <c r="JI611" s="4"/>
      <c r="JJ611" s="4"/>
      <c r="JK611" s="4"/>
      <c r="JL611" s="4"/>
      <c r="JM611" s="4"/>
      <c r="JN611" s="4"/>
      <c r="JO611" s="4"/>
      <c r="JP611" s="4"/>
      <c r="JQ611" s="4"/>
      <c r="JR611" s="4"/>
      <c r="JS611" s="4"/>
      <c r="JT611" s="4"/>
      <c r="JU611" s="4"/>
      <c r="JV611" s="4"/>
      <c r="JW611" s="4"/>
      <c r="JX611" s="4"/>
      <c r="JY611" s="4"/>
      <c r="JZ611" s="4"/>
      <c r="KA611" s="4"/>
      <c r="KB611" s="4"/>
      <c r="KC611" s="4"/>
      <c r="KD611" s="4"/>
      <c r="KE611" s="4"/>
      <c r="KF611" s="4"/>
      <c r="KG611" s="4"/>
      <c r="KH611" s="4"/>
      <c r="KI611" s="4"/>
      <c r="KJ611" s="4"/>
      <c r="KK611" s="4"/>
      <c r="KL611" s="4"/>
      <c r="KM611" s="4"/>
      <c r="KN611" s="4"/>
      <c r="KO611" s="4"/>
      <c r="KP611" s="4"/>
      <c r="KQ611" s="4"/>
      <c r="KR611" s="4"/>
      <c r="KS611" s="4"/>
      <c r="KT611" s="4"/>
      <c r="KU611" s="4"/>
      <c r="KV611" s="4"/>
      <c r="KW611" s="4"/>
      <c r="KX611" s="4"/>
      <c r="KY611" s="4"/>
      <c r="KZ611" s="4"/>
      <c r="LA611" s="4"/>
      <c r="LB611" s="4"/>
      <c r="LC611" s="4"/>
      <c r="LD611" s="4"/>
      <c r="LE611" s="4"/>
      <c r="LF611" s="4"/>
      <c r="LG611" s="4"/>
      <c r="LH611" s="4"/>
      <c r="LI611" s="4"/>
      <c r="LJ611" s="4"/>
      <c r="LK611" s="4"/>
      <c r="LL611" s="4"/>
      <c r="LM611" s="4"/>
      <c r="LN611" s="4"/>
      <c r="LO611" s="4"/>
      <c r="LP611" s="4"/>
      <c r="LQ611" s="4"/>
      <c r="LR611" s="4"/>
      <c r="LS611" s="4"/>
      <c r="LT611" s="4"/>
      <c r="LU611" s="4"/>
      <c r="LV611" s="4"/>
      <c r="LW611" s="4"/>
      <c r="LX611" s="4"/>
      <c r="LY611" s="4"/>
      <c r="LZ611" s="4"/>
      <c r="MA611" s="4"/>
      <c r="MB611" s="4"/>
      <c r="MC611" s="4"/>
      <c r="MD611" s="4"/>
      <c r="ME611" s="4"/>
      <c r="MF611" s="4"/>
      <c r="MG611" s="4"/>
      <c r="MH611" s="4"/>
      <c r="MI611" s="4"/>
      <c r="MJ611" s="4"/>
      <c r="MK611" s="4"/>
      <c r="ML611" s="4"/>
      <c r="MM611" s="4"/>
      <c r="MN611" s="4"/>
      <c r="MO611" s="4"/>
      <c r="MP611" s="4"/>
      <c r="MQ611" s="4"/>
      <c r="MR611" s="4"/>
      <c r="MS611" s="4"/>
      <c r="MT611" s="4"/>
      <c r="MU611" s="4"/>
      <c r="MV611" s="4"/>
      <c r="MW611" s="4"/>
      <c r="MX611" s="4"/>
      <c r="MY611" s="4"/>
      <c r="MZ611" s="4"/>
      <c r="NA611" s="4"/>
      <c r="NB611" s="4"/>
      <c r="NC611" s="4"/>
      <c r="ND611" s="4"/>
      <c r="NE611" s="4"/>
      <c r="NF611" s="4"/>
      <c r="NG611" s="4"/>
      <c r="NH611" s="4"/>
      <c r="NI611" s="4"/>
      <c r="NJ611" s="4"/>
      <c r="NK611" s="4"/>
      <c r="NL611" s="4"/>
      <c r="NM611" s="4"/>
      <c r="NN611" s="4"/>
      <c r="NO611" s="4"/>
      <c r="NP611" s="4"/>
      <c r="NQ611" s="4"/>
      <c r="NR611" s="4"/>
      <c r="NS611" s="4"/>
      <c r="NT611" s="4"/>
      <c r="NU611" s="4"/>
      <c r="NV611" s="4"/>
      <c r="NW611" s="4"/>
      <c r="NX611" s="4"/>
      <c r="NY611" s="4"/>
      <c r="NZ611" s="4"/>
      <c r="OA611" s="4"/>
      <c r="OB611" s="4"/>
      <c r="OC611" s="4"/>
      <c r="OD611" s="4"/>
      <c r="OE611" s="4"/>
      <c r="OF611" s="4"/>
      <c r="OG611" s="4"/>
      <c r="OH611" s="4"/>
      <c r="OI611" s="4"/>
      <c r="OJ611" s="4"/>
      <c r="OK611" s="4"/>
      <c r="OL611" s="4"/>
      <c r="OM611" s="4"/>
      <c r="ON611" s="4"/>
      <c r="OO611" s="4"/>
      <c r="OP611" s="4"/>
      <c r="OQ611" s="4"/>
      <c r="OR611" s="4"/>
      <c r="OS611" s="4"/>
      <c r="OT611" s="4"/>
      <c r="OU611" s="4"/>
      <c r="OV611" s="4"/>
      <c r="OW611" s="4"/>
      <c r="OX611" s="4"/>
      <c r="OY611" s="4"/>
      <c r="OZ611" s="4"/>
      <c r="PA611" s="4"/>
      <c r="PB611" s="4"/>
      <c r="PC611" s="4"/>
      <c r="PD611" s="4"/>
      <c r="PE611" s="4"/>
      <c r="PF611" s="4"/>
      <c r="PG611" s="4"/>
      <c r="PH611" s="4"/>
      <c r="PI611" s="4"/>
      <c r="PJ611" s="4"/>
      <c r="PK611" s="4"/>
      <c r="PL611" s="4"/>
      <c r="PM611" s="4"/>
      <c r="PN611" s="4"/>
      <c r="PO611" s="4"/>
      <c r="PP611" s="4"/>
      <c r="PQ611" s="4"/>
      <c r="PR611" s="4"/>
      <c r="PS611" s="4"/>
      <c r="PT611" s="4"/>
      <c r="PU611" s="4"/>
      <c r="PV611" s="4"/>
      <c r="PW611" s="4"/>
      <c r="PX611" s="4"/>
      <c r="PY611" s="4"/>
      <c r="PZ611" s="4"/>
      <c r="QA611" s="4"/>
      <c r="QB611" s="4"/>
      <c r="QC611" s="4"/>
      <c r="QD611" s="4"/>
      <c r="QE611" s="4"/>
      <c r="QF611" s="4"/>
      <c r="QG611" s="4"/>
      <c r="QH611" s="4"/>
      <c r="QI611" s="4"/>
      <c r="QJ611" s="4"/>
      <c r="QK611" s="4"/>
      <c r="QL611" s="4"/>
      <c r="QM611" s="4"/>
      <c r="QN611" s="4"/>
      <c r="QO611" s="4"/>
      <c r="QP611" s="4"/>
      <c r="QQ611" s="4"/>
      <c r="QR611" s="4"/>
      <c r="QS611" s="4"/>
      <c r="QT611" s="4"/>
      <c r="QU611" s="4"/>
      <c r="QV611" s="4"/>
      <c r="QW611" s="4"/>
      <c r="QX611" s="4"/>
      <c r="QY611" s="4"/>
      <c r="QZ611" s="4"/>
      <c r="RA611" s="4"/>
      <c r="RB611" s="4"/>
      <c r="RC611" s="4"/>
      <c r="RD611" s="4"/>
      <c r="RE611" s="4"/>
      <c r="RF611" s="4"/>
      <c r="RG611" s="4"/>
      <c r="RH611" s="4"/>
      <c r="RI611" s="4"/>
      <c r="RJ611" s="4"/>
      <c r="RK611" s="4"/>
      <c r="RL611" s="4"/>
      <c r="RM611" s="4"/>
      <c r="RN611" s="4"/>
      <c r="RO611" s="4"/>
      <c r="RP611" s="4"/>
      <c r="RQ611" s="4"/>
      <c r="RR611" s="4"/>
      <c r="RS611" s="4"/>
      <c r="RT611" s="4"/>
      <c r="RU611" s="4"/>
      <c r="RV611" s="4"/>
      <c r="RW611" s="4"/>
      <c r="RX611" s="4"/>
      <c r="RY611" s="4"/>
      <c r="RZ611" s="4"/>
      <c r="SA611" s="4"/>
      <c r="SB611" s="4"/>
      <c r="SC611" s="4"/>
      <c r="SD611" s="4"/>
      <c r="SE611" s="4"/>
      <c r="SF611" s="4"/>
      <c r="SG611" s="4"/>
      <c r="SH611" s="4"/>
      <c r="SI611" s="4"/>
      <c r="SJ611" s="4"/>
      <c r="SK611" s="4"/>
      <c r="SL611" s="4"/>
      <c r="SM611" s="4"/>
      <c r="SN611" s="4"/>
      <c r="SO611" s="4"/>
      <c r="SP611" s="4"/>
      <c r="SQ611" s="4"/>
      <c r="SR611" s="4"/>
      <c r="SS611" s="4"/>
      <c r="ST611" s="4"/>
      <c r="SU611" s="4"/>
      <c r="SV611" s="4"/>
      <c r="SW611" s="4"/>
      <c r="SX611" s="4"/>
      <c r="SY611" s="4"/>
      <c r="SZ611" s="4"/>
      <c r="TA611" s="4"/>
      <c r="TB611" s="4"/>
      <c r="TC611" s="4"/>
      <c r="TD611" s="4"/>
      <c r="TE611" s="4"/>
      <c r="TF611" s="4"/>
      <c r="TG611" s="4"/>
      <c r="TH611" s="4"/>
      <c r="TI611" s="4"/>
      <c r="TJ611" s="4"/>
      <c r="TK611" s="4"/>
      <c r="TL611" s="4"/>
      <c r="TM611" s="4"/>
      <c r="TN611" s="4"/>
      <c r="TO611" s="4"/>
      <c r="TP611" s="4"/>
      <c r="TQ611" s="4"/>
      <c r="TR611" s="4"/>
      <c r="TS611" s="4"/>
      <c r="TT611" s="4"/>
      <c r="TU611" s="4"/>
      <c r="TV611" s="4"/>
      <c r="TW611" s="4"/>
      <c r="TX611" s="4"/>
      <c r="TY611" s="4"/>
      <c r="TZ611" s="4"/>
      <c r="UA611" s="4"/>
      <c r="UB611" s="4"/>
      <c r="UC611" s="4"/>
      <c r="UD611" s="4"/>
      <c r="UE611" s="4"/>
      <c r="UF611" s="4"/>
      <c r="UG611" s="4"/>
      <c r="UH611" s="4"/>
      <c r="UI611" s="4"/>
      <c r="UJ611" s="4"/>
      <c r="UK611" s="4"/>
      <c r="UL611" s="4"/>
      <c r="UM611" s="4"/>
      <c r="UN611" s="4"/>
      <c r="UO611" s="4"/>
      <c r="UP611" s="4"/>
      <c r="UQ611" s="4"/>
      <c r="UR611" s="4"/>
      <c r="US611" s="4"/>
      <c r="UT611" s="4"/>
      <c r="UU611" s="4"/>
      <c r="UV611" s="4"/>
      <c r="UW611" s="4"/>
      <c r="UX611" s="4"/>
      <c r="UY611" s="4"/>
      <c r="UZ611" s="4"/>
      <c r="VA611" s="4"/>
      <c r="VB611" s="4"/>
      <c r="VC611" s="4"/>
      <c r="VD611" s="4"/>
      <c r="VE611" s="4"/>
      <c r="VF611" s="4"/>
      <c r="VG611" s="4"/>
      <c r="VH611" s="4"/>
      <c r="VI611" s="4"/>
      <c r="VJ611" s="4"/>
      <c r="VK611" s="4"/>
      <c r="VL611" s="4"/>
      <c r="VM611" s="4"/>
      <c r="VN611" s="4"/>
      <c r="VO611" s="4"/>
      <c r="VP611" s="4"/>
      <c r="VQ611" s="4"/>
      <c r="VR611" s="4"/>
      <c r="VS611" s="4"/>
      <c r="VT611" s="4"/>
      <c r="VU611" s="4"/>
      <c r="VV611" s="4"/>
      <c r="VW611" s="4"/>
      <c r="VX611" s="4"/>
      <c r="VY611" s="4"/>
      <c r="VZ611" s="4"/>
      <c r="WA611" s="4"/>
      <c r="WB611" s="4"/>
      <c r="WC611" s="4"/>
      <c r="WD611" s="4"/>
      <c r="WE611" s="4"/>
      <c r="WF611" s="4"/>
      <c r="WG611" s="4"/>
      <c r="WH611" s="4"/>
      <c r="WI611" s="4"/>
      <c r="WJ611" s="4"/>
      <c r="WK611" s="4"/>
      <c r="WL611" s="4"/>
      <c r="WM611" s="4"/>
      <c r="WN611" s="4"/>
      <c r="WO611" s="4"/>
      <c r="WP611" s="4"/>
      <c r="WQ611" s="4"/>
      <c r="WR611" s="4"/>
      <c r="WS611" s="4"/>
      <c r="WT611" s="4"/>
      <c r="WU611" s="4"/>
      <c r="WV611" s="4"/>
      <c r="WW611" s="4"/>
      <c r="WX611" s="4"/>
      <c r="WY611" s="4"/>
      <c r="WZ611" s="4"/>
      <c r="XA611" s="4"/>
      <c r="XB611" s="4"/>
      <c r="XC611" s="4"/>
      <c r="XD611" s="4"/>
      <c r="XE611" s="4"/>
      <c r="XF611" s="4"/>
      <c r="XG611" s="4"/>
      <c r="XH611" s="4"/>
      <c r="XI611" s="4"/>
      <c r="XJ611" s="4"/>
      <c r="XK611" s="4"/>
      <c r="XL611" s="4"/>
      <c r="XM611" s="4"/>
      <c r="XN611" s="4"/>
      <c r="XO611" s="4"/>
      <c r="XP611" s="4"/>
      <c r="XQ611" s="4"/>
      <c r="XR611" s="4"/>
      <c r="XS611" s="4"/>
      <c r="XT611" s="4"/>
      <c r="XU611" s="4"/>
      <c r="XV611" s="4"/>
      <c r="XW611" s="4"/>
      <c r="XX611" s="4"/>
      <c r="XY611" s="4"/>
      <c r="XZ611" s="4"/>
      <c r="YA611" s="4"/>
      <c r="YB611" s="4"/>
      <c r="YC611" s="4"/>
      <c r="YD611" s="4"/>
      <c r="YE611" s="4"/>
      <c r="YF611" s="4"/>
      <c r="YG611" s="4"/>
      <c r="YH611" s="4"/>
      <c r="YI611" s="4"/>
      <c r="YJ611" s="4"/>
      <c r="YK611" s="4"/>
      <c r="YL611" s="4"/>
      <c r="YM611" s="4"/>
      <c r="YN611" s="4"/>
      <c r="YO611" s="4"/>
      <c r="YP611" s="4"/>
      <c r="YQ611" s="4"/>
      <c r="YR611" s="4"/>
      <c r="YS611" s="4"/>
      <c r="YT611" s="4"/>
      <c r="YU611" s="4"/>
      <c r="YV611" s="4"/>
      <c r="YW611" s="4"/>
      <c r="YX611" s="4"/>
      <c r="YY611" s="4"/>
      <c r="YZ611" s="4"/>
      <c r="ZA611" s="4"/>
      <c r="ZB611" s="4"/>
      <c r="ZC611" s="4"/>
      <c r="ZD611" s="4"/>
      <c r="ZE611" s="4"/>
      <c r="ZF611" s="4"/>
      <c r="ZG611" s="4"/>
      <c r="ZH611" s="4"/>
      <c r="ZI611" s="4"/>
      <c r="ZJ611" s="4"/>
      <c r="ZK611" s="4"/>
      <c r="ZL611" s="4"/>
      <c r="ZM611" s="4"/>
      <c r="ZN611" s="4"/>
      <c r="ZO611" s="4"/>
      <c r="ZP611" s="4"/>
      <c r="ZQ611" s="4"/>
      <c r="ZR611" s="4"/>
      <c r="ZS611" s="4"/>
      <c r="ZT611" s="4"/>
      <c r="ZU611" s="4"/>
      <c r="ZV611" s="4"/>
      <c r="ZW611" s="4"/>
      <c r="ZX611" s="4"/>
      <c r="ZY611" s="4"/>
      <c r="ZZ611" s="4"/>
      <c r="AAA611" s="4"/>
      <c r="AAB611" s="4"/>
      <c r="AAC611" s="4"/>
      <c r="AAD611" s="4"/>
      <c r="AAE611" s="4"/>
      <c r="AAF611" s="4"/>
      <c r="AAG611" s="4"/>
      <c r="AAH611" s="4"/>
      <c r="AAI611" s="4"/>
      <c r="AAJ611" s="4"/>
      <c r="AAK611" s="4"/>
      <c r="AAL611" s="4"/>
      <c r="AAM611" s="4"/>
      <c r="AAN611" s="4"/>
      <c r="AAO611" s="4"/>
      <c r="AAP611" s="4"/>
      <c r="AAQ611" s="4"/>
      <c r="AAR611" s="4"/>
      <c r="AAS611" s="4"/>
      <c r="AAT611" s="4"/>
      <c r="AAU611" s="4"/>
      <c r="AAV611" s="4"/>
      <c r="AAW611" s="4"/>
      <c r="AAX611" s="4"/>
      <c r="AAY611" s="4"/>
      <c r="AAZ611" s="4"/>
      <c r="ABA611" s="4"/>
      <c r="ABB611" s="4"/>
      <c r="ABC611" s="4"/>
      <c r="ABD611" s="4"/>
      <c r="ABE611" s="4"/>
      <c r="ABF611" s="4"/>
      <c r="ABG611" s="4"/>
      <c r="ABH611" s="4"/>
      <c r="ABI611" s="4"/>
      <c r="ABJ611" s="4"/>
      <c r="ABK611" s="4"/>
      <c r="ABL611" s="4"/>
      <c r="ABM611" s="4"/>
      <c r="ABN611" s="4"/>
      <c r="ABO611" s="4"/>
      <c r="ABP611" s="4"/>
      <c r="ABQ611" s="4"/>
      <c r="ABR611" s="4"/>
      <c r="ABS611" s="4"/>
      <c r="ABT611" s="4"/>
      <c r="ABU611" s="4"/>
      <c r="ABV611" s="4"/>
      <c r="ABW611" s="4"/>
      <c r="ABX611" s="4"/>
      <c r="ABY611" s="4"/>
      <c r="ABZ611" s="4"/>
      <c r="ACA611" s="4"/>
      <c r="ACB611" s="4"/>
      <c r="ACC611" s="4"/>
      <c r="ACD611" s="4"/>
      <c r="ACE611" s="4"/>
      <c r="ACF611" s="4"/>
      <c r="ACG611" s="4"/>
      <c r="ACH611" s="4"/>
      <c r="ACI611" s="4"/>
      <c r="ACJ611" s="4"/>
      <c r="ACK611" s="4"/>
      <c r="ACL611" s="4"/>
      <c r="ACM611" s="4"/>
      <c r="ACN611" s="4"/>
      <c r="ACO611" s="4"/>
      <c r="ACP611" s="4"/>
      <c r="ACQ611" s="4"/>
      <c r="ACR611" s="4"/>
      <c r="ACS611" s="4"/>
      <c r="ACT611" s="4"/>
      <c r="ACU611" s="4"/>
      <c r="ACV611" s="4"/>
      <c r="ACW611" s="4"/>
      <c r="ACX611" s="4"/>
      <c r="ACY611" s="4"/>
      <c r="ACZ611" s="4"/>
      <c r="ADA611" s="4"/>
      <c r="ADB611" s="4"/>
      <c r="ADC611" s="4"/>
      <c r="ADD611" s="4"/>
      <c r="ADE611" s="4"/>
      <c r="ADF611" s="4"/>
      <c r="ADG611" s="4"/>
      <c r="ADH611" s="4"/>
      <c r="ADI611" s="4"/>
      <c r="ADJ611" s="4"/>
      <c r="ADK611" s="4"/>
      <c r="ADL611" s="4"/>
      <c r="ADM611" s="4"/>
      <c r="ADN611" s="4"/>
      <c r="ADO611" s="4"/>
      <c r="ADP611" s="4"/>
      <c r="ADQ611" s="4"/>
      <c r="ADR611" s="4"/>
      <c r="ADS611" s="4"/>
      <c r="ADT611" s="4"/>
      <c r="ADU611" s="4"/>
      <c r="ADV611" s="4"/>
      <c r="ADW611" s="4"/>
      <c r="ADX611" s="4"/>
      <c r="ADY611" s="4"/>
      <c r="ADZ611" s="4"/>
      <c r="AEA611" s="4"/>
      <c r="AEB611" s="4"/>
      <c r="AEC611" s="4"/>
      <c r="AED611" s="4"/>
      <c r="AEE611" s="4"/>
      <c r="AEF611" s="4"/>
      <c r="AEG611" s="4"/>
      <c r="AEH611" s="4"/>
      <c r="AEI611" s="4"/>
      <c r="AEJ611" s="4"/>
      <c r="AEK611" s="4"/>
      <c r="AEL611" s="4"/>
      <c r="AEM611" s="4"/>
      <c r="AEN611" s="4"/>
      <c r="AEO611" s="4"/>
      <c r="AEP611" s="4"/>
      <c r="AEQ611" s="4"/>
      <c r="AER611" s="4"/>
      <c r="AES611" s="4"/>
      <c r="AET611" s="4"/>
      <c r="AEU611" s="4"/>
      <c r="AEV611" s="4"/>
      <c r="AEW611" s="4"/>
      <c r="AEX611" s="4"/>
      <c r="AEY611" s="4"/>
      <c r="AEZ611" s="4"/>
      <c r="AFA611" s="4"/>
      <c r="AFB611" s="4"/>
      <c r="AFC611" s="4"/>
      <c r="AFD611" s="4"/>
      <c r="AFE611" s="4"/>
      <c r="AFF611" s="4"/>
      <c r="AFG611" s="4"/>
      <c r="AFH611" s="4"/>
      <c r="AFI611" s="4"/>
      <c r="AFJ611" s="4"/>
      <c r="AFK611" s="4"/>
      <c r="AFL611" s="4"/>
      <c r="AFM611" s="4"/>
      <c r="AFN611" s="4"/>
      <c r="AFO611" s="4"/>
      <c r="AFP611" s="4"/>
      <c r="AFQ611" s="4"/>
      <c r="AFR611" s="4"/>
      <c r="AFS611" s="4"/>
      <c r="AFT611" s="4"/>
      <c r="AFU611" s="4"/>
      <c r="AFV611" s="4"/>
      <c r="AFW611" s="4"/>
      <c r="AFX611" s="4"/>
      <c r="AFY611" s="4"/>
      <c r="AFZ611" s="4"/>
      <c r="AGA611" s="4"/>
      <c r="AGB611" s="4"/>
      <c r="AGC611" s="4"/>
      <c r="AGD611" s="4"/>
      <c r="AGE611" s="4"/>
      <c r="AGF611" s="4"/>
      <c r="AGG611" s="4"/>
      <c r="AGH611" s="4"/>
      <c r="AGI611" s="4"/>
      <c r="AGJ611" s="4"/>
      <c r="AGK611" s="4"/>
      <c r="AGL611" s="4"/>
      <c r="AGM611" s="4"/>
      <c r="AGN611" s="4"/>
      <c r="AGO611" s="4"/>
      <c r="AGP611" s="4"/>
      <c r="AGQ611" s="4"/>
      <c r="AGR611" s="4"/>
      <c r="AGS611" s="4"/>
      <c r="AGT611" s="4"/>
      <c r="AGU611" s="4"/>
      <c r="AGV611" s="4"/>
      <c r="AGW611" s="4"/>
      <c r="AGX611" s="4"/>
      <c r="AGY611" s="4"/>
      <c r="AGZ611" s="4"/>
      <c r="AHA611" s="4"/>
      <c r="AHB611" s="4"/>
      <c r="AHC611" s="4"/>
      <c r="AHD611" s="4"/>
      <c r="AHE611" s="4"/>
      <c r="AHF611" s="4"/>
      <c r="AHG611" s="4"/>
      <c r="AHH611" s="4"/>
      <c r="AHI611" s="4"/>
      <c r="AHJ611" s="4"/>
      <c r="AHK611" s="4"/>
      <c r="AHL611" s="4"/>
      <c r="AHM611" s="4"/>
      <c r="AHN611" s="4"/>
      <c r="AHO611" s="4"/>
      <c r="AHP611" s="4"/>
      <c r="AHQ611" s="4"/>
      <c r="AHR611" s="4"/>
      <c r="AHS611" s="4"/>
      <c r="AHT611" s="4"/>
      <c r="AHU611" s="4"/>
      <c r="AHV611" s="4"/>
      <c r="AHW611" s="4"/>
      <c r="AHX611" s="4"/>
      <c r="AHY611" s="4"/>
      <c r="AHZ611" s="4"/>
      <c r="AIA611" s="4"/>
      <c r="AIB611" s="4"/>
      <c r="AIC611" s="4"/>
      <c r="AID611" s="4"/>
      <c r="AIE611" s="4"/>
      <c r="AIF611" s="4"/>
      <c r="AIG611" s="4"/>
      <c r="AIH611" s="4"/>
      <c r="AII611" s="4"/>
      <c r="AIJ611" s="4"/>
      <c r="AIK611" s="4"/>
      <c r="AIL611" s="4"/>
      <c r="AIM611" s="4"/>
      <c r="AIN611" s="4"/>
      <c r="AIO611" s="4"/>
      <c r="AIP611" s="4"/>
      <c r="AIQ611" s="4"/>
      <c r="AIR611" s="4"/>
      <c r="AIS611" s="4"/>
      <c r="AIT611" s="4"/>
      <c r="AIU611" s="4"/>
      <c r="AIV611" s="4"/>
      <c r="AIW611" s="4"/>
      <c r="AIX611" s="4"/>
      <c r="AIY611" s="4"/>
      <c r="AIZ611" s="4"/>
      <c r="AJA611" s="4"/>
      <c r="AJB611" s="4"/>
      <c r="AJC611" s="4"/>
      <c r="AJD611" s="4"/>
      <c r="AJE611" s="4"/>
      <c r="AJF611" s="4"/>
      <c r="AJG611" s="4"/>
      <c r="AJH611" s="4"/>
      <c r="AJI611" s="4"/>
      <c r="AJJ611" s="4"/>
      <c r="AJK611" s="4"/>
      <c r="AJL611" s="4"/>
      <c r="AJM611" s="4"/>
      <c r="AJN611" s="4"/>
      <c r="AJO611" s="4"/>
      <c r="AJP611" s="4"/>
      <c r="AJQ611" s="4"/>
      <c r="AJR611" s="4"/>
      <c r="AJS611" s="4"/>
      <c r="AJT611" s="4"/>
      <c r="AJU611" s="4"/>
      <c r="AJV611" s="4"/>
      <c r="AJW611" s="4"/>
      <c r="AJX611" s="4"/>
      <c r="AJY611" s="4"/>
      <c r="AJZ611" s="4"/>
      <c r="AKA611" s="4"/>
      <c r="AKB611" s="4"/>
      <c r="AKC611" s="4"/>
      <c r="AKD611" s="4"/>
      <c r="AKE611" s="4"/>
      <c r="AKF611" s="4"/>
      <c r="AKG611" s="4"/>
      <c r="AKH611" s="4"/>
      <c r="AKI611" s="4"/>
      <c r="AKJ611" s="4"/>
      <c r="AKK611" s="4"/>
      <c r="AKL611" s="4"/>
      <c r="AKM611" s="4"/>
      <c r="AKN611" s="4"/>
      <c r="AKO611" s="4"/>
      <c r="AKP611" s="4"/>
      <c r="AKQ611" s="4"/>
      <c r="AKR611" s="4"/>
      <c r="AKS611" s="4"/>
      <c r="AKT611" s="4"/>
      <c r="AKU611" s="4"/>
      <c r="AKV611" s="4"/>
      <c r="AKW611" s="4"/>
      <c r="AKX611" s="4"/>
      <c r="AKY611" s="4"/>
      <c r="AKZ611" s="4"/>
      <c r="ALA611" s="4"/>
      <c r="ALB611" s="4"/>
      <c r="ALC611" s="4"/>
      <c r="ALD611" s="4"/>
      <c r="ALE611" s="4"/>
      <c r="ALF611" s="4"/>
      <c r="ALG611" s="4"/>
      <c r="ALH611" s="4"/>
      <c r="ALI611" s="4"/>
      <c r="ALJ611" s="4"/>
      <c r="ALK611" s="4"/>
      <c r="ALL611" s="4"/>
      <c r="ALM611" s="4"/>
      <c r="ALN611" s="4"/>
      <c r="ALO611" s="4"/>
      <c r="ALP611" s="4"/>
      <c r="ALQ611" s="4"/>
      <c r="ALR611" s="4"/>
      <c r="ALS611" s="4"/>
      <c r="ALT611" s="4"/>
      <c r="ALU611" s="4"/>
      <c r="ALV611" s="4"/>
      <c r="ALW611" s="4"/>
      <c r="ALX611" s="4"/>
      <c r="ALY611" s="4"/>
      <c r="ALZ611" s="4"/>
      <c r="AMA611" s="4"/>
      <c r="AMB611" s="4"/>
      <c r="AMC611" s="4"/>
      <c r="AMD611" s="4"/>
      <c r="AME611" s="4"/>
      <c r="AMF611" s="4"/>
      <c r="AMG611" s="4"/>
      <c r="AMH611" s="4"/>
      <c r="AMI611" s="4"/>
      <c r="AMJ611" s="4"/>
      <c r="AMK611" s="4"/>
      <c r="AML611" s="4"/>
      <c r="AMM611" s="4"/>
      <c r="AMN611" s="4"/>
      <c r="AMO611" s="4"/>
      <c r="AMP611" s="4"/>
      <c r="AMQ611" s="4"/>
      <c r="AMR611" s="4"/>
      <c r="AMS611" s="4"/>
      <c r="AMT611" s="4"/>
      <c r="AMU611" s="4"/>
      <c r="AMV611" s="4"/>
      <c r="AMW611" s="4"/>
      <c r="AMX611" s="4"/>
      <c r="AMY611" s="4"/>
      <c r="AMZ611" s="4"/>
      <c r="ANA611" s="4"/>
      <c r="ANB611" s="4"/>
      <c r="ANC611" s="4"/>
      <c r="AND611" s="4"/>
      <c r="ANE611" s="4"/>
      <c r="ANF611" s="4"/>
      <c r="ANG611" s="4"/>
      <c r="ANH611" s="4"/>
      <c r="ANI611" s="4"/>
      <c r="ANJ611" s="4"/>
      <c r="ANK611" s="4"/>
      <c r="ANL611" s="4"/>
      <c r="ANM611" s="4"/>
      <c r="ANN611" s="4"/>
      <c r="ANO611" s="4"/>
      <c r="ANP611" s="4"/>
      <c r="ANQ611" s="4"/>
      <c r="ANR611" s="4"/>
      <c r="ANS611" s="4"/>
      <c r="ANT611" s="4"/>
      <c r="ANU611" s="4"/>
      <c r="ANV611" s="4"/>
      <c r="ANW611" s="4"/>
      <c r="ANX611" s="4"/>
      <c r="ANY611" s="4"/>
      <c r="ANZ611" s="4"/>
      <c r="AOA611" s="4"/>
      <c r="AOB611" s="4"/>
      <c r="AOC611" s="4"/>
      <c r="AOD611" s="4"/>
      <c r="AOE611" s="4"/>
      <c r="AOF611" s="4"/>
      <c r="AOG611" s="4"/>
      <c r="AOH611" s="4"/>
      <c r="AOI611" s="4"/>
      <c r="AOJ611" s="4"/>
      <c r="AOK611" s="4"/>
      <c r="AOL611" s="4"/>
      <c r="AOM611" s="4"/>
      <c r="AON611" s="4"/>
      <c r="AOO611" s="4"/>
      <c r="AOP611" s="4"/>
      <c r="AOQ611" s="4"/>
      <c r="AOR611" s="4"/>
      <c r="AOS611" s="4"/>
      <c r="AOT611" s="4"/>
      <c r="AOU611" s="4"/>
      <c r="AOV611" s="4"/>
      <c r="AOW611" s="4"/>
      <c r="AOX611" s="4"/>
      <c r="AOY611" s="4"/>
      <c r="AOZ611" s="4"/>
      <c r="APA611" s="4"/>
      <c r="APB611" s="4"/>
      <c r="APC611" s="4"/>
      <c r="APD611" s="4"/>
      <c r="APE611" s="4"/>
      <c r="APF611" s="4"/>
      <c r="APG611" s="4"/>
      <c r="APH611" s="4"/>
      <c r="API611" s="4"/>
      <c r="APJ611" s="4"/>
      <c r="APK611" s="4"/>
      <c r="APL611" s="4"/>
      <c r="APM611" s="4"/>
      <c r="APN611" s="4"/>
      <c r="APO611" s="4"/>
      <c r="APP611" s="4"/>
      <c r="APQ611" s="4"/>
      <c r="APR611" s="4"/>
      <c r="APS611" s="4"/>
      <c r="APT611" s="4"/>
      <c r="APU611" s="4"/>
      <c r="APV611" s="4"/>
      <c r="APW611" s="4"/>
      <c r="APX611" s="4"/>
      <c r="APY611" s="4"/>
      <c r="APZ611" s="4"/>
      <c r="AQA611" s="4"/>
      <c r="AQB611" s="4"/>
      <c r="AQC611" s="4"/>
      <c r="AQD611" s="4"/>
      <c r="AQE611" s="4"/>
      <c r="AQF611" s="4"/>
      <c r="AQG611" s="4"/>
      <c r="AQH611" s="4"/>
      <c r="AQI611" s="4"/>
      <c r="AQJ611" s="4"/>
      <c r="AQK611" s="4"/>
      <c r="AQL611" s="4"/>
      <c r="AQM611" s="4"/>
      <c r="AQN611" s="4"/>
      <c r="AQO611" s="4"/>
      <c r="AQP611" s="4"/>
      <c r="AQQ611" s="4"/>
      <c r="AQR611" s="4"/>
      <c r="AQS611" s="4"/>
      <c r="AQT611" s="4"/>
      <c r="AQU611" s="4"/>
      <c r="AQV611" s="4"/>
      <c r="AQW611" s="4"/>
      <c r="AQX611" s="4"/>
      <c r="AQY611" s="4"/>
      <c r="AQZ611" s="4"/>
      <c r="ARA611" s="4"/>
      <c r="ARB611" s="4"/>
      <c r="ARC611" s="4"/>
      <c r="ARD611" s="4"/>
      <c r="ARE611" s="4"/>
      <c r="ARF611" s="4"/>
      <c r="ARG611" s="4"/>
      <c r="ARH611" s="4"/>
      <c r="ARI611" s="4"/>
      <c r="ARJ611" s="4"/>
      <c r="ARK611" s="4"/>
      <c r="ARL611" s="4"/>
      <c r="ARM611" s="4"/>
      <c r="ARN611" s="4"/>
      <c r="ARO611" s="4"/>
      <c r="ARP611" s="4"/>
      <c r="ARQ611" s="4"/>
      <c r="ARR611" s="4"/>
      <c r="ARS611" s="4"/>
      <c r="ART611" s="4"/>
      <c r="ARU611" s="4"/>
      <c r="ARV611" s="4"/>
      <c r="ARW611" s="4"/>
      <c r="ARX611" s="4"/>
      <c r="ARY611" s="4"/>
      <c r="ARZ611" s="4"/>
      <c r="ASA611" s="4"/>
      <c r="ASB611" s="4"/>
      <c r="ASC611" s="4"/>
      <c r="ASD611" s="4"/>
      <c r="ASE611" s="4"/>
      <c r="ASF611" s="4"/>
      <c r="ASG611" s="4"/>
      <c r="ASH611" s="4"/>
      <c r="ASI611" s="4"/>
      <c r="ASJ611" s="4"/>
      <c r="ASK611" s="4"/>
      <c r="ASL611" s="4"/>
      <c r="ASM611" s="4"/>
      <c r="ASN611" s="4"/>
      <c r="ASO611" s="4"/>
      <c r="ASP611" s="4"/>
      <c r="ASQ611" s="4"/>
      <c r="ASR611" s="4"/>
      <c r="ASS611" s="4"/>
      <c r="AST611" s="4"/>
      <c r="ASU611" s="4"/>
      <c r="ASV611" s="4"/>
      <c r="ASW611" s="4"/>
      <c r="ASX611" s="4"/>
      <c r="ASY611" s="4"/>
      <c r="ASZ611" s="4"/>
      <c r="ATA611" s="4"/>
      <c r="ATB611" s="4"/>
      <c r="ATC611" s="4"/>
      <c r="ATD611" s="4"/>
      <c r="ATE611" s="4"/>
      <c r="ATF611" s="4"/>
      <c r="ATG611" s="4"/>
      <c r="ATH611" s="4"/>
      <c r="ATI611" s="4"/>
      <c r="ATJ611" s="4"/>
      <c r="ATK611" s="4"/>
      <c r="ATL611" s="4"/>
      <c r="ATM611" s="4"/>
      <c r="ATN611" s="4"/>
      <c r="ATO611" s="4"/>
      <c r="ATP611" s="4"/>
      <c r="ATQ611" s="4"/>
      <c r="ATR611" s="4"/>
      <c r="ATS611" s="4"/>
      <c r="ATT611" s="4"/>
      <c r="ATU611" s="4"/>
      <c r="ATV611" s="4"/>
      <c r="ATW611" s="4"/>
      <c r="ATX611" s="4"/>
      <c r="ATY611" s="4"/>
      <c r="ATZ611" s="4"/>
      <c r="AUA611" s="4"/>
      <c r="AUB611" s="4"/>
      <c r="AUC611" s="4"/>
      <c r="AUD611" s="4"/>
      <c r="AUE611" s="4"/>
      <c r="AUF611" s="4"/>
      <c r="AUG611" s="4"/>
      <c r="AUH611" s="4"/>
      <c r="AUI611" s="4"/>
      <c r="AUJ611" s="4"/>
      <c r="AUK611" s="4"/>
      <c r="AUL611" s="4"/>
      <c r="AUM611" s="4"/>
      <c r="AUN611" s="4"/>
      <c r="AUO611" s="4"/>
      <c r="AUP611" s="4"/>
      <c r="AUQ611" s="4"/>
      <c r="AUR611" s="4"/>
      <c r="AUS611" s="4"/>
      <c r="AUT611" s="4"/>
      <c r="AUU611" s="4"/>
      <c r="AUV611" s="4"/>
      <c r="AUW611" s="4"/>
      <c r="AUX611" s="4"/>
      <c r="AUY611" s="4"/>
      <c r="AUZ611" s="4"/>
      <c r="AVA611" s="4"/>
      <c r="AVB611" s="4"/>
      <c r="AVC611" s="4"/>
      <c r="AVD611" s="4"/>
      <c r="AVE611" s="4"/>
      <c r="AVF611" s="4"/>
      <c r="AVG611" s="4"/>
      <c r="AVH611" s="4"/>
      <c r="AVI611" s="4"/>
      <c r="AVJ611" s="4"/>
      <c r="AVK611" s="4"/>
      <c r="AVL611" s="4"/>
      <c r="AVM611" s="4"/>
      <c r="AVN611" s="4"/>
      <c r="AVO611" s="4"/>
      <c r="AVP611" s="4"/>
      <c r="AVQ611" s="4"/>
      <c r="AVR611" s="4"/>
      <c r="AVS611" s="4"/>
      <c r="AVT611" s="4"/>
      <c r="AVU611" s="4"/>
      <c r="AVV611" s="4"/>
      <c r="AVW611" s="4"/>
      <c r="AVX611" s="4"/>
      <c r="AVY611" s="4"/>
      <c r="AVZ611" s="4"/>
      <c r="AWA611" s="4"/>
      <c r="AWB611" s="4"/>
      <c r="AWC611" s="4"/>
      <c r="AWD611" s="4"/>
      <c r="AWE611" s="4"/>
      <c r="AWF611" s="4"/>
      <c r="AWG611" s="4"/>
      <c r="AWH611" s="4"/>
      <c r="AWI611" s="4"/>
      <c r="AWJ611" s="4"/>
      <c r="AWK611" s="4"/>
      <c r="AWL611" s="4"/>
      <c r="AWM611" s="4"/>
      <c r="AWN611" s="4"/>
      <c r="AWO611" s="4"/>
      <c r="AWP611" s="4"/>
      <c r="AWQ611" s="4"/>
      <c r="AWR611" s="4"/>
      <c r="AWS611" s="4"/>
      <c r="AWT611" s="4"/>
      <c r="AWU611" s="4"/>
      <c r="AWV611" s="4"/>
      <c r="AWW611" s="4"/>
      <c r="AWX611" s="4"/>
      <c r="AWY611" s="4"/>
      <c r="AWZ611" s="4"/>
      <c r="AXA611" s="4"/>
      <c r="AXB611" s="4"/>
      <c r="AXC611" s="4"/>
      <c r="AXD611" s="4"/>
      <c r="AXE611" s="4"/>
      <c r="AXF611" s="4"/>
      <c r="AXG611" s="4"/>
      <c r="AXH611" s="4"/>
      <c r="AXI611" s="4"/>
      <c r="AXJ611" s="4"/>
      <c r="AXK611" s="4"/>
      <c r="AXL611" s="4"/>
      <c r="AXM611" s="4"/>
      <c r="AXN611" s="4"/>
      <c r="AXO611" s="4"/>
      <c r="AXP611" s="4"/>
      <c r="AXQ611" s="4"/>
      <c r="AXR611" s="4"/>
      <c r="AXS611" s="4"/>
      <c r="AXT611" s="4"/>
      <c r="AXU611" s="4"/>
      <c r="AXV611" s="4"/>
      <c r="AXW611" s="4"/>
      <c r="AXX611" s="4"/>
      <c r="AXY611" s="4"/>
      <c r="AXZ611" s="4"/>
      <c r="AYA611" s="4"/>
      <c r="AYB611" s="4"/>
      <c r="AYC611" s="4"/>
      <c r="AYD611" s="4"/>
      <c r="AYE611" s="4"/>
      <c r="AYF611" s="4"/>
      <c r="AYG611" s="4"/>
      <c r="AYH611" s="4"/>
      <c r="AYI611" s="4"/>
      <c r="AYJ611" s="4"/>
      <c r="AYK611" s="4"/>
      <c r="AYL611" s="4"/>
      <c r="AYM611" s="4"/>
      <c r="AYN611" s="4"/>
      <c r="AYO611" s="4"/>
      <c r="AYP611" s="4"/>
      <c r="AYQ611" s="4"/>
      <c r="AYR611" s="4"/>
      <c r="AYS611" s="4"/>
      <c r="AYT611" s="4"/>
      <c r="AYU611" s="4"/>
      <c r="AYV611" s="4"/>
      <c r="AYW611" s="4"/>
      <c r="AYX611" s="4"/>
      <c r="AYY611" s="4"/>
      <c r="AYZ611" s="4"/>
      <c r="AZA611" s="4"/>
      <c r="AZB611" s="4"/>
      <c r="AZC611" s="4"/>
      <c r="AZD611" s="4"/>
      <c r="AZE611" s="4"/>
      <c r="AZF611" s="4"/>
      <c r="AZG611" s="4"/>
      <c r="AZH611" s="4"/>
      <c r="AZI611" s="4"/>
      <c r="AZJ611" s="4"/>
      <c r="AZK611" s="4"/>
      <c r="AZL611" s="4"/>
      <c r="AZM611" s="4"/>
      <c r="AZN611" s="4"/>
      <c r="AZO611" s="4"/>
      <c r="AZP611" s="4"/>
      <c r="AZQ611" s="4"/>
      <c r="AZR611" s="4"/>
      <c r="AZS611" s="4"/>
      <c r="AZT611" s="4"/>
      <c r="AZU611" s="4"/>
      <c r="AZV611" s="4"/>
      <c r="AZW611" s="4"/>
      <c r="AZX611" s="4"/>
      <c r="AZY611" s="4"/>
      <c r="AZZ611" s="4"/>
      <c r="BAA611" s="4"/>
      <c r="BAB611" s="4"/>
      <c r="BAC611" s="4"/>
      <c r="BAD611" s="4"/>
      <c r="BAE611" s="4"/>
      <c r="BAF611" s="4"/>
      <c r="BAG611" s="4"/>
      <c r="BAH611" s="4"/>
      <c r="BAI611" s="4"/>
      <c r="BAJ611" s="4"/>
      <c r="BAK611" s="4"/>
      <c r="BAL611" s="4"/>
      <c r="BAM611" s="4"/>
      <c r="BAN611" s="4"/>
      <c r="BAO611" s="4"/>
      <c r="BAP611" s="4"/>
      <c r="BAQ611" s="4"/>
      <c r="BAR611" s="4"/>
      <c r="BAS611" s="4"/>
      <c r="BAT611" s="4"/>
      <c r="BAU611" s="4"/>
      <c r="BAV611" s="4"/>
      <c r="BAW611" s="4"/>
      <c r="BAX611" s="4"/>
      <c r="BAY611" s="4"/>
      <c r="BAZ611" s="4"/>
      <c r="BBA611" s="4"/>
      <c r="BBB611" s="4"/>
      <c r="BBC611" s="4"/>
      <c r="BBD611" s="4"/>
      <c r="BBE611" s="4"/>
      <c r="BBF611" s="4"/>
      <c r="BBG611" s="4"/>
      <c r="BBH611" s="4"/>
      <c r="BBI611" s="4"/>
      <c r="BBJ611" s="4"/>
      <c r="BBK611" s="4"/>
      <c r="BBL611" s="4"/>
      <c r="BBM611" s="4"/>
      <c r="BBN611" s="4"/>
      <c r="BBO611" s="4"/>
      <c r="BBP611" s="4"/>
      <c r="BBQ611" s="4"/>
      <c r="BBR611" s="4"/>
      <c r="BBS611" s="4"/>
      <c r="BBT611" s="4"/>
      <c r="BBU611" s="4"/>
      <c r="BBV611" s="4"/>
      <c r="BBW611" s="4"/>
      <c r="BBX611" s="4"/>
      <c r="BBY611" s="4"/>
      <c r="BBZ611" s="4"/>
      <c r="BCA611" s="4"/>
      <c r="BCB611" s="4"/>
      <c r="BCC611" s="4"/>
      <c r="BCD611" s="4"/>
      <c r="BCE611" s="4"/>
      <c r="BCF611" s="4"/>
      <c r="BCG611" s="4"/>
      <c r="BCH611" s="4"/>
      <c r="BCI611" s="4"/>
      <c r="BCJ611" s="4"/>
      <c r="BCK611" s="4"/>
      <c r="BCL611" s="4"/>
      <c r="BCM611" s="4"/>
      <c r="BCN611" s="4"/>
      <c r="BCO611" s="4"/>
      <c r="BCP611" s="4"/>
      <c r="BCQ611" s="4"/>
      <c r="BCR611" s="4"/>
      <c r="BCS611" s="4"/>
      <c r="BCT611" s="4"/>
      <c r="BCU611" s="4"/>
      <c r="BCV611" s="4"/>
      <c r="BCW611" s="4"/>
      <c r="BCX611" s="4"/>
      <c r="BCY611" s="4"/>
      <c r="BCZ611" s="4"/>
      <c r="BDA611" s="4"/>
      <c r="BDB611" s="4"/>
      <c r="BDC611" s="4"/>
      <c r="BDD611" s="4"/>
      <c r="BDE611" s="4"/>
      <c r="BDF611" s="4"/>
      <c r="BDG611" s="4"/>
      <c r="BDH611" s="4"/>
      <c r="BDI611" s="4"/>
      <c r="BDJ611" s="4"/>
      <c r="BDK611" s="4"/>
      <c r="BDL611" s="4"/>
      <c r="BDM611" s="4"/>
      <c r="BDN611" s="4"/>
      <c r="BDO611" s="4"/>
      <c r="BDP611" s="4"/>
      <c r="BDQ611" s="4"/>
      <c r="BDR611" s="4"/>
      <c r="BDS611" s="4"/>
      <c r="BDT611" s="4"/>
      <c r="BDU611" s="4"/>
      <c r="BDV611" s="4"/>
      <c r="BDW611" s="4"/>
      <c r="BDX611" s="4"/>
      <c r="BDY611" s="4"/>
      <c r="BDZ611" s="4"/>
      <c r="BEA611" s="4"/>
      <c r="BEB611" s="4"/>
      <c r="BEC611" s="4"/>
      <c r="BED611" s="4"/>
      <c r="BEE611" s="4"/>
      <c r="BEF611" s="4"/>
      <c r="BEG611" s="4"/>
      <c r="BEH611" s="4"/>
      <c r="BEI611" s="4"/>
      <c r="BEJ611" s="4"/>
      <c r="BEK611" s="4"/>
      <c r="BEL611" s="4"/>
      <c r="BEM611" s="4"/>
      <c r="BEN611" s="4"/>
      <c r="BEO611" s="4"/>
      <c r="BEP611" s="4"/>
      <c r="BEQ611" s="4"/>
      <c r="BER611" s="4"/>
      <c r="BES611" s="4"/>
      <c r="BET611" s="4"/>
      <c r="BEU611" s="4"/>
      <c r="BEV611" s="4"/>
      <c r="BEW611" s="4"/>
      <c r="BEX611" s="4"/>
      <c r="BEY611" s="4"/>
      <c r="BEZ611" s="4"/>
      <c r="BFA611" s="4"/>
      <c r="BFB611" s="4"/>
      <c r="BFC611" s="4"/>
      <c r="BFD611" s="4"/>
      <c r="BFE611" s="4"/>
      <c r="BFF611" s="4"/>
      <c r="BFG611" s="4"/>
      <c r="BFH611" s="4"/>
      <c r="BFI611" s="4"/>
      <c r="BFJ611" s="4"/>
      <c r="BFK611" s="4"/>
      <c r="BFL611" s="4"/>
      <c r="BFM611" s="4"/>
      <c r="BFN611" s="4"/>
      <c r="BFO611" s="4"/>
      <c r="BFP611" s="4"/>
      <c r="BFQ611" s="4"/>
      <c r="BFR611" s="4"/>
      <c r="BFS611" s="4"/>
      <c r="BFT611" s="4"/>
      <c r="BFU611" s="4"/>
      <c r="BFV611" s="4"/>
      <c r="BFW611" s="4"/>
      <c r="BFX611" s="4"/>
      <c r="BFY611" s="4"/>
      <c r="BFZ611" s="4"/>
      <c r="BGA611" s="4"/>
      <c r="BGB611" s="4"/>
      <c r="BGC611" s="4"/>
      <c r="BGD611" s="4"/>
      <c r="BGE611" s="4"/>
      <c r="BGF611" s="4"/>
      <c r="BGG611" s="4"/>
      <c r="BGH611" s="4"/>
      <c r="BGI611" s="4"/>
      <c r="BGJ611" s="4"/>
      <c r="BGK611" s="4"/>
      <c r="BGL611" s="4"/>
      <c r="BGM611" s="4"/>
      <c r="BGN611" s="4"/>
      <c r="BGO611" s="4"/>
      <c r="BGP611" s="4"/>
      <c r="BGQ611" s="4"/>
      <c r="BGR611" s="4"/>
      <c r="BGS611" s="4"/>
      <c r="BGT611" s="4"/>
      <c r="BGU611" s="4"/>
      <c r="BGV611" s="4"/>
      <c r="BGW611" s="4"/>
      <c r="BGX611" s="4"/>
      <c r="BGY611" s="4"/>
      <c r="BGZ611" s="4"/>
      <c r="BHA611" s="4"/>
      <c r="BHB611" s="4"/>
      <c r="BHC611" s="4"/>
      <c r="BHD611" s="4"/>
      <c r="BHE611" s="4"/>
      <c r="BHF611" s="4"/>
      <c r="BHG611" s="4"/>
      <c r="BHH611" s="4"/>
      <c r="BHI611" s="4"/>
      <c r="BHJ611" s="4"/>
      <c r="BHK611" s="4"/>
      <c r="BHL611" s="4"/>
      <c r="BHM611" s="4"/>
      <c r="BHN611" s="4"/>
      <c r="BHO611" s="4"/>
      <c r="BHP611" s="4"/>
      <c r="BHQ611" s="4"/>
      <c r="BHR611" s="4"/>
      <c r="BHS611" s="4"/>
      <c r="BHT611" s="4"/>
      <c r="BHU611" s="4"/>
      <c r="BHV611" s="4"/>
      <c r="BHW611" s="4"/>
      <c r="BHX611" s="4"/>
      <c r="BHY611" s="4"/>
      <c r="BHZ611" s="4"/>
      <c r="BIA611" s="4"/>
      <c r="BIB611" s="4"/>
      <c r="BIC611" s="4"/>
      <c r="BID611" s="4"/>
      <c r="BIE611" s="4"/>
      <c r="BIF611" s="4"/>
      <c r="BIG611" s="4"/>
      <c r="BIH611" s="4"/>
      <c r="BII611" s="4"/>
      <c r="BIJ611" s="4"/>
      <c r="BIK611" s="4"/>
      <c r="BIL611" s="4"/>
      <c r="BIM611" s="4"/>
      <c r="BIN611" s="4"/>
      <c r="BIO611" s="4"/>
      <c r="BIP611" s="4"/>
      <c r="BIQ611" s="4"/>
      <c r="BIR611" s="4"/>
      <c r="BIS611" s="4"/>
      <c r="BIT611" s="4"/>
      <c r="BIU611" s="4"/>
      <c r="BIV611" s="4"/>
      <c r="BIW611" s="4"/>
      <c r="BIX611" s="4"/>
      <c r="BIY611" s="4"/>
      <c r="BIZ611" s="4"/>
      <c r="BJA611" s="4"/>
      <c r="BJB611" s="4"/>
      <c r="BJC611" s="4"/>
      <c r="BJD611" s="4"/>
      <c r="BJE611" s="4"/>
      <c r="BJF611" s="4"/>
      <c r="BJG611" s="4"/>
      <c r="BJH611" s="4"/>
      <c r="BJI611" s="4"/>
      <c r="BJJ611" s="4"/>
      <c r="BJK611" s="4"/>
      <c r="BJL611" s="4"/>
      <c r="BJM611" s="4"/>
      <c r="BJN611" s="4"/>
      <c r="BJO611" s="4"/>
      <c r="BJP611" s="4"/>
      <c r="BJQ611" s="4"/>
      <c r="BJR611" s="4"/>
      <c r="BJS611" s="4"/>
      <c r="BJT611" s="4"/>
      <c r="BJU611" s="4"/>
      <c r="BJV611" s="4"/>
      <c r="BJW611" s="4"/>
      <c r="BJX611" s="4"/>
      <c r="BJY611" s="4"/>
      <c r="BJZ611" s="4"/>
      <c r="BKA611" s="4"/>
      <c r="BKB611" s="4"/>
      <c r="BKC611" s="4"/>
      <c r="BKD611" s="4"/>
      <c r="BKE611" s="4"/>
      <c r="BKF611" s="4"/>
      <c r="BKG611" s="4"/>
      <c r="BKH611" s="4"/>
      <c r="BKI611" s="4"/>
      <c r="BKJ611" s="4"/>
      <c r="BKK611" s="4"/>
      <c r="BKL611" s="4"/>
      <c r="BKM611" s="4"/>
      <c r="BKN611" s="4"/>
      <c r="BKO611" s="4"/>
      <c r="BKP611" s="4"/>
      <c r="BKQ611" s="4"/>
      <c r="BKR611" s="4"/>
      <c r="BKS611" s="4"/>
      <c r="BKT611" s="4"/>
      <c r="BKU611" s="4"/>
      <c r="BKV611" s="4"/>
      <c r="BKW611" s="4"/>
      <c r="BKX611" s="4"/>
      <c r="BKY611" s="4"/>
      <c r="BKZ611" s="4"/>
      <c r="BLA611" s="4"/>
      <c r="BLB611" s="4"/>
      <c r="BLC611" s="4"/>
      <c r="BLD611" s="4"/>
      <c r="BLE611" s="4"/>
      <c r="BLF611" s="4"/>
      <c r="BLG611" s="4"/>
      <c r="BLH611" s="4"/>
      <c r="BLI611" s="4"/>
      <c r="BLJ611" s="4"/>
      <c r="BLK611" s="4"/>
      <c r="BLL611" s="4"/>
      <c r="BLM611" s="4"/>
      <c r="BLN611" s="4"/>
      <c r="BLO611" s="4"/>
      <c r="BLP611" s="4"/>
      <c r="BLQ611" s="4"/>
      <c r="BLR611" s="4"/>
      <c r="BLS611" s="4"/>
      <c r="BLT611" s="4"/>
      <c r="BLU611" s="4"/>
      <c r="BLV611" s="4"/>
      <c r="BLW611" s="4"/>
      <c r="BLX611" s="4"/>
      <c r="BLY611" s="4"/>
      <c r="BLZ611" s="4"/>
      <c r="BMA611" s="4"/>
      <c r="BMB611" s="4"/>
      <c r="BMC611" s="4"/>
      <c r="BMD611" s="4"/>
      <c r="BME611" s="4"/>
      <c r="BMF611" s="4"/>
      <c r="BMG611" s="4"/>
      <c r="BMH611" s="4"/>
      <c r="BMI611" s="4"/>
      <c r="BMJ611" s="4"/>
      <c r="BMK611" s="4"/>
      <c r="BML611" s="4"/>
      <c r="BMM611" s="4"/>
      <c r="BMN611" s="4"/>
      <c r="BMO611" s="4"/>
      <c r="BMP611" s="4"/>
      <c r="BMQ611" s="4"/>
      <c r="BMR611" s="4"/>
      <c r="BMS611" s="4"/>
      <c r="BMT611" s="4"/>
      <c r="BMU611" s="4"/>
      <c r="BMV611" s="4"/>
      <c r="BMW611" s="4"/>
      <c r="BMX611" s="4"/>
      <c r="BMY611" s="4"/>
      <c r="BMZ611" s="4"/>
      <c r="BNA611" s="4"/>
      <c r="BNB611" s="4"/>
      <c r="BNC611" s="4"/>
      <c r="BND611" s="4"/>
      <c r="BNE611" s="4"/>
      <c r="BNF611" s="4"/>
      <c r="BNG611" s="4"/>
      <c r="BNH611" s="4"/>
      <c r="BNI611" s="4"/>
      <c r="BNJ611" s="4"/>
      <c r="BNK611" s="4"/>
      <c r="BNL611" s="4"/>
      <c r="BNM611" s="4"/>
      <c r="BNN611" s="4"/>
      <c r="BNO611" s="4"/>
      <c r="BNP611" s="4"/>
      <c r="BNQ611" s="4"/>
      <c r="BNR611" s="4"/>
      <c r="BNS611" s="4"/>
      <c r="BNT611" s="4"/>
      <c r="BNU611" s="4"/>
      <c r="BNV611" s="4"/>
      <c r="BNW611" s="4"/>
      <c r="BNX611" s="4"/>
      <c r="BNY611" s="4"/>
      <c r="BNZ611" s="4"/>
      <c r="BOA611" s="4"/>
      <c r="BOB611" s="4"/>
      <c r="BOC611" s="4"/>
      <c r="BOD611" s="4"/>
      <c r="BOE611" s="4"/>
      <c r="BOF611" s="4"/>
      <c r="BOG611" s="4"/>
      <c r="BOH611" s="4"/>
      <c r="BOI611" s="4"/>
      <c r="BOJ611" s="4"/>
      <c r="BOK611" s="4"/>
      <c r="BOL611" s="4"/>
      <c r="BOM611" s="4"/>
      <c r="BON611" s="4"/>
      <c r="BOO611" s="4"/>
      <c r="BOP611" s="4"/>
      <c r="BOQ611" s="4"/>
      <c r="BOR611" s="4"/>
      <c r="BOS611" s="4"/>
      <c r="BOT611" s="4"/>
      <c r="BOU611" s="4"/>
      <c r="BOV611" s="4"/>
      <c r="BOW611" s="4"/>
      <c r="BOX611" s="4"/>
      <c r="BOY611" s="4"/>
      <c r="BOZ611" s="4"/>
      <c r="BPA611" s="4"/>
      <c r="BPB611" s="4"/>
      <c r="BPC611" s="4"/>
      <c r="BPD611" s="4"/>
      <c r="BPE611" s="4"/>
      <c r="BPF611" s="4"/>
      <c r="BPG611" s="4"/>
      <c r="BPH611" s="4"/>
      <c r="BPI611" s="4"/>
      <c r="BPJ611" s="4"/>
      <c r="BPK611" s="4"/>
      <c r="BPL611" s="4"/>
      <c r="BPM611" s="4"/>
      <c r="BPN611" s="4"/>
      <c r="BPO611" s="4"/>
      <c r="BPP611" s="4"/>
      <c r="BPQ611" s="4"/>
      <c r="BPR611" s="4"/>
      <c r="BPS611" s="4"/>
      <c r="BPT611" s="4"/>
      <c r="BPU611" s="4"/>
      <c r="BPV611" s="4"/>
      <c r="BPW611" s="4"/>
      <c r="BPX611" s="4"/>
      <c r="BPY611" s="4"/>
      <c r="BPZ611" s="4"/>
      <c r="BQA611" s="4"/>
      <c r="BQB611" s="4"/>
      <c r="BQC611" s="4"/>
      <c r="BQD611" s="4"/>
      <c r="BQE611" s="4"/>
      <c r="BQF611" s="4"/>
      <c r="BQG611" s="4"/>
      <c r="BQH611" s="4"/>
      <c r="BQI611" s="4"/>
      <c r="BQJ611" s="4"/>
      <c r="BQK611" s="4"/>
      <c r="BQL611" s="4"/>
      <c r="BQM611" s="4"/>
      <c r="BQN611" s="4"/>
      <c r="BQO611" s="4"/>
      <c r="BQP611" s="4"/>
      <c r="BQQ611" s="4"/>
      <c r="BQR611" s="4"/>
      <c r="BQS611" s="4"/>
      <c r="BQT611" s="4"/>
      <c r="BQU611" s="4"/>
      <c r="BQV611" s="4"/>
      <c r="BQW611" s="4"/>
      <c r="BQX611" s="4"/>
      <c r="BQY611" s="4"/>
      <c r="BQZ611" s="4"/>
      <c r="BRA611" s="4"/>
      <c r="BRB611" s="4"/>
      <c r="BRC611" s="4"/>
      <c r="BRD611" s="4"/>
      <c r="BRE611" s="4"/>
      <c r="BRF611" s="4"/>
      <c r="BRG611" s="4"/>
      <c r="BRH611" s="4"/>
      <c r="BRI611" s="4"/>
      <c r="BRJ611" s="4"/>
      <c r="BRK611" s="4"/>
      <c r="BRL611" s="4"/>
      <c r="BRM611" s="4"/>
      <c r="BRN611" s="4"/>
      <c r="BRO611" s="4"/>
      <c r="BRP611" s="4"/>
      <c r="BRQ611" s="4"/>
      <c r="BRR611" s="4"/>
      <c r="BRS611" s="4"/>
      <c r="BRT611" s="4"/>
      <c r="BRU611" s="4"/>
      <c r="BRV611" s="4"/>
      <c r="BRW611" s="4"/>
      <c r="BRX611" s="4"/>
      <c r="BRY611" s="4"/>
      <c r="BRZ611" s="4"/>
      <c r="BSA611" s="4"/>
      <c r="BSB611" s="4"/>
      <c r="BSC611" s="4"/>
      <c r="BSD611" s="4"/>
      <c r="BSE611" s="4"/>
      <c r="BSF611" s="4"/>
      <c r="BSG611" s="4"/>
      <c r="BSH611" s="4"/>
      <c r="BSI611" s="4"/>
      <c r="BSJ611" s="4"/>
      <c r="BSK611" s="4"/>
      <c r="BSL611" s="4"/>
      <c r="BSM611" s="4"/>
      <c r="BSN611" s="4"/>
      <c r="BSO611" s="4"/>
      <c r="BSP611" s="4"/>
      <c r="BSQ611" s="4"/>
      <c r="BSR611" s="4"/>
      <c r="BSS611" s="4"/>
      <c r="BST611" s="4"/>
      <c r="BSU611" s="4"/>
      <c r="BSV611" s="4"/>
      <c r="BSW611" s="4"/>
      <c r="BSX611" s="4"/>
      <c r="BSY611" s="4"/>
      <c r="BSZ611" s="4"/>
      <c r="BTA611" s="4"/>
      <c r="BTB611" s="4"/>
      <c r="BTC611" s="4"/>
      <c r="BTD611" s="4"/>
      <c r="BTE611" s="4"/>
      <c r="BTF611" s="4"/>
      <c r="BTG611" s="4"/>
      <c r="BTH611" s="4"/>
      <c r="BTI611" s="4"/>
      <c r="BTJ611" s="4"/>
      <c r="BTK611" s="4"/>
      <c r="BTL611" s="4"/>
      <c r="BTM611" s="4"/>
      <c r="BTN611" s="4"/>
      <c r="BTO611" s="4"/>
      <c r="BTP611" s="4"/>
      <c r="BTQ611" s="4"/>
      <c r="BTR611" s="4"/>
      <c r="BTS611" s="4"/>
      <c r="BTT611" s="4"/>
      <c r="BTU611" s="4"/>
      <c r="BTV611" s="4"/>
      <c r="BTW611" s="4"/>
      <c r="BTX611" s="4"/>
      <c r="BTY611" s="4"/>
      <c r="BTZ611" s="4"/>
      <c r="BUA611" s="4"/>
      <c r="BUB611" s="4"/>
      <c r="BUC611" s="4"/>
      <c r="BUD611" s="4"/>
      <c r="BUE611" s="4"/>
      <c r="BUF611" s="4"/>
      <c r="BUG611" s="4"/>
      <c r="BUH611" s="4"/>
      <c r="BUI611" s="4"/>
      <c r="BUJ611" s="4"/>
      <c r="BUK611" s="4"/>
      <c r="BUL611" s="4"/>
      <c r="BUM611" s="4"/>
      <c r="BUN611" s="4"/>
      <c r="BUO611" s="4"/>
      <c r="BUP611" s="4"/>
      <c r="BUQ611" s="4"/>
      <c r="BUR611" s="4"/>
      <c r="BUS611" s="4"/>
      <c r="BUT611" s="4"/>
      <c r="BUU611" s="4"/>
      <c r="BUV611" s="4"/>
      <c r="BUW611" s="4"/>
      <c r="BUX611" s="4"/>
      <c r="BUY611" s="4"/>
      <c r="BUZ611" s="4"/>
      <c r="BVA611" s="4"/>
      <c r="BVB611" s="4"/>
      <c r="BVC611" s="4"/>
      <c r="BVD611" s="4"/>
      <c r="BVE611" s="4"/>
      <c r="BVF611" s="4"/>
      <c r="BVG611" s="4"/>
      <c r="BVH611" s="4"/>
      <c r="BVI611" s="4"/>
      <c r="BVJ611" s="4"/>
      <c r="BVK611" s="4"/>
      <c r="BVL611" s="4"/>
      <c r="BVM611" s="4"/>
      <c r="BVN611" s="4"/>
      <c r="BVO611" s="4"/>
      <c r="BVP611" s="4"/>
      <c r="BVQ611" s="4"/>
      <c r="BVR611" s="4"/>
      <c r="BVS611" s="4"/>
      <c r="BVT611" s="4"/>
      <c r="BVU611" s="4"/>
      <c r="BVV611" s="4"/>
      <c r="BVW611" s="4"/>
      <c r="BVX611" s="4"/>
      <c r="BVY611" s="4"/>
      <c r="BVZ611" s="4"/>
      <c r="BWA611" s="4"/>
      <c r="BWB611" s="4"/>
      <c r="BWC611" s="4"/>
      <c r="BWD611" s="4"/>
      <c r="BWE611" s="4"/>
      <c r="BWF611" s="4"/>
      <c r="BWG611" s="4"/>
      <c r="BWH611" s="4"/>
      <c r="BWI611" s="4"/>
      <c r="BWJ611" s="4"/>
      <c r="BWK611" s="4"/>
      <c r="BWL611" s="4"/>
      <c r="BWM611" s="4"/>
      <c r="BWN611" s="4"/>
      <c r="BWO611" s="4"/>
      <c r="BWP611" s="4"/>
      <c r="BWQ611" s="4"/>
      <c r="BWR611" s="4"/>
      <c r="BWS611" s="4"/>
      <c r="BWT611" s="4"/>
      <c r="BWU611" s="4"/>
      <c r="BWV611" s="4"/>
      <c r="BWW611" s="4"/>
      <c r="BWX611" s="4"/>
      <c r="BWY611" s="4"/>
      <c r="BWZ611" s="4"/>
      <c r="BXA611" s="4"/>
      <c r="BXB611" s="4"/>
      <c r="BXC611" s="4"/>
      <c r="BXD611" s="4"/>
      <c r="BXE611" s="4"/>
      <c r="BXF611" s="4"/>
      <c r="BXG611" s="4"/>
      <c r="BXH611" s="4"/>
      <c r="BXI611" s="4"/>
      <c r="BXJ611" s="4"/>
      <c r="BXK611" s="4"/>
      <c r="BXL611" s="4"/>
      <c r="BXM611" s="4"/>
      <c r="BXN611" s="4"/>
      <c r="BXO611" s="4"/>
      <c r="BXP611" s="4"/>
      <c r="BXQ611" s="4"/>
      <c r="BXR611" s="4"/>
      <c r="BXS611" s="4"/>
      <c r="BXT611" s="4"/>
      <c r="BXU611" s="4"/>
      <c r="BXV611" s="4"/>
      <c r="BXW611" s="4"/>
      <c r="BXX611" s="4"/>
      <c r="BXY611" s="4"/>
      <c r="BXZ611" s="4"/>
      <c r="BYA611" s="4"/>
      <c r="BYB611" s="4"/>
      <c r="BYC611" s="4"/>
      <c r="BYD611" s="4"/>
      <c r="BYE611" s="4"/>
      <c r="BYF611" s="4"/>
      <c r="BYG611" s="4"/>
      <c r="BYH611" s="4"/>
      <c r="BYI611" s="4"/>
      <c r="BYJ611" s="4"/>
      <c r="BYK611" s="4"/>
      <c r="BYL611" s="4"/>
      <c r="BYM611" s="4"/>
      <c r="BYN611" s="4"/>
      <c r="BYO611" s="4"/>
      <c r="BYP611" s="4"/>
      <c r="BYQ611" s="4"/>
      <c r="BYR611" s="4"/>
      <c r="BYS611" s="4"/>
      <c r="BYT611" s="4"/>
      <c r="BYU611" s="4"/>
      <c r="BYV611" s="4"/>
      <c r="BYW611" s="4"/>
      <c r="BYX611" s="4"/>
      <c r="BYY611" s="4"/>
      <c r="BYZ611" s="4"/>
      <c r="BZA611" s="4"/>
      <c r="BZB611" s="4"/>
      <c r="BZC611" s="4"/>
      <c r="BZD611" s="4"/>
      <c r="BZE611" s="4"/>
      <c r="BZF611" s="4"/>
      <c r="BZG611" s="4"/>
      <c r="BZH611" s="4"/>
      <c r="BZI611" s="4"/>
      <c r="BZJ611" s="4"/>
      <c r="BZK611" s="4"/>
      <c r="BZL611" s="4"/>
      <c r="BZM611" s="4"/>
      <c r="BZN611" s="4"/>
      <c r="BZO611" s="4"/>
      <c r="BZP611" s="4"/>
      <c r="BZQ611" s="4"/>
      <c r="BZR611" s="4"/>
      <c r="BZS611" s="4"/>
      <c r="BZT611" s="4"/>
      <c r="BZU611" s="4"/>
      <c r="BZV611" s="4"/>
      <c r="BZW611" s="4"/>
      <c r="BZX611" s="4"/>
      <c r="BZY611" s="4"/>
      <c r="BZZ611" s="4"/>
      <c r="CAA611" s="4"/>
      <c r="CAB611" s="4"/>
      <c r="CAC611" s="4"/>
      <c r="CAD611" s="4"/>
      <c r="CAE611" s="4"/>
      <c r="CAF611" s="4"/>
      <c r="CAG611" s="4"/>
      <c r="CAH611" s="4"/>
      <c r="CAI611" s="4"/>
      <c r="CAJ611" s="4"/>
      <c r="CAK611" s="4"/>
      <c r="CAL611" s="4"/>
      <c r="CAM611" s="4"/>
      <c r="CAN611" s="4"/>
      <c r="CAO611" s="4"/>
      <c r="CAP611" s="4"/>
      <c r="CAQ611" s="4"/>
      <c r="CAR611" s="4"/>
      <c r="CAS611" s="4"/>
      <c r="CAT611" s="4"/>
      <c r="CAU611" s="4"/>
      <c r="CAV611" s="4"/>
      <c r="CAW611" s="4"/>
      <c r="CAX611" s="4"/>
      <c r="CAY611" s="4"/>
      <c r="CAZ611" s="4"/>
      <c r="CBA611" s="4"/>
      <c r="CBB611" s="4"/>
      <c r="CBC611" s="4"/>
      <c r="CBD611" s="4"/>
      <c r="CBE611" s="4"/>
      <c r="CBF611" s="4"/>
      <c r="CBG611" s="4"/>
      <c r="CBH611" s="4"/>
      <c r="CBI611" s="4"/>
      <c r="CBJ611" s="4"/>
      <c r="CBK611" s="4"/>
      <c r="CBL611" s="4"/>
      <c r="CBM611" s="4"/>
      <c r="CBN611" s="4"/>
      <c r="CBO611" s="4"/>
      <c r="CBP611" s="4"/>
      <c r="CBQ611" s="4"/>
      <c r="CBR611" s="4"/>
      <c r="CBS611" s="4"/>
      <c r="CBT611" s="4"/>
      <c r="CBU611" s="4"/>
      <c r="CBV611" s="4"/>
      <c r="CBW611" s="4"/>
      <c r="CBX611" s="4"/>
      <c r="CBY611" s="4"/>
      <c r="CBZ611" s="4"/>
      <c r="CCA611" s="4"/>
      <c r="CCB611" s="4"/>
      <c r="CCC611" s="4"/>
      <c r="CCD611" s="4"/>
      <c r="CCE611" s="4"/>
      <c r="CCF611" s="4"/>
      <c r="CCG611" s="4"/>
      <c r="CCH611" s="4"/>
      <c r="CCI611" s="4"/>
      <c r="CCJ611" s="4"/>
      <c r="CCK611" s="4"/>
      <c r="CCL611" s="4"/>
      <c r="CCM611" s="4"/>
      <c r="CCN611" s="4"/>
      <c r="CCO611" s="4"/>
      <c r="CCP611" s="4"/>
      <c r="CCQ611" s="4"/>
      <c r="CCR611" s="4"/>
      <c r="CCS611" s="4"/>
      <c r="CCT611" s="4"/>
      <c r="CCU611" s="4"/>
      <c r="CCV611" s="4"/>
      <c r="CCW611" s="4"/>
      <c r="CCX611" s="4"/>
      <c r="CCY611" s="4"/>
      <c r="CCZ611" s="4"/>
      <c r="CDA611" s="4"/>
      <c r="CDB611" s="4"/>
      <c r="CDC611" s="4"/>
      <c r="CDD611" s="4"/>
      <c r="CDE611" s="4"/>
      <c r="CDF611" s="4"/>
      <c r="CDG611" s="4"/>
      <c r="CDH611" s="4"/>
      <c r="CDI611" s="4"/>
      <c r="CDJ611" s="4"/>
      <c r="CDK611" s="4"/>
      <c r="CDL611" s="4"/>
      <c r="CDM611" s="4"/>
      <c r="CDN611" s="4"/>
      <c r="CDO611" s="4"/>
      <c r="CDP611" s="4"/>
      <c r="CDQ611" s="4"/>
      <c r="CDR611" s="4"/>
      <c r="CDS611" s="4"/>
      <c r="CDT611" s="4"/>
      <c r="CDU611" s="4"/>
      <c r="CDV611" s="4"/>
      <c r="CDW611" s="4"/>
      <c r="CDX611" s="4"/>
      <c r="CDY611" s="4"/>
      <c r="CDZ611" s="4"/>
      <c r="CEA611" s="4"/>
      <c r="CEB611" s="4"/>
      <c r="CEC611" s="4"/>
      <c r="CED611" s="4"/>
      <c r="CEE611" s="4"/>
      <c r="CEF611" s="4"/>
      <c r="CEG611" s="4"/>
      <c r="CEH611" s="4"/>
      <c r="CEI611" s="4"/>
      <c r="CEJ611" s="4"/>
      <c r="CEK611" s="4"/>
      <c r="CEL611" s="4"/>
      <c r="CEM611" s="4"/>
      <c r="CEN611" s="4"/>
      <c r="CEO611" s="4"/>
      <c r="CEP611" s="4"/>
      <c r="CEQ611" s="4"/>
      <c r="CER611" s="4"/>
      <c r="CES611" s="4"/>
      <c r="CET611" s="4"/>
      <c r="CEU611" s="4"/>
      <c r="CEV611" s="4"/>
      <c r="CEW611" s="4"/>
      <c r="CEX611" s="4"/>
      <c r="CEY611" s="4"/>
      <c r="CEZ611" s="4"/>
      <c r="CFA611" s="4"/>
      <c r="CFB611" s="4"/>
      <c r="CFC611" s="4"/>
      <c r="CFD611" s="4"/>
      <c r="CFE611" s="4"/>
      <c r="CFF611" s="4"/>
      <c r="CFG611" s="4"/>
      <c r="CFH611" s="4"/>
      <c r="CFI611" s="4"/>
      <c r="CFJ611" s="4"/>
      <c r="CFK611" s="4"/>
      <c r="CFL611" s="4"/>
      <c r="CFM611" s="4"/>
      <c r="CFN611" s="4"/>
      <c r="CFO611" s="4"/>
      <c r="CFP611" s="4"/>
      <c r="CFQ611" s="4"/>
      <c r="CFR611" s="4"/>
      <c r="CFS611" s="4"/>
      <c r="CFT611" s="4"/>
      <c r="CFU611" s="4"/>
      <c r="CFV611" s="4"/>
      <c r="CFW611" s="4"/>
      <c r="CFX611" s="4"/>
      <c r="CFY611" s="4"/>
      <c r="CFZ611" s="4"/>
      <c r="CGA611" s="4"/>
      <c r="CGB611" s="4"/>
      <c r="CGC611" s="4"/>
      <c r="CGD611" s="4"/>
      <c r="CGE611" s="4"/>
      <c r="CGF611" s="4"/>
      <c r="CGG611" s="4"/>
      <c r="CGH611" s="4"/>
      <c r="CGI611" s="4"/>
      <c r="CGJ611" s="4"/>
      <c r="CGK611" s="4"/>
      <c r="CGL611" s="4"/>
      <c r="CGM611" s="4"/>
      <c r="CGN611" s="4"/>
      <c r="CGO611" s="4"/>
      <c r="CGP611" s="4"/>
      <c r="CGQ611" s="4"/>
      <c r="CGR611" s="4"/>
      <c r="CGS611" s="4"/>
      <c r="CGT611" s="4"/>
      <c r="CGU611" s="4"/>
      <c r="CGV611" s="4"/>
      <c r="CGW611" s="4"/>
      <c r="CGX611" s="4"/>
      <c r="CGY611" s="4"/>
      <c r="CGZ611" s="4"/>
      <c r="CHA611" s="4"/>
      <c r="CHB611" s="4"/>
      <c r="CHC611" s="4"/>
      <c r="CHD611" s="4"/>
      <c r="CHE611" s="4"/>
      <c r="CHF611" s="4"/>
      <c r="CHG611" s="4"/>
      <c r="CHH611" s="4"/>
      <c r="CHI611" s="4"/>
      <c r="CHJ611" s="4"/>
      <c r="CHK611" s="4"/>
      <c r="CHL611" s="4"/>
      <c r="CHM611" s="4"/>
      <c r="CHN611" s="4"/>
      <c r="CHO611" s="4"/>
      <c r="CHP611" s="4"/>
      <c r="CHQ611" s="4"/>
      <c r="CHR611" s="4"/>
      <c r="CHS611" s="4"/>
      <c r="CHT611" s="4"/>
      <c r="CHU611" s="4"/>
      <c r="CHV611" s="4"/>
      <c r="CHW611" s="4"/>
      <c r="CHX611" s="4"/>
      <c r="CHY611" s="4"/>
      <c r="CHZ611" s="4"/>
      <c r="CIA611" s="4"/>
      <c r="CIB611" s="4"/>
      <c r="CIC611" s="4"/>
      <c r="CID611" s="4"/>
      <c r="CIE611" s="4"/>
      <c r="CIF611" s="4"/>
      <c r="CIG611" s="4"/>
      <c r="CIH611" s="4"/>
      <c r="CII611" s="4"/>
      <c r="CIJ611" s="4"/>
      <c r="CIK611" s="4"/>
      <c r="CIL611" s="4"/>
      <c r="CIM611" s="4"/>
      <c r="CIN611" s="4"/>
      <c r="CIO611" s="4"/>
      <c r="CIP611" s="4"/>
      <c r="CIQ611" s="4"/>
      <c r="CIR611" s="4"/>
      <c r="CIS611" s="4"/>
      <c r="CIT611" s="4"/>
      <c r="CIU611" s="4"/>
      <c r="CIV611" s="4"/>
      <c r="CIW611" s="4"/>
      <c r="CIX611" s="4"/>
      <c r="CIY611" s="4"/>
      <c r="CIZ611" s="4"/>
      <c r="CJA611" s="4"/>
      <c r="CJB611" s="4"/>
      <c r="CJC611" s="4"/>
      <c r="CJD611" s="4"/>
      <c r="CJE611" s="4"/>
      <c r="CJF611" s="4"/>
      <c r="CJG611" s="4"/>
      <c r="CJH611" s="4"/>
      <c r="CJI611" s="4"/>
      <c r="CJJ611" s="4"/>
      <c r="CJK611" s="4"/>
      <c r="CJL611" s="4"/>
      <c r="CJM611" s="4"/>
      <c r="CJN611" s="4"/>
      <c r="CJO611" s="4"/>
      <c r="CJP611" s="4"/>
      <c r="CJQ611" s="4"/>
      <c r="CJR611" s="4"/>
      <c r="CJS611" s="4"/>
      <c r="CJT611" s="4"/>
      <c r="CJU611" s="4"/>
      <c r="CJV611" s="4"/>
      <c r="CJW611" s="4"/>
      <c r="CJX611" s="4"/>
      <c r="CJY611" s="4"/>
      <c r="CJZ611" s="4"/>
      <c r="CKA611" s="4"/>
      <c r="CKB611" s="4"/>
      <c r="CKC611" s="4"/>
      <c r="CKD611" s="4"/>
      <c r="CKE611" s="4"/>
      <c r="CKF611" s="4"/>
      <c r="CKG611" s="4"/>
      <c r="CKH611" s="4"/>
      <c r="CKI611" s="4"/>
      <c r="CKJ611" s="4"/>
      <c r="CKK611" s="4"/>
      <c r="CKL611" s="4"/>
      <c r="CKM611" s="4"/>
      <c r="CKN611" s="4"/>
      <c r="CKO611" s="4"/>
      <c r="CKP611" s="4"/>
      <c r="CKQ611" s="4"/>
      <c r="CKR611" s="4"/>
      <c r="CKS611" s="4"/>
      <c r="CKT611" s="4"/>
      <c r="CKU611" s="4"/>
      <c r="CKV611" s="4"/>
      <c r="CKW611" s="4"/>
      <c r="CKX611" s="4"/>
      <c r="CKY611" s="4"/>
      <c r="CKZ611" s="4"/>
      <c r="CLA611" s="4"/>
      <c r="CLB611" s="4"/>
      <c r="CLC611" s="4"/>
      <c r="CLD611" s="4"/>
      <c r="CLE611" s="4"/>
      <c r="CLF611" s="4"/>
      <c r="CLG611" s="4"/>
      <c r="CLH611" s="4"/>
      <c r="CLI611" s="4"/>
      <c r="CLJ611" s="4"/>
      <c r="CLK611" s="4"/>
      <c r="CLL611" s="4"/>
      <c r="CLM611" s="4"/>
      <c r="CLN611" s="4"/>
      <c r="CLO611" s="4"/>
      <c r="CLP611" s="4"/>
      <c r="CLQ611" s="4"/>
      <c r="CLR611" s="4"/>
      <c r="CLS611" s="4"/>
      <c r="CLT611" s="4"/>
      <c r="CLU611" s="4"/>
      <c r="CLV611" s="4"/>
      <c r="CLW611" s="4"/>
      <c r="CLX611" s="4"/>
      <c r="CLY611" s="4"/>
      <c r="CLZ611" s="4"/>
      <c r="CMA611" s="4"/>
      <c r="CMB611" s="4"/>
      <c r="CMC611" s="4"/>
      <c r="CMD611" s="4"/>
      <c r="CME611" s="4"/>
      <c r="CMF611" s="4"/>
      <c r="CMG611" s="4"/>
      <c r="CMH611" s="4"/>
      <c r="CMI611" s="4"/>
      <c r="CMJ611" s="4"/>
      <c r="CMK611" s="4"/>
      <c r="CML611" s="4"/>
      <c r="CMM611" s="4"/>
      <c r="CMN611" s="4"/>
      <c r="CMO611" s="4"/>
      <c r="CMP611" s="4"/>
      <c r="CMQ611" s="4"/>
      <c r="CMR611" s="4"/>
      <c r="CMS611" s="4"/>
      <c r="CMT611" s="4"/>
      <c r="CMU611" s="4"/>
      <c r="CMV611" s="4"/>
      <c r="CMW611" s="4"/>
      <c r="CMX611" s="4"/>
      <c r="CMY611" s="4"/>
      <c r="CMZ611" s="4"/>
      <c r="CNA611" s="4"/>
      <c r="CNB611" s="4"/>
      <c r="CNC611" s="4"/>
      <c r="CND611" s="4"/>
      <c r="CNE611" s="4"/>
      <c r="CNF611" s="4"/>
      <c r="CNG611" s="4"/>
      <c r="CNH611" s="4"/>
      <c r="CNI611" s="4"/>
      <c r="CNJ611" s="4"/>
      <c r="CNK611" s="4"/>
      <c r="CNL611" s="4"/>
      <c r="CNM611" s="4"/>
      <c r="CNN611" s="4"/>
      <c r="CNO611" s="4"/>
      <c r="CNP611" s="4"/>
      <c r="CNQ611" s="4"/>
      <c r="CNR611" s="4"/>
      <c r="CNS611" s="4"/>
      <c r="CNT611" s="4"/>
      <c r="CNU611" s="4"/>
      <c r="CNV611" s="4"/>
      <c r="CNW611" s="4"/>
      <c r="CNX611" s="4"/>
      <c r="CNY611" s="4"/>
      <c r="CNZ611" s="4"/>
      <c r="COA611" s="4"/>
      <c r="COB611" s="4"/>
      <c r="COC611" s="4"/>
      <c r="COD611" s="4"/>
      <c r="COE611" s="4"/>
      <c r="COF611" s="4"/>
      <c r="COG611" s="4"/>
      <c r="COH611" s="4"/>
      <c r="COI611" s="4"/>
      <c r="COJ611" s="4"/>
      <c r="COK611" s="4"/>
      <c r="COL611" s="4"/>
      <c r="COM611" s="4"/>
      <c r="CON611" s="4"/>
      <c r="COO611" s="4"/>
      <c r="COP611" s="4"/>
      <c r="COQ611" s="4"/>
      <c r="COR611" s="4"/>
      <c r="COS611" s="4"/>
      <c r="COT611" s="4"/>
      <c r="COU611" s="4"/>
      <c r="COV611" s="4"/>
      <c r="COW611" s="4"/>
      <c r="COX611" s="4"/>
      <c r="COY611" s="4"/>
      <c r="COZ611" s="4"/>
      <c r="CPA611" s="4"/>
      <c r="CPB611" s="4"/>
      <c r="CPC611" s="4"/>
      <c r="CPD611" s="4"/>
      <c r="CPE611" s="4"/>
      <c r="CPF611" s="4"/>
      <c r="CPG611" s="4"/>
      <c r="CPH611" s="4"/>
      <c r="CPI611" s="4"/>
      <c r="CPJ611" s="4"/>
      <c r="CPK611" s="4"/>
      <c r="CPL611" s="4"/>
      <c r="CPM611" s="4"/>
      <c r="CPN611" s="4"/>
      <c r="CPO611" s="4"/>
      <c r="CPP611" s="4"/>
      <c r="CPQ611" s="4"/>
      <c r="CPR611" s="4"/>
      <c r="CPS611" s="4"/>
      <c r="CPT611" s="4"/>
      <c r="CPU611" s="4"/>
      <c r="CPV611" s="4"/>
      <c r="CPW611" s="4"/>
      <c r="CPX611" s="4"/>
      <c r="CPY611" s="4"/>
      <c r="CPZ611" s="4"/>
      <c r="CQA611" s="4"/>
      <c r="CQB611" s="4"/>
      <c r="CQC611" s="4"/>
      <c r="CQD611" s="4"/>
      <c r="CQE611" s="4"/>
      <c r="CQF611" s="4"/>
      <c r="CQG611" s="4"/>
      <c r="CQH611" s="4"/>
      <c r="CQI611" s="4"/>
      <c r="CQJ611" s="4"/>
      <c r="CQK611" s="4"/>
      <c r="CQL611" s="4"/>
      <c r="CQM611" s="4"/>
      <c r="CQN611" s="4"/>
      <c r="CQO611" s="4"/>
      <c r="CQP611" s="4"/>
      <c r="CQQ611" s="4"/>
      <c r="CQR611" s="4"/>
      <c r="CQS611" s="4"/>
      <c r="CQT611" s="4"/>
      <c r="CQU611" s="4"/>
      <c r="CQV611" s="4"/>
      <c r="CQW611" s="4"/>
      <c r="CQX611" s="4"/>
      <c r="CQY611" s="4"/>
      <c r="CQZ611" s="4"/>
      <c r="CRA611" s="4"/>
      <c r="CRB611" s="4"/>
      <c r="CRC611" s="4"/>
      <c r="CRD611" s="4"/>
      <c r="CRE611" s="4"/>
      <c r="CRF611" s="4"/>
      <c r="CRG611" s="4"/>
      <c r="CRH611" s="4"/>
      <c r="CRI611" s="4"/>
      <c r="CRJ611" s="4"/>
      <c r="CRK611" s="4"/>
      <c r="CRL611" s="4"/>
      <c r="CRM611" s="4"/>
      <c r="CRN611" s="4"/>
      <c r="CRO611" s="4"/>
      <c r="CRP611" s="4"/>
      <c r="CRQ611" s="4"/>
      <c r="CRR611" s="4"/>
      <c r="CRS611" s="4"/>
      <c r="CRT611" s="4"/>
      <c r="CRU611" s="4"/>
      <c r="CRV611" s="4"/>
      <c r="CRW611" s="4"/>
      <c r="CRX611" s="4"/>
      <c r="CRY611" s="4"/>
      <c r="CRZ611" s="4"/>
      <c r="CSA611" s="4"/>
      <c r="CSB611" s="4"/>
      <c r="CSC611" s="4"/>
      <c r="CSD611" s="4"/>
      <c r="CSE611" s="4"/>
      <c r="CSF611" s="4"/>
      <c r="CSG611" s="4"/>
      <c r="CSH611" s="4"/>
      <c r="CSI611" s="4"/>
      <c r="CSJ611" s="4"/>
      <c r="CSK611" s="4"/>
      <c r="CSL611" s="4"/>
      <c r="CSM611" s="4"/>
      <c r="CSN611" s="4"/>
      <c r="CSO611" s="4"/>
      <c r="CSP611" s="4"/>
      <c r="CSQ611" s="4"/>
      <c r="CSR611" s="4"/>
      <c r="CSS611" s="4"/>
      <c r="CST611" s="4"/>
      <c r="CSU611" s="4"/>
      <c r="CSV611" s="4"/>
      <c r="CSW611" s="4"/>
      <c r="CSX611" s="4"/>
      <c r="CSY611" s="4"/>
      <c r="CSZ611" s="4"/>
      <c r="CTA611" s="4"/>
      <c r="CTB611" s="4"/>
      <c r="CTC611" s="4"/>
      <c r="CTD611" s="4"/>
      <c r="CTE611" s="4"/>
      <c r="CTF611" s="4"/>
      <c r="CTG611" s="4"/>
      <c r="CTH611" s="4"/>
      <c r="CTI611" s="4"/>
      <c r="CTJ611" s="4"/>
      <c r="CTK611" s="4"/>
      <c r="CTL611" s="4"/>
      <c r="CTM611" s="4"/>
      <c r="CTN611" s="4"/>
      <c r="CTO611" s="4"/>
      <c r="CTP611" s="4"/>
      <c r="CTQ611" s="4"/>
      <c r="CTR611" s="4"/>
      <c r="CTS611" s="4"/>
      <c r="CTT611" s="4"/>
      <c r="CTU611" s="4"/>
      <c r="CTV611" s="4"/>
      <c r="CTW611" s="4"/>
      <c r="CTX611" s="4"/>
      <c r="CTY611" s="4"/>
      <c r="CTZ611" s="4"/>
      <c r="CUA611" s="4"/>
      <c r="CUB611" s="4"/>
      <c r="CUC611" s="4"/>
      <c r="CUD611" s="4"/>
      <c r="CUE611" s="4"/>
      <c r="CUF611" s="4"/>
      <c r="CUG611" s="4"/>
      <c r="CUH611" s="4"/>
      <c r="CUI611" s="4"/>
      <c r="CUJ611" s="4"/>
      <c r="CUK611" s="4"/>
      <c r="CUL611" s="4"/>
      <c r="CUM611" s="4"/>
      <c r="CUN611" s="4"/>
      <c r="CUO611" s="4"/>
      <c r="CUP611" s="4"/>
      <c r="CUQ611" s="4"/>
      <c r="CUR611" s="4"/>
      <c r="CUS611" s="4"/>
      <c r="CUT611" s="4"/>
      <c r="CUU611" s="4"/>
      <c r="CUV611" s="4"/>
      <c r="CUW611" s="4"/>
      <c r="CUX611" s="4"/>
      <c r="CUY611" s="4"/>
      <c r="CUZ611" s="4"/>
      <c r="CVA611" s="4"/>
      <c r="CVB611" s="4"/>
      <c r="CVC611" s="4"/>
      <c r="CVD611" s="4"/>
      <c r="CVE611" s="4"/>
      <c r="CVF611" s="4"/>
      <c r="CVG611" s="4"/>
      <c r="CVH611" s="4"/>
      <c r="CVI611" s="4"/>
      <c r="CVJ611" s="4"/>
      <c r="CVK611" s="4"/>
      <c r="CVL611" s="4"/>
      <c r="CVM611" s="4"/>
      <c r="CVN611" s="4"/>
      <c r="CVO611" s="4"/>
      <c r="CVP611" s="4"/>
      <c r="CVQ611" s="4"/>
      <c r="CVR611" s="4"/>
      <c r="CVS611" s="4"/>
      <c r="CVT611" s="4"/>
      <c r="CVU611" s="4"/>
      <c r="CVV611" s="4"/>
      <c r="CVW611" s="4"/>
      <c r="CVX611" s="4"/>
      <c r="CVY611" s="4"/>
      <c r="CVZ611" s="4"/>
      <c r="CWA611" s="4"/>
      <c r="CWB611" s="4"/>
      <c r="CWC611" s="4"/>
      <c r="CWD611" s="4"/>
      <c r="CWE611" s="4"/>
      <c r="CWF611" s="4"/>
      <c r="CWG611" s="4"/>
      <c r="CWH611" s="4"/>
      <c r="CWI611" s="4"/>
      <c r="CWJ611" s="4"/>
      <c r="CWK611" s="4"/>
      <c r="CWL611" s="4"/>
      <c r="CWM611" s="4"/>
      <c r="CWN611" s="4"/>
      <c r="CWO611" s="4"/>
      <c r="CWP611" s="4"/>
      <c r="CWQ611" s="4"/>
      <c r="CWR611" s="4"/>
      <c r="CWS611" s="4"/>
      <c r="CWT611" s="4"/>
      <c r="CWU611" s="4"/>
      <c r="CWV611" s="4"/>
      <c r="CWW611" s="4"/>
      <c r="CWX611" s="4"/>
      <c r="CWY611" s="4"/>
      <c r="CWZ611" s="4"/>
      <c r="CXA611" s="4"/>
      <c r="CXB611" s="4"/>
      <c r="CXC611" s="4"/>
      <c r="CXD611" s="4"/>
      <c r="CXE611" s="4"/>
      <c r="CXF611" s="4"/>
      <c r="CXG611" s="4"/>
      <c r="CXH611" s="4"/>
      <c r="CXI611" s="4"/>
      <c r="CXJ611" s="4"/>
      <c r="CXK611" s="4"/>
      <c r="CXL611" s="4"/>
      <c r="CXM611" s="4"/>
      <c r="CXN611" s="4"/>
      <c r="CXO611" s="4"/>
      <c r="CXP611" s="4"/>
      <c r="CXQ611" s="4"/>
      <c r="CXR611" s="4"/>
      <c r="CXS611" s="4"/>
      <c r="CXT611" s="4"/>
      <c r="CXU611" s="4"/>
      <c r="CXV611" s="4"/>
      <c r="CXW611" s="4"/>
      <c r="CXX611" s="4"/>
      <c r="CXY611" s="4"/>
      <c r="CXZ611" s="4"/>
      <c r="CYA611" s="4"/>
      <c r="CYB611" s="4"/>
      <c r="CYC611" s="4"/>
      <c r="CYD611" s="4"/>
      <c r="CYE611" s="4"/>
      <c r="CYF611" s="4"/>
      <c r="CYG611" s="4"/>
      <c r="CYH611" s="4"/>
      <c r="CYI611" s="4"/>
      <c r="CYJ611" s="4"/>
      <c r="CYK611" s="4"/>
      <c r="CYL611" s="4"/>
      <c r="CYM611" s="4"/>
      <c r="CYN611" s="4"/>
      <c r="CYO611" s="4"/>
      <c r="CYP611" s="4"/>
      <c r="CYQ611" s="4"/>
      <c r="CYR611" s="4"/>
      <c r="CYS611" s="4"/>
      <c r="CYT611" s="4"/>
      <c r="CYU611" s="4"/>
      <c r="CYV611" s="4"/>
      <c r="CYW611" s="4"/>
      <c r="CYX611" s="4"/>
      <c r="CYY611" s="4"/>
      <c r="CYZ611" s="4"/>
      <c r="CZA611" s="4"/>
      <c r="CZB611" s="4"/>
      <c r="CZC611" s="4"/>
      <c r="CZD611" s="4"/>
      <c r="CZE611" s="4"/>
      <c r="CZF611" s="4"/>
      <c r="CZG611" s="4"/>
      <c r="CZH611" s="4"/>
      <c r="CZI611" s="4"/>
      <c r="CZJ611" s="4"/>
      <c r="CZK611" s="4"/>
      <c r="CZL611" s="4"/>
      <c r="CZM611" s="4"/>
      <c r="CZN611" s="4"/>
      <c r="CZO611" s="4"/>
      <c r="CZP611" s="4"/>
      <c r="CZQ611" s="4"/>
      <c r="CZR611" s="4"/>
      <c r="CZS611" s="4"/>
      <c r="CZT611" s="4"/>
      <c r="CZU611" s="4"/>
      <c r="CZV611" s="4"/>
      <c r="CZW611" s="4"/>
      <c r="CZX611" s="4"/>
      <c r="CZY611" s="4"/>
      <c r="CZZ611" s="4"/>
      <c r="DAA611" s="4"/>
      <c r="DAB611" s="4"/>
      <c r="DAC611" s="4"/>
      <c r="DAD611" s="4"/>
      <c r="DAE611" s="4"/>
      <c r="DAF611" s="4"/>
      <c r="DAG611" s="4"/>
      <c r="DAH611" s="4"/>
      <c r="DAI611" s="4"/>
      <c r="DAJ611" s="4"/>
      <c r="DAK611" s="4"/>
      <c r="DAL611" s="4"/>
      <c r="DAM611" s="4"/>
      <c r="DAN611" s="4"/>
      <c r="DAO611" s="4"/>
      <c r="DAP611" s="4"/>
      <c r="DAQ611" s="4"/>
      <c r="DAR611" s="4"/>
      <c r="DAS611" s="4"/>
      <c r="DAT611" s="4"/>
      <c r="DAU611" s="4"/>
      <c r="DAV611" s="4"/>
      <c r="DAW611" s="4"/>
      <c r="DAX611" s="4"/>
      <c r="DAY611" s="4"/>
      <c r="DAZ611" s="4"/>
      <c r="DBA611" s="4"/>
      <c r="DBB611" s="4"/>
      <c r="DBC611" s="4"/>
      <c r="DBD611" s="4"/>
      <c r="DBE611" s="4"/>
      <c r="DBF611" s="4"/>
      <c r="DBG611" s="4"/>
      <c r="DBH611" s="4"/>
      <c r="DBI611" s="4"/>
      <c r="DBJ611" s="4"/>
      <c r="DBK611" s="4"/>
      <c r="DBL611" s="4"/>
      <c r="DBM611" s="4"/>
      <c r="DBN611" s="4"/>
      <c r="DBO611" s="4"/>
      <c r="DBP611" s="4"/>
      <c r="DBQ611" s="4"/>
      <c r="DBR611" s="4"/>
      <c r="DBS611" s="4"/>
      <c r="DBT611" s="4"/>
      <c r="DBU611" s="4"/>
      <c r="DBV611" s="4"/>
      <c r="DBW611" s="4"/>
      <c r="DBX611" s="4"/>
      <c r="DBY611" s="4"/>
      <c r="DBZ611" s="4"/>
      <c r="DCA611" s="4"/>
      <c r="DCB611" s="4"/>
      <c r="DCC611" s="4"/>
      <c r="DCD611" s="4"/>
      <c r="DCE611" s="4"/>
      <c r="DCF611" s="4"/>
      <c r="DCG611" s="4"/>
      <c r="DCH611" s="4"/>
      <c r="DCI611" s="4"/>
      <c r="DCJ611" s="4"/>
      <c r="DCK611" s="4"/>
      <c r="DCL611" s="4"/>
      <c r="DCM611" s="4"/>
      <c r="DCN611" s="4"/>
      <c r="DCO611" s="4"/>
      <c r="DCP611" s="4"/>
      <c r="DCQ611" s="4"/>
      <c r="DCR611" s="4"/>
      <c r="DCS611" s="4"/>
      <c r="DCT611" s="4"/>
      <c r="DCU611" s="4"/>
      <c r="DCV611" s="4"/>
      <c r="DCW611" s="4"/>
      <c r="DCX611" s="4"/>
      <c r="DCY611" s="4"/>
      <c r="DCZ611" s="4"/>
      <c r="DDA611" s="4"/>
      <c r="DDB611" s="4"/>
      <c r="DDC611" s="4"/>
      <c r="DDD611" s="4"/>
      <c r="DDE611" s="4"/>
      <c r="DDF611" s="4"/>
      <c r="DDG611" s="4"/>
      <c r="DDH611" s="4"/>
      <c r="DDI611" s="4"/>
      <c r="DDJ611" s="4"/>
      <c r="DDK611" s="4"/>
      <c r="DDL611" s="4"/>
      <c r="DDM611" s="4"/>
      <c r="DDN611" s="4"/>
      <c r="DDO611" s="4"/>
      <c r="DDP611" s="4"/>
      <c r="DDQ611" s="4"/>
      <c r="DDR611" s="4"/>
      <c r="DDS611" s="4"/>
      <c r="DDT611" s="4"/>
      <c r="DDU611" s="4"/>
      <c r="DDV611" s="4"/>
      <c r="DDW611" s="4"/>
      <c r="DDX611" s="4"/>
      <c r="DDY611" s="4"/>
      <c r="DDZ611" s="4"/>
      <c r="DEA611" s="4"/>
      <c r="DEB611" s="4"/>
      <c r="DEC611" s="4"/>
      <c r="DED611" s="4"/>
      <c r="DEE611" s="4"/>
      <c r="DEF611" s="4"/>
      <c r="DEG611" s="4"/>
      <c r="DEH611" s="4"/>
      <c r="DEI611" s="4"/>
      <c r="DEJ611" s="4"/>
      <c r="DEK611" s="4"/>
      <c r="DEL611" s="4"/>
      <c r="DEM611" s="4"/>
      <c r="DEN611" s="4"/>
      <c r="DEO611" s="4"/>
      <c r="DEP611" s="4"/>
      <c r="DEQ611" s="4"/>
      <c r="DER611" s="4"/>
      <c r="DES611" s="4"/>
      <c r="DET611" s="4"/>
      <c r="DEU611" s="4"/>
      <c r="DEV611" s="4"/>
      <c r="DEW611" s="4"/>
      <c r="DEX611" s="4"/>
      <c r="DEY611" s="4"/>
      <c r="DEZ611" s="4"/>
      <c r="DFA611" s="4"/>
      <c r="DFB611" s="4"/>
      <c r="DFC611" s="4"/>
      <c r="DFD611" s="4"/>
      <c r="DFE611" s="4"/>
      <c r="DFF611" s="4"/>
      <c r="DFG611" s="4"/>
      <c r="DFH611" s="4"/>
      <c r="DFI611" s="4"/>
      <c r="DFJ611" s="4"/>
      <c r="DFK611" s="4"/>
      <c r="DFL611" s="4"/>
      <c r="DFM611" s="4"/>
      <c r="DFN611" s="4"/>
      <c r="DFO611" s="4"/>
      <c r="DFP611" s="4"/>
      <c r="DFQ611" s="4"/>
      <c r="DFR611" s="4"/>
      <c r="DFS611" s="4"/>
      <c r="DFT611" s="4"/>
      <c r="DFU611" s="4"/>
      <c r="DFV611" s="4"/>
      <c r="DFW611" s="4"/>
      <c r="DFX611" s="4"/>
      <c r="DFY611" s="4"/>
      <c r="DFZ611" s="4"/>
      <c r="DGA611" s="4"/>
      <c r="DGB611" s="4"/>
      <c r="DGC611" s="4"/>
      <c r="DGD611" s="4"/>
      <c r="DGE611" s="4"/>
      <c r="DGF611" s="4"/>
      <c r="DGG611" s="4"/>
      <c r="DGH611" s="4"/>
      <c r="DGI611" s="4"/>
      <c r="DGJ611" s="4"/>
      <c r="DGK611" s="4"/>
      <c r="DGL611" s="4"/>
      <c r="DGM611" s="4"/>
      <c r="DGN611" s="4"/>
      <c r="DGO611" s="4"/>
      <c r="DGP611" s="4"/>
      <c r="DGQ611" s="4"/>
      <c r="DGR611" s="4"/>
      <c r="DGS611" s="4"/>
      <c r="DGT611" s="4"/>
      <c r="DGU611" s="4"/>
      <c r="DGV611" s="4"/>
      <c r="DGW611" s="4"/>
      <c r="DGX611" s="4"/>
      <c r="DGY611" s="4"/>
      <c r="DGZ611" s="4"/>
      <c r="DHA611" s="4"/>
      <c r="DHB611" s="4"/>
      <c r="DHC611" s="4"/>
      <c r="DHD611" s="4"/>
      <c r="DHE611" s="4"/>
      <c r="DHF611" s="4"/>
      <c r="DHG611" s="4"/>
      <c r="DHH611" s="4"/>
      <c r="DHI611" s="4"/>
      <c r="DHJ611" s="4"/>
      <c r="DHK611" s="4"/>
      <c r="DHL611" s="4"/>
      <c r="DHM611" s="4"/>
      <c r="DHN611" s="4"/>
      <c r="DHO611" s="4"/>
      <c r="DHP611" s="4"/>
      <c r="DHQ611" s="4"/>
      <c r="DHR611" s="4"/>
      <c r="DHS611" s="4"/>
      <c r="DHT611" s="4"/>
      <c r="DHU611" s="4"/>
      <c r="DHV611" s="4"/>
      <c r="DHW611" s="4"/>
      <c r="DHX611" s="4"/>
      <c r="DHY611" s="4"/>
      <c r="DHZ611" s="4"/>
      <c r="DIA611" s="4"/>
      <c r="DIB611" s="4"/>
      <c r="DIC611" s="4"/>
      <c r="DID611" s="4"/>
      <c r="DIE611" s="4"/>
      <c r="DIF611" s="4"/>
      <c r="DIG611" s="4"/>
      <c r="DIH611" s="4"/>
      <c r="DII611" s="4"/>
      <c r="DIJ611" s="4"/>
      <c r="DIK611" s="4"/>
      <c r="DIL611" s="4"/>
      <c r="DIM611" s="4"/>
      <c r="DIN611" s="4"/>
      <c r="DIO611" s="4"/>
      <c r="DIP611" s="4"/>
      <c r="DIQ611" s="4"/>
      <c r="DIR611" s="4"/>
      <c r="DIS611" s="4"/>
      <c r="DIT611" s="4"/>
      <c r="DIU611" s="4"/>
      <c r="DIV611" s="4"/>
      <c r="DIW611" s="4"/>
      <c r="DIX611" s="4"/>
      <c r="DIY611" s="4"/>
      <c r="DIZ611" s="4"/>
      <c r="DJA611" s="4"/>
      <c r="DJB611" s="4"/>
      <c r="DJC611" s="4"/>
      <c r="DJD611" s="4"/>
      <c r="DJE611" s="4"/>
      <c r="DJF611" s="4"/>
      <c r="DJG611" s="4"/>
      <c r="DJH611" s="4"/>
      <c r="DJI611" s="4"/>
      <c r="DJJ611" s="4"/>
      <c r="DJK611" s="4"/>
      <c r="DJL611" s="4"/>
      <c r="DJM611" s="4"/>
      <c r="DJN611" s="4"/>
      <c r="DJO611" s="4"/>
      <c r="DJP611" s="4"/>
      <c r="DJQ611" s="4"/>
      <c r="DJR611" s="4"/>
      <c r="DJS611" s="4"/>
      <c r="DJT611" s="4"/>
      <c r="DJU611" s="4"/>
      <c r="DJV611" s="4"/>
      <c r="DJW611" s="4"/>
      <c r="DJX611" s="4"/>
      <c r="DJY611" s="4"/>
      <c r="DJZ611" s="4"/>
      <c r="DKA611" s="4"/>
      <c r="DKB611" s="4"/>
      <c r="DKC611" s="4"/>
      <c r="DKD611" s="4"/>
      <c r="DKE611" s="4"/>
      <c r="DKF611" s="4"/>
      <c r="DKG611" s="4"/>
      <c r="DKH611" s="4"/>
      <c r="DKI611" s="4"/>
      <c r="DKJ611" s="4"/>
      <c r="DKK611" s="4"/>
      <c r="DKL611" s="4"/>
      <c r="DKM611" s="4"/>
      <c r="DKN611" s="4"/>
      <c r="DKO611" s="4"/>
      <c r="DKP611" s="4"/>
      <c r="DKQ611" s="4"/>
      <c r="DKR611" s="4"/>
      <c r="DKS611" s="4"/>
      <c r="DKT611" s="4"/>
      <c r="DKU611" s="4"/>
      <c r="DKV611" s="4"/>
      <c r="DKW611" s="4"/>
      <c r="DKX611" s="4"/>
      <c r="DKY611" s="4"/>
      <c r="DKZ611" s="4"/>
      <c r="DLA611" s="4"/>
      <c r="DLB611" s="4"/>
      <c r="DLC611" s="4"/>
      <c r="DLD611" s="4"/>
      <c r="DLE611" s="4"/>
      <c r="DLF611" s="4"/>
      <c r="DLG611" s="4"/>
      <c r="DLH611" s="4"/>
      <c r="DLI611" s="4"/>
      <c r="DLJ611" s="4"/>
      <c r="DLK611" s="4"/>
      <c r="DLL611" s="4"/>
      <c r="DLM611" s="4"/>
      <c r="DLN611" s="4"/>
      <c r="DLO611" s="4"/>
      <c r="DLP611" s="4"/>
      <c r="DLQ611" s="4"/>
      <c r="DLR611" s="4"/>
      <c r="DLS611" s="4"/>
      <c r="DLT611" s="4"/>
      <c r="DLU611" s="4"/>
      <c r="DLV611" s="4"/>
      <c r="DLW611" s="4"/>
      <c r="DLX611" s="4"/>
      <c r="DLY611" s="4"/>
      <c r="DLZ611" s="4"/>
      <c r="DMA611" s="4"/>
      <c r="DMB611" s="4"/>
      <c r="DMC611" s="4"/>
      <c r="DMD611" s="4"/>
      <c r="DME611" s="4"/>
      <c r="DMF611" s="4"/>
      <c r="DMG611" s="4"/>
      <c r="DMH611" s="4"/>
      <c r="DMI611" s="4"/>
      <c r="DMJ611" s="4"/>
      <c r="DMK611" s="4"/>
      <c r="DML611" s="4"/>
      <c r="DMM611" s="4"/>
      <c r="DMN611" s="4"/>
      <c r="DMO611" s="4"/>
      <c r="DMP611" s="4"/>
      <c r="DMQ611" s="4"/>
      <c r="DMR611" s="4"/>
      <c r="DMS611" s="4"/>
      <c r="DMT611" s="4"/>
      <c r="DMU611" s="4"/>
      <c r="DMV611" s="4"/>
      <c r="DMW611" s="4"/>
      <c r="DMX611" s="4"/>
      <c r="DMY611" s="4"/>
      <c r="DMZ611" s="4"/>
      <c r="DNA611" s="4"/>
      <c r="DNB611" s="4"/>
      <c r="DNC611" s="4"/>
      <c r="DND611" s="4"/>
      <c r="DNE611" s="4"/>
      <c r="DNF611" s="4"/>
      <c r="DNG611" s="4"/>
      <c r="DNH611" s="4"/>
      <c r="DNI611" s="4"/>
      <c r="DNJ611" s="4"/>
      <c r="DNK611" s="4"/>
      <c r="DNL611" s="4"/>
      <c r="DNM611" s="4"/>
      <c r="DNN611" s="4"/>
      <c r="DNO611" s="4"/>
      <c r="DNP611" s="4"/>
      <c r="DNQ611" s="4"/>
      <c r="DNR611" s="4"/>
      <c r="DNS611" s="4"/>
      <c r="DNT611" s="4"/>
      <c r="DNU611" s="4"/>
      <c r="DNV611" s="4"/>
      <c r="DNW611" s="4"/>
      <c r="DNX611" s="4"/>
      <c r="DNY611" s="4"/>
      <c r="DNZ611" s="4"/>
      <c r="DOA611" s="4"/>
      <c r="DOB611" s="4"/>
      <c r="DOC611" s="4"/>
      <c r="DOD611" s="4"/>
      <c r="DOE611" s="4"/>
      <c r="DOF611" s="4"/>
      <c r="DOG611" s="4"/>
      <c r="DOH611" s="4"/>
      <c r="DOI611" s="4"/>
      <c r="DOJ611" s="4"/>
      <c r="DOK611" s="4"/>
      <c r="DOL611" s="4"/>
      <c r="DOM611" s="4"/>
      <c r="DON611" s="4"/>
      <c r="DOO611" s="4"/>
      <c r="DOP611" s="4"/>
      <c r="DOQ611" s="4"/>
      <c r="DOR611" s="4"/>
      <c r="DOS611" s="4"/>
      <c r="DOT611" s="4"/>
      <c r="DOU611" s="4"/>
      <c r="DOV611" s="4"/>
      <c r="DOW611" s="4"/>
      <c r="DOX611" s="4"/>
      <c r="DOY611" s="4"/>
      <c r="DOZ611" s="4"/>
      <c r="DPA611" s="4"/>
      <c r="DPB611" s="4"/>
      <c r="DPC611" s="4"/>
      <c r="DPD611" s="4"/>
      <c r="DPE611" s="4"/>
      <c r="DPF611" s="4"/>
      <c r="DPG611" s="4"/>
      <c r="DPH611" s="4"/>
      <c r="DPI611" s="4"/>
      <c r="DPJ611" s="4"/>
      <c r="DPK611" s="4"/>
      <c r="DPL611" s="4"/>
      <c r="DPM611" s="4"/>
      <c r="DPN611" s="4"/>
      <c r="DPO611" s="4"/>
      <c r="DPP611" s="4"/>
      <c r="DPQ611" s="4"/>
      <c r="DPR611" s="4"/>
      <c r="DPS611" s="4"/>
      <c r="DPT611" s="4"/>
      <c r="DPU611" s="4"/>
      <c r="DPV611" s="4"/>
      <c r="DPW611" s="4"/>
      <c r="DPX611" s="4"/>
      <c r="DPY611" s="4"/>
      <c r="DPZ611" s="4"/>
      <c r="DQA611" s="4"/>
      <c r="DQB611" s="4"/>
      <c r="DQC611" s="4"/>
      <c r="DQD611" s="4"/>
      <c r="DQE611" s="4"/>
      <c r="DQF611" s="4"/>
      <c r="DQG611" s="4"/>
      <c r="DQH611" s="4"/>
      <c r="DQI611" s="4"/>
      <c r="DQJ611" s="4"/>
      <c r="DQK611" s="4"/>
      <c r="DQL611" s="4"/>
      <c r="DQM611" s="4"/>
      <c r="DQN611" s="4"/>
      <c r="DQO611" s="4"/>
      <c r="DQP611" s="4"/>
      <c r="DQQ611" s="4"/>
      <c r="DQR611" s="4"/>
      <c r="DQS611" s="4"/>
      <c r="DQT611" s="4"/>
      <c r="DQU611" s="4"/>
      <c r="DQV611" s="4"/>
      <c r="DQW611" s="4"/>
      <c r="DQX611" s="4"/>
      <c r="DQY611" s="4"/>
      <c r="DQZ611" s="4"/>
      <c r="DRA611" s="4"/>
      <c r="DRB611" s="4"/>
      <c r="DRC611" s="4"/>
      <c r="DRD611" s="4"/>
      <c r="DRE611" s="4"/>
      <c r="DRF611" s="4"/>
      <c r="DRG611" s="4"/>
      <c r="DRH611" s="4"/>
      <c r="DRI611" s="4"/>
      <c r="DRJ611" s="4"/>
      <c r="DRK611" s="4"/>
      <c r="DRL611" s="4"/>
      <c r="DRM611" s="4"/>
      <c r="DRN611" s="4"/>
      <c r="DRO611" s="4"/>
      <c r="DRP611" s="4"/>
      <c r="DRQ611" s="4"/>
      <c r="DRR611" s="4"/>
      <c r="DRS611" s="4"/>
      <c r="DRT611" s="4"/>
      <c r="DRU611" s="4"/>
      <c r="DRV611" s="4"/>
      <c r="DRW611" s="4"/>
      <c r="DRX611" s="4"/>
      <c r="DRY611" s="4"/>
      <c r="DRZ611" s="4"/>
      <c r="DSA611" s="4"/>
      <c r="DSB611" s="4"/>
      <c r="DSC611" s="4"/>
      <c r="DSD611" s="4"/>
      <c r="DSE611" s="4"/>
      <c r="DSF611" s="4"/>
      <c r="DSG611" s="4"/>
      <c r="DSH611" s="4"/>
      <c r="DSI611" s="4"/>
      <c r="DSJ611" s="4"/>
      <c r="DSK611" s="4"/>
      <c r="DSL611" s="4"/>
      <c r="DSM611" s="4"/>
      <c r="DSN611" s="4"/>
      <c r="DSO611" s="4"/>
      <c r="DSP611" s="4"/>
      <c r="DSQ611" s="4"/>
      <c r="DSR611" s="4"/>
      <c r="DSS611" s="4"/>
      <c r="DST611" s="4"/>
      <c r="DSU611" s="4"/>
      <c r="DSV611" s="4"/>
      <c r="DSW611" s="4"/>
      <c r="DSX611" s="4"/>
      <c r="DSY611" s="4"/>
      <c r="DSZ611" s="4"/>
      <c r="DTA611" s="4"/>
      <c r="DTB611" s="4"/>
      <c r="DTC611" s="4"/>
      <c r="DTD611" s="4"/>
      <c r="DTE611" s="4"/>
      <c r="DTF611" s="4"/>
      <c r="DTG611" s="4"/>
      <c r="DTH611" s="4"/>
      <c r="DTI611" s="4"/>
      <c r="DTJ611" s="4"/>
      <c r="DTK611" s="4"/>
      <c r="DTL611" s="4"/>
      <c r="DTM611" s="4"/>
      <c r="DTN611" s="4"/>
      <c r="DTO611" s="4"/>
      <c r="DTP611" s="4"/>
      <c r="DTQ611" s="4"/>
      <c r="DTR611" s="4"/>
      <c r="DTS611" s="4"/>
      <c r="DTT611" s="4"/>
      <c r="DTU611" s="4"/>
      <c r="DTV611" s="4"/>
      <c r="DTW611" s="4"/>
      <c r="DTX611" s="4"/>
      <c r="DTY611" s="4"/>
      <c r="DTZ611" s="4"/>
      <c r="DUA611" s="4"/>
      <c r="DUB611" s="4"/>
      <c r="DUC611" s="4"/>
      <c r="DUD611" s="4"/>
      <c r="DUE611" s="4"/>
      <c r="DUF611" s="4"/>
      <c r="DUG611" s="4"/>
      <c r="DUH611" s="4"/>
      <c r="DUI611" s="4"/>
      <c r="DUJ611" s="4"/>
      <c r="DUK611" s="4"/>
      <c r="DUL611" s="4"/>
      <c r="DUM611" s="4"/>
      <c r="DUN611" s="4"/>
      <c r="DUO611" s="4"/>
      <c r="DUP611" s="4"/>
      <c r="DUQ611" s="4"/>
      <c r="DUR611" s="4"/>
      <c r="DUS611" s="4"/>
      <c r="DUT611" s="4"/>
      <c r="DUU611" s="4"/>
      <c r="DUV611" s="4"/>
      <c r="DUW611" s="4"/>
      <c r="DUX611" s="4"/>
      <c r="DUY611" s="4"/>
      <c r="DUZ611" s="4"/>
      <c r="DVA611" s="4"/>
      <c r="DVB611" s="4"/>
      <c r="DVC611" s="4"/>
      <c r="DVD611" s="4"/>
      <c r="DVE611" s="4"/>
      <c r="DVF611" s="4"/>
      <c r="DVG611" s="4"/>
      <c r="DVH611" s="4"/>
      <c r="DVI611" s="4"/>
      <c r="DVJ611" s="4"/>
      <c r="DVK611" s="4"/>
      <c r="DVL611" s="4"/>
      <c r="DVM611" s="4"/>
      <c r="DVN611" s="4"/>
      <c r="DVO611" s="4"/>
      <c r="DVP611" s="4"/>
      <c r="DVQ611" s="4"/>
      <c r="DVR611" s="4"/>
      <c r="DVS611" s="4"/>
      <c r="DVT611" s="4"/>
      <c r="DVU611" s="4"/>
      <c r="DVV611" s="4"/>
      <c r="DVW611" s="4"/>
      <c r="DVX611" s="4"/>
      <c r="DVY611" s="4"/>
      <c r="DVZ611" s="4"/>
      <c r="DWA611" s="4"/>
      <c r="DWB611" s="4"/>
      <c r="DWC611" s="4"/>
      <c r="DWD611" s="4"/>
      <c r="DWE611" s="4"/>
      <c r="DWF611" s="4"/>
      <c r="DWG611" s="4"/>
      <c r="DWH611" s="4"/>
      <c r="DWI611" s="4"/>
      <c r="DWJ611" s="4"/>
      <c r="DWK611" s="4"/>
      <c r="DWL611" s="4"/>
      <c r="DWM611" s="4"/>
      <c r="DWN611" s="4"/>
      <c r="DWO611" s="4"/>
      <c r="DWP611" s="4"/>
      <c r="DWQ611" s="4"/>
      <c r="DWR611" s="4"/>
      <c r="DWS611" s="4"/>
      <c r="DWT611" s="4"/>
      <c r="DWU611" s="4"/>
      <c r="DWV611" s="4"/>
      <c r="DWW611" s="4"/>
      <c r="DWX611" s="4"/>
      <c r="DWY611" s="4"/>
      <c r="DWZ611" s="4"/>
      <c r="DXA611" s="4"/>
      <c r="DXB611" s="4"/>
      <c r="DXC611" s="4"/>
      <c r="DXD611" s="4"/>
      <c r="DXE611" s="4"/>
      <c r="DXF611" s="4"/>
      <c r="DXG611" s="4"/>
      <c r="DXH611" s="4"/>
      <c r="DXI611" s="4"/>
      <c r="DXJ611" s="4"/>
      <c r="DXK611" s="4"/>
      <c r="DXL611" s="4"/>
      <c r="DXM611" s="4"/>
      <c r="DXN611" s="4"/>
      <c r="DXO611" s="4"/>
      <c r="DXP611" s="4"/>
      <c r="DXQ611" s="4"/>
      <c r="DXR611" s="4"/>
      <c r="DXS611" s="4"/>
      <c r="DXT611" s="4"/>
      <c r="DXU611" s="4"/>
      <c r="DXV611" s="4"/>
      <c r="DXW611" s="4"/>
      <c r="DXX611" s="4"/>
      <c r="DXY611" s="4"/>
      <c r="DXZ611" s="4"/>
      <c r="DYA611" s="4"/>
      <c r="DYB611" s="4"/>
      <c r="DYC611" s="4"/>
      <c r="DYD611" s="4"/>
      <c r="DYE611" s="4"/>
      <c r="DYF611" s="4"/>
      <c r="DYG611" s="4"/>
      <c r="DYH611" s="4"/>
      <c r="DYI611" s="4"/>
      <c r="DYJ611" s="4"/>
      <c r="DYK611" s="4"/>
      <c r="DYL611" s="4"/>
      <c r="DYM611" s="4"/>
      <c r="DYN611" s="4"/>
      <c r="DYO611" s="4"/>
      <c r="DYP611" s="4"/>
      <c r="DYQ611" s="4"/>
      <c r="DYR611" s="4"/>
      <c r="DYS611" s="4"/>
      <c r="DYT611" s="4"/>
      <c r="DYU611" s="4"/>
      <c r="DYV611" s="4"/>
      <c r="DYW611" s="4"/>
      <c r="DYX611" s="4"/>
      <c r="DYY611" s="4"/>
      <c r="DYZ611" s="4"/>
      <c r="DZA611" s="4"/>
      <c r="DZB611" s="4"/>
      <c r="DZC611" s="4"/>
      <c r="DZD611" s="4"/>
      <c r="DZE611" s="4"/>
      <c r="DZF611" s="4"/>
      <c r="DZG611" s="4"/>
      <c r="DZH611" s="4"/>
      <c r="DZI611" s="4"/>
      <c r="DZJ611" s="4"/>
      <c r="DZK611" s="4"/>
      <c r="DZL611" s="4"/>
      <c r="DZM611" s="4"/>
      <c r="DZN611" s="4"/>
      <c r="DZO611" s="4"/>
      <c r="DZP611" s="4"/>
      <c r="DZQ611" s="4"/>
      <c r="DZR611" s="4"/>
      <c r="DZS611" s="4"/>
      <c r="DZT611" s="4"/>
      <c r="DZU611" s="4"/>
      <c r="DZV611" s="4"/>
      <c r="DZW611" s="4"/>
      <c r="DZX611" s="4"/>
      <c r="DZY611" s="4"/>
      <c r="DZZ611" s="4"/>
      <c r="EAA611" s="4"/>
      <c r="EAB611" s="4"/>
      <c r="EAC611" s="4"/>
      <c r="EAD611" s="4"/>
      <c r="EAE611" s="4"/>
      <c r="EAF611" s="4"/>
      <c r="EAG611" s="4"/>
      <c r="EAH611" s="4"/>
      <c r="EAI611" s="4"/>
      <c r="EAJ611" s="4"/>
      <c r="EAK611" s="4"/>
      <c r="EAL611" s="4"/>
      <c r="EAM611" s="4"/>
      <c r="EAN611" s="4"/>
      <c r="EAO611" s="4"/>
      <c r="EAP611" s="4"/>
      <c r="EAQ611" s="4"/>
      <c r="EAR611" s="4"/>
      <c r="EAS611" s="4"/>
      <c r="EAT611" s="4"/>
      <c r="EAU611" s="4"/>
      <c r="EAV611" s="4"/>
      <c r="EAW611" s="4"/>
      <c r="EAX611" s="4"/>
      <c r="EAY611" s="4"/>
      <c r="EAZ611" s="4"/>
      <c r="EBA611" s="4"/>
      <c r="EBB611" s="4"/>
      <c r="EBC611" s="4"/>
      <c r="EBD611" s="4"/>
      <c r="EBE611" s="4"/>
      <c r="EBF611" s="4"/>
      <c r="EBG611" s="4"/>
      <c r="EBH611" s="4"/>
      <c r="EBI611" s="4"/>
      <c r="EBJ611" s="4"/>
      <c r="EBK611" s="4"/>
      <c r="EBL611" s="4"/>
      <c r="EBM611" s="4"/>
      <c r="EBN611" s="4"/>
      <c r="EBO611" s="4"/>
      <c r="EBP611" s="4"/>
      <c r="EBQ611" s="4"/>
      <c r="EBR611" s="4"/>
      <c r="EBS611" s="4"/>
      <c r="EBT611" s="4"/>
      <c r="EBU611" s="4"/>
      <c r="EBV611" s="4"/>
      <c r="EBW611" s="4"/>
      <c r="EBX611" s="4"/>
      <c r="EBY611" s="4"/>
      <c r="EBZ611" s="4"/>
      <c r="ECA611" s="4"/>
      <c r="ECB611" s="4"/>
      <c r="ECC611" s="4"/>
      <c r="ECD611" s="4"/>
      <c r="ECE611" s="4"/>
      <c r="ECF611" s="4"/>
      <c r="ECG611" s="4"/>
      <c r="ECH611" s="4"/>
      <c r="ECI611" s="4"/>
      <c r="ECJ611" s="4"/>
      <c r="ECK611" s="4"/>
      <c r="ECL611" s="4"/>
      <c r="ECM611" s="4"/>
      <c r="ECN611" s="4"/>
      <c r="ECO611" s="4"/>
      <c r="ECP611" s="4"/>
      <c r="ECQ611" s="4"/>
      <c r="ECR611" s="4"/>
      <c r="ECS611" s="4"/>
      <c r="ECT611" s="4"/>
      <c r="ECU611" s="4"/>
      <c r="ECV611" s="4"/>
      <c r="ECW611" s="4"/>
      <c r="ECX611" s="4"/>
      <c r="ECY611" s="4"/>
      <c r="ECZ611" s="4"/>
      <c r="EDA611" s="4"/>
      <c r="EDB611" s="4"/>
      <c r="EDC611" s="4"/>
      <c r="EDD611" s="4"/>
      <c r="EDE611" s="4"/>
      <c r="EDF611" s="4"/>
      <c r="EDG611" s="4"/>
      <c r="EDH611" s="4"/>
      <c r="EDI611" s="4"/>
      <c r="EDJ611" s="4"/>
      <c r="EDK611" s="4"/>
      <c r="EDL611" s="4"/>
      <c r="EDM611" s="4"/>
      <c r="EDN611" s="4"/>
      <c r="EDO611" s="4"/>
      <c r="EDP611" s="4"/>
      <c r="EDQ611" s="4"/>
      <c r="EDR611" s="4"/>
      <c r="EDS611" s="4"/>
      <c r="EDT611" s="4"/>
      <c r="EDU611" s="4"/>
      <c r="EDV611" s="4"/>
      <c r="EDW611" s="4"/>
      <c r="EDX611" s="4"/>
      <c r="EDY611" s="4"/>
      <c r="EDZ611" s="4"/>
      <c r="EEA611" s="4"/>
      <c r="EEB611" s="4"/>
      <c r="EEC611" s="4"/>
      <c r="EED611" s="4"/>
      <c r="EEE611" s="4"/>
      <c r="EEF611" s="4"/>
      <c r="EEG611" s="4"/>
      <c r="EEH611" s="4"/>
      <c r="EEI611" s="4"/>
      <c r="EEJ611" s="4"/>
      <c r="EEK611" s="4"/>
      <c r="EEL611" s="4"/>
      <c r="EEM611" s="4"/>
      <c r="EEN611" s="4"/>
      <c r="EEO611" s="4"/>
      <c r="EEP611" s="4"/>
      <c r="EEQ611" s="4"/>
      <c r="EER611" s="4"/>
      <c r="EES611" s="4"/>
      <c r="EET611" s="4"/>
      <c r="EEU611" s="4"/>
      <c r="EEV611" s="4"/>
      <c r="EEW611" s="4"/>
      <c r="EEX611" s="4"/>
      <c r="EEY611" s="4"/>
      <c r="EEZ611" s="4"/>
      <c r="EFA611" s="4"/>
      <c r="EFB611" s="4"/>
      <c r="EFC611" s="4"/>
      <c r="EFD611" s="4"/>
      <c r="EFE611" s="4"/>
      <c r="EFF611" s="4"/>
      <c r="EFG611" s="4"/>
      <c r="EFH611" s="4"/>
      <c r="EFI611" s="4"/>
      <c r="EFJ611" s="4"/>
      <c r="EFK611" s="4"/>
      <c r="EFL611" s="4"/>
      <c r="EFM611" s="4"/>
      <c r="EFN611" s="4"/>
      <c r="EFO611" s="4"/>
      <c r="EFP611" s="4"/>
      <c r="EFQ611" s="4"/>
      <c r="EFR611" s="4"/>
      <c r="EFS611" s="4"/>
      <c r="EFT611" s="4"/>
      <c r="EFU611" s="4"/>
      <c r="EFV611" s="4"/>
      <c r="EFW611" s="4"/>
      <c r="EFX611" s="4"/>
      <c r="EFY611" s="4"/>
      <c r="EFZ611" s="4"/>
      <c r="EGA611" s="4"/>
      <c r="EGB611" s="4"/>
      <c r="EGC611" s="4"/>
      <c r="EGD611" s="4"/>
      <c r="EGE611" s="4"/>
      <c r="EGF611" s="4"/>
      <c r="EGG611" s="4"/>
      <c r="EGH611" s="4"/>
      <c r="EGI611" s="4"/>
      <c r="EGJ611" s="4"/>
      <c r="EGK611" s="4"/>
      <c r="EGL611" s="4"/>
      <c r="EGM611" s="4"/>
      <c r="EGN611" s="4"/>
      <c r="EGO611" s="4"/>
      <c r="EGP611" s="4"/>
      <c r="EGQ611" s="4"/>
      <c r="EGR611" s="4"/>
      <c r="EGS611" s="4"/>
      <c r="EGT611" s="4"/>
      <c r="EGU611" s="4"/>
      <c r="EGV611" s="4"/>
      <c r="EGW611" s="4"/>
      <c r="EGX611" s="4"/>
      <c r="EGY611" s="4"/>
      <c r="EGZ611" s="4"/>
      <c r="EHA611" s="4"/>
      <c r="EHB611" s="4"/>
      <c r="EHC611" s="4"/>
      <c r="EHD611" s="4"/>
      <c r="EHE611" s="4"/>
      <c r="EHF611" s="4"/>
      <c r="EHG611" s="4"/>
      <c r="EHH611" s="4"/>
      <c r="EHI611" s="4"/>
      <c r="EHJ611" s="4"/>
      <c r="EHK611" s="4"/>
      <c r="EHL611" s="4"/>
      <c r="EHM611" s="4"/>
      <c r="EHN611" s="4"/>
      <c r="EHO611" s="4"/>
      <c r="EHP611" s="4"/>
      <c r="EHQ611" s="4"/>
      <c r="EHR611" s="4"/>
      <c r="EHS611" s="4"/>
      <c r="EHT611" s="4"/>
      <c r="EHU611" s="4"/>
      <c r="EHV611" s="4"/>
      <c r="EHW611" s="4"/>
      <c r="EHX611" s="4"/>
      <c r="EHY611" s="4"/>
      <c r="EHZ611" s="4"/>
      <c r="EIA611" s="4"/>
      <c r="EIB611" s="4"/>
      <c r="EIC611" s="4"/>
      <c r="EID611" s="4"/>
      <c r="EIE611" s="4"/>
      <c r="EIF611" s="4"/>
      <c r="EIG611" s="4"/>
      <c r="EIH611" s="4"/>
      <c r="EII611" s="4"/>
      <c r="EIJ611" s="4"/>
      <c r="EIK611" s="4"/>
      <c r="EIL611" s="4"/>
      <c r="EIM611" s="4"/>
      <c r="EIN611" s="4"/>
      <c r="EIO611" s="4"/>
      <c r="EIP611" s="4"/>
      <c r="EIQ611" s="4"/>
      <c r="EIR611" s="4"/>
      <c r="EIS611" s="4"/>
      <c r="EIT611" s="4"/>
      <c r="EIU611" s="4"/>
      <c r="EIV611" s="4"/>
      <c r="EIW611" s="4"/>
      <c r="EIX611" s="4"/>
      <c r="EIY611" s="4"/>
      <c r="EIZ611" s="4"/>
      <c r="EJA611" s="4"/>
      <c r="EJB611" s="4"/>
      <c r="EJC611" s="4"/>
      <c r="EJD611" s="4"/>
      <c r="EJE611" s="4"/>
      <c r="EJF611" s="4"/>
      <c r="EJG611" s="4"/>
      <c r="EJH611" s="4"/>
      <c r="EJI611" s="4"/>
      <c r="EJJ611" s="4"/>
      <c r="EJK611" s="4"/>
      <c r="EJL611" s="4"/>
      <c r="EJM611" s="4"/>
      <c r="EJN611" s="4"/>
      <c r="EJO611" s="4"/>
      <c r="EJP611" s="4"/>
      <c r="EJQ611" s="4"/>
      <c r="EJR611" s="4"/>
      <c r="EJS611" s="4"/>
      <c r="EJT611" s="4"/>
      <c r="EJU611" s="4"/>
      <c r="EJV611" s="4"/>
      <c r="EJW611" s="4"/>
      <c r="EJX611" s="4"/>
      <c r="EJY611" s="4"/>
      <c r="EJZ611" s="4"/>
      <c r="EKA611" s="4"/>
      <c r="EKB611" s="4"/>
      <c r="EKC611" s="4"/>
      <c r="EKD611" s="4"/>
      <c r="EKE611" s="4"/>
      <c r="EKF611" s="4"/>
      <c r="EKG611" s="4"/>
      <c r="EKH611" s="4"/>
      <c r="EKI611" s="4"/>
      <c r="EKJ611" s="4"/>
      <c r="EKK611" s="4"/>
      <c r="EKL611" s="4"/>
      <c r="EKM611" s="4"/>
      <c r="EKN611" s="4"/>
      <c r="EKO611" s="4"/>
      <c r="EKP611" s="4"/>
      <c r="EKQ611" s="4"/>
      <c r="EKR611" s="4"/>
      <c r="EKS611" s="4"/>
      <c r="EKT611" s="4"/>
      <c r="EKU611" s="4"/>
      <c r="EKV611" s="4"/>
      <c r="EKW611" s="4"/>
      <c r="EKX611" s="4"/>
      <c r="EKY611" s="4"/>
      <c r="EKZ611" s="4"/>
      <c r="ELA611" s="4"/>
      <c r="ELB611" s="4"/>
      <c r="ELC611" s="4"/>
      <c r="ELD611" s="4"/>
      <c r="ELE611" s="4"/>
      <c r="ELF611" s="4"/>
      <c r="ELG611" s="4"/>
      <c r="ELH611" s="4"/>
      <c r="ELI611" s="4"/>
      <c r="ELJ611" s="4"/>
      <c r="ELK611" s="4"/>
      <c r="ELL611" s="4"/>
      <c r="ELM611" s="4"/>
      <c r="ELN611" s="4"/>
      <c r="ELO611" s="4"/>
      <c r="ELP611" s="4"/>
      <c r="ELQ611" s="4"/>
      <c r="ELR611" s="4"/>
      <c r="ELS611" s="4"/>
      <c r="ELT611" s="4"/>
      <c r="ELU611" s="4"/>
      <c r="ELV611" s="4"/>
      <c r="ELW611" s="4"/>
      <c r="ELX611" s="4"/>
      <c r="ELY611" s="4"/>
      <c r="ELZ611" s="4"/>
      <c r="EMA611" s="4"/>
      <c r="EMB611" s="4"/>
      <c r="EMC611" s="4"/>
      <c r="EMD611" s="4"/>
      <c r="EME611" s="4"/>
      <c r="EMF611" s="4"/>
      <c r="EMG611" s="4"/>
      <c r="EMH611" s="4"/>
      <c r="EMI611" s="4"/>
      <c r="EMJ611" s="4"/>
      <c r="EMK611" s="4"/>
      <c r="EML611" s="4"/>
      <c r="EMM611" s="4"/>
      <c r="EMN611" s="4"/>
      <c r="EMO611" s="4"/>
      <c r="EMP611" s="4"/>
      <c r="EMQ611" s="4"/>
      <c r="EMR611" s="4"/>
      <c r="EMS611" s="4"/>
      <c r="EMT611" s="4"/>
      <c r="EMU611" s="4"/>
      <c r="EMV611" s="4"/>
      <c r="EMW611" s="4"/>
      <c r="EMX611" s="4"/>
      <c r="EMY611" s="4"/>
      <c r="EMZ611" s="4"/>
      <c r="ENA611" s="4"/>
      <c r="ENB611" s="4"/>
      <c r="ENC611" s="4"/>
      <c r="END611" s="4"/>
      <c r="ENE611" s="4"/>
      <c r="ENF611" s="4"/>
      <c r="ENG611" s="4"/>
      <c r="ENH611" s="4"/>
      <c r="ENI611" s="4"/>
      <c r="ENJ611" s="4"/>
      <c r="ENK611" s="4"/>
      <c r="ENL611" s="4"/>
      <c r="ENM611" s="4"/>
      <c r="ENN611" s="4"/>
      <c r="ENO611" s="4"/>
      <c r="ENP611" s="4"/>
      <c r="ENQ611" s="4"/>
      <c r="ENR611" s="4"/>
      <c r="ENS611" s="4"/>
      <c r="ENT611" s="4"/>
      <c r="ENU611" s="4"/>
      <c r="ENV611" s="4"/>
      <c r="ENW611" s="4"/>
      <c r="ENX611" s="4"/>
      <c r="ENY611" s="4"/>
      <c r="ENZ611" s="4"/>
      <c r="EOA611" s="4"/>
      <c r="EOB611" s="4"/>
      <c r="EOC611" s="4"/>
      <c r="EOD611" s="4"/>
      <c r="EOE611" s="4"/>
      <c r="EOF611" s="4"/>
      <c r="EOG611" s="4"/>
      <c r="EOH611" s="4"/>
      <c r="EOI611" s="4"/>
      <c r="EOJ611" s="4"/>
      <c r="EOK611" s="4"/>
      <c r="EOL611" s="4"/>
      <c r="EOM611" s="4"/>
      <c r="EON611" s="4"/>
      <c r="EOO611" s="4"/>
      <c r="EOP611" s="4"/>
      <c r="EOQ611" s="4"/>
      <c r="EOR611" s="4"/>
      <c r="EOS611" s="4"/>
      <c r="EOT611" s="4"/>
      <c r="EOU611" s="4"/>
      <c r="EOV611" s="4"/>
      <c r="EOW611" s="4"/>
      <c r="EOX611" s="4"/>
      <c r="EOY611" s="4"/>
      <c r="EOZ611" s="4"/>
      <c r="EPA611" s="4"/>
      <c r="EPB611" s="4"/>
      <c r="EPC611" s="4"/>
      <c r="EPD611" s="4"/>
      <c r="EPE611" s="4"/>
      <c r="EPF611" s="4"/>
      <c r="EPG611" s="4"/>
      <c r="EPH611" s="4"/>
      <c r="EPI611" s="4"/>
      <c r="EPJ611" s="4"/>
      <c r="EPK611" s="4"/>
      <c r="EPL611" s="4"/>
      <c r="EPM611" s="4"/>
      <c r="EPN611" s="4"/>
      <c r="EPO611" s="4"/>
      <c r="EPP611" s="4"/>
      <c r="EPQ611" s="4"/>
      <c r="EPR611" s="4"/>
      <c r="EPS611" s="4"/>
      <c r="EPT611" s="4"/>
      <c r="EPU611" s="4"/>
      <c r="EPV611" s="4"/>
      <c r="EPW611" s="4"/>
      <c r="EPX611" s="4"/>
      <c r="EPY611" s="4"/>
      <c r="EPZ611" s="4"/>
      <c r="EQA611" s="4"/>
      <c r="EQB611" s="4"/>
      <c r="EQC611" s="4"/>
      <c r="EQD611" s="4"/>
      <c r="EQE611" s="4"/>
      <c r="EQF611" s="4"/>
      <c r="EQG611" s="4"/>
      <c r="EQH611" s="4"/>
      <c r="EQI611" s="4"/>
      <c r="EQJ611" s="4"/>
      <c r="EQK611" s="4"/>
      <c r="EQL611" s="4"/>
      <c r="EQM611" s="4"/>
      <c r="EQN611" s="4"/>
      <c r="EQO611" s="4"/>
      <c r="EQP611" s="4"/>
      <c r="EQQ611" s="4"/>
      <c r="EQR611" s="4"/>
      <c r="EQS611" s="4"/>
      <c r="EQT611" s="4"/>
      <c r="EQU611" s="4"/>
      <c r="EQV611" s="4"/>
      <c r="EQW611" s="4"/>
      <c r="EQX611" s="4"/>
      <c r="EQY611" s="4"/>
      <c r="EQZ611" s="4"/>
      <c r="ERA611" s="4"/>
      <c r="ERB611" s="4"/>
      <c r="ERC611" s="4"/>
      <c r="ERD611" s="4"/>
      <c r="ERE611" s="4"/>
      <c r="ERF611" s="4"/>
      <c r="ERG611" s="4"/>
      <c r="ERH611" s="4"/>
      <c r="ERI611" s="4"/>
      <c r="ERJ611" s="4"/>
      <c r="ERK611" s="4"/>
      <c r="ERL611" s="4"/>
      <c r="ERM611" s="4"/>
      <c r="ERN611" s="4"/>
      <c r="ERO611" s="4"/>
      <c r="ERP611" s="4"/>
      <c r="ERQ611" s="4"/>
      <c r="ERR611" s="4"/>
      <c r="ERS611" s="4"/>
      <c r="ERT611" s="4"/>
      <c r="ERU611" s="4"/>
      <c r="ERV611" s="4"/>
      <c r="ERW611" s="4"/>
      <c r="ERX611" s="4"/>
      <c r="ERY611" s="4"/>
      <c r="ERZ611" s="4"/>
      <c r="ESA611" s="4"/>
      <c r="ESB611" s="4"/>
      <c r="ESC611" s="4"/>
      <c r="ESD611" s="4"/>
      <c r="ESE611" s="4"/>
      <c r="ESF611" s="4"/>
      <c r="ESG611" s="4"/>
      <c r="ESH611" s="4"/>
      <c r="ESI611" s="4"/>
      <c r="ESJ611" s="4"/>
      <c r="ESK611" s="4"/>
      <c r="ESL611" s="4"/>
      <c r="ESM611" s="4"/>
      <c r="ESN611" s="4"/>
      <c r="ESO611" s="4"/>
      <c r="ESP611" s="4"/>
      <c r="ESQ611" s="4"/>
      <c r="ESR611" s="4"/>
      <c r="ESS611" s="4"/>
      <c r="EST611" s="4"/>
      <c r="ESU611" s="4"/>
      <c r="ESV611" s="4"/>
      <c r="ESW611" s="4"/>
      <c r="ESX611" s="4"/>
      <c r="ESY611" s="4"/>
      <c r="ESZ611" s="4"/>
      <c r="ETA611" s="4"/>
      <c r="ETB611" s="4"/>
      <c r="ETC611" s="4"/>
      <c r="ETD611" s="4"/>
      <c r="ETE611" s="4"/>
      <c r="ETF611" s="4"/>
      <c r="ETG611" s="4"/>
      <c r="ETH611" s="4"/>
      <c r="ETI611" s="4"/>
      <c r="ETJ611" s="4"/>
      <c r="ETK611" s="4"/>
      <c r="ETL611" s="4"/>
      <c r="ETM611" s="4"/>
      <c r="ETN611" s="4"/>
      <c r="ETO611" s="4"/>
      <c r="ETP611" s="4"/>
      <c r="ETQ611" s="4"/>
      <c r="ETR611" s="4"/>
      <c r="ETS611" s="4"/>
      <c r="ETT611" s="4"/>
      <c r="ETU611" s="4"/>
      <c r="ETV611" s="4"/>
      <c r="ETW611" s="4"/>
      <c r="ETX611" s="4"/>
      <c r="ETY611" s="4"/>
      <c r="ETZ611" s="4"/>
      <c r="EUA611" s="4"/>
      <c r="EUB611" s="4"/>
      <c r="EUC611" s="4"/>
      <c r="EUD611" s="4"/>
      <c r="EUE611" s="4"/>
      <c r="EUF611" s="4"/>
      <c r="EUG611" s="4"/>
      <c r="EUH611" s="4"/>
      <c r="EUI611" s="4"/>
      <c r="EUJ611" s="4"/>
      <c r="EUK611" s="4"/>
      <c r="EUL611" s="4"/>
      <c r="EUM611" s="4"/>
      <c r="EUN611" s="4"/>
      <c r="EUO611" s="4"/>
      <c r="EUP611" s="4"/>
      <c r="EUQ611" s="4"/>
      <c r="EUR611" s="4"/>
      <c r="EUS611" s="4"/>
      <c r="EUT611" s="4"/>
      <c r="EUU611" s="4"/>
      <c r="EUV611" s="4"/>
      <c r="EUW611" s="4"/>
      <c r="EUX611" s="4"/>
      <c r="EUY611" s="4"/>
      <c r="EUZ611" s="4"/>
      <c r="EVA611" s="4"/>
      <c r="EVB611" s="4"/>
      <c r="EVC611" s="4"/>
      <c r="EVD611" s="4"/>
      <c r="EVE611" s="4"/>
      <c r="EVF611" s="4"/>
      <c r="EVG611" s="4"/>
      <c r="EVH611" s="4"/>
      <c r="EVI611" s="4"/>
      <c r="EVJ611" s="4"/>
      <c r="EVK611" s="4"/>
      <c r="EVL611" s="4"/>
      <c r="EVM611" s="4"/>
      <c r="EVN611" s="4"/>
      <c r="EVO611" s="4"/>
      <c r="EVP611" s="4"/>
      <c r="EVQ611" s="4"/>
      <c r="EVR611" s="4"/>
      <c r="EVS611" s="4"/>
      <c r="EVT611" s="4"/>
      <c r="EVU611" s="4"/>
      <c r="EVV611" s="4"/>
      <c r="EVW611" s="4"/>
      <c r="EVX611" s="4"/>
      <c r="EVY611" s="4"/>
      <c r="EVZ611" s="4"/>
      <c r="EWA611" s="4"/>
      <c r="EWB611" s="4"/>
      <c r="EWC611" s="4"/>
      <c r="EWD611" s="4"/>
      <c r="EWE611" s="4"/>
      <c r="EWF611" s="4"/>
      <c r="EWG611" s="4"/>
      <c r="EWH611" s="4"/>
      <c r="EWI611" s="4"/>
      <c r="EWJ611" s="4"/>
      <c r="EWK611" s="4"/>
      <c r="EWL611" s="4"/>
      <c r="EWM611" s="4"/>
      <c r="EWN611" s="4"/>
      <c r="EWO611" s="4"/>
      <c r="EWP611" s="4"/>
      <c r="EWQ611" s="4"/>
      <c r="EWR611" s="4"/>
      <c r="EWS611" s="4"/>
      <c r="EWT611" s="4"/>
      <c r="EWU611" s="4"/>
      <c r="EWV611" s="4"/>
      <c r="EWW611" s="4"/>
      <c r="EWX611" s="4"/>
      <c r="EWY611" s="4"/>
      <c r="EWZ611" s="4"/>
      <c r="EXA611" s="4"/>
      <c r="EXB611" s="4"/>
      <c r="EXC611" s="4"/>
      <c r="EXD611" s="4"/>
      <c r="EXE611" s="4"/>
      <c r="EXF611" s="4"/>
      <c r="EXG611" s="4"/>
      <c r="EXH611" s="4"/>
      <c r="EXI611" s="4"/>
      <c r="EXJ611" s="4"/>
      <c r="EXK611" s="4"/>
      <c r="EXL611" s="4"/>
      <c r="EXM611" s="4"/>
      <c r="EXN611" s="4"/>
      <c r="EXO611" s="4"/>
      <c r="EXP611" s="4"/>
      <c r="EXQ611" s="4"/>
      <c r="EXR611" s="4"/>
      <c r="EXS611" s="4"/>
      <c r="EXT611" s="4"/>
      <c r="EXU611" s="4"/>
      <c r="EXV611" s="4"/>
      <c r="EXW611" s="4"/>
      <c r="EXX611" s="4"/>
      <c r="EXY611" s="4"/>
      <c r="EXZ611" s="4"/>
      <c r="EYA611" s="4"/>
      <c r="EYB611" s="4"/>
      <c r="EYC611" s="4"/>
      <c r="EYD611" s="4"/>
      <c r="EYE611" s="4"/>
      <c r="EYF611" s="4"/>
      <c r="EYG611" s="4"/>
      <c r="EYH611" s="4"/>
      <c r="EYI611" s="4"/>
      <c r="EYJ611" s="4"/>
      <c r="EYK611" s="4"/>
      <c r="EYL611" s="4"/>
      <c r="EYM611" s="4"/>
      <c r="EYN611" s="4"/>
      <c r="EYO611" s="4"/>
      <c r="EYP611" s="4"/>
      <c r="EYQ611" s="4"/>
      <c r="EYR611" s="4"/>
      <c r="EYS611" s="4"/>
      <c r="EYT611" s="4"/>
      <c r="EYU611" s="4"/>
      <c r="EYV611" s="4"/>
      <c r="EYW611" s="4"/>
      <c r="EYX611" s="4"/>
      <c r="EYY611" s="4"/>
      <c r="EYZ611" s="4"/>
      <c r="EZA611" s="4"/>
      <c r="EZB611" s="4"/>
      <c r="EZC611" s="4"/>
      <c r="EZD611" s="4"/>
      <c r="EZE611" s="4"/>
      <c r="EZF611" s="4"/>
      <c r="EZG611" s="4"/>
      <c r="EZH611" s="4"/>
      <c r="EZI611" s="4"/>
      <c r="EZJ611" s="4"/>
      <c r="EZK611" s="4"/>
      <c r="EZL611" s="4"/>
      <c r="EZM611" s="4"/>
      <c r="EZN611" s="4"/>
      <c r="EZO611" s="4"/>
      <c r="EZP611" s="4"/>
      <c r="EZQ611" s="4"/>
      <c r="EZR611" s="4"/>
      <c r="EZS611" s="4"/>
      <c r="EZT611" s="4"/>
      <c r="EZU611" s="4"/>
      <c r="EZV611" s="4"/>
      <c r="EZW611" s="4"/>
      <c r="EZX611" s="4"/>
      <c r="EZY611" s="4"/>
      <c r="EZZ611" s="4"/>
      <c r="FAA611" s="4"/>
      <c r="FAB611" s="4"/>
      <c r="FAC611" s="4"/>
      <c r="FAD611" s="4"/>
      <c r="FAE611" s="4"/>
      <c r="FAF611" s="4"/>
      <c r="FAG611" s="4"/>
      <c r="FAH611" s="4"/>
      <c r="FAI611" s="4"/>
      <c r="FAJ611" s="4"/>
      <c r="FAK611" s="4"/>
      <c r="FAL611" s="4"/>
      <c r="FAM611" s="4"/>
      <c r="FAN611" s="4"/>
      <c r="FAO611" s="4"/>
      <c r="FAP611" s="4"/>
      <c r="FAQ611" s="4"/>
      <c r="FAR611" s="4"/>
      <c r="FAS611" s="4"/>
      <c r="FAT611" s="4"/>
      <c r="FAU611" s="4"/>
      <c r="FAV611" s="4"/>
      <c r="FAW611" s="4"/>
      <c r="FAX611" s="4"/>
      <c r="FAY611" s="4"/>
      <c r="FAZ611" s="4"/>
      <c r="FBA611" s="4"/>
      <c r="FBB611" s="4"/>
      <c r="FBC611" s="4"/>
      <c r="FBD611" s="4"/>
      <c r="FBE611" s="4"/>
      <c r="FBF611" s="4"/>
      <c r="FBG611" s="4"/>
      <c r="FBH611" s="4"/>
      <c r="FBI611" s="4"/>
      <c r="FBJ611" s="4"/>
      <c r="FBK611" s="4"/>
      <c r="FBL611" s="4"/>
      <c r="FBM611" s="4"/>
      <c r="FBN611" s="4"/>
      <c r="FBO611" s="4"/>
      <c r="FBP611" s="4"/>
      <c r="FBQ611" s="4"/>
      <c r="FBR611" s="4"/>
      <c r="FBS611" s="4"/>
      <c r="FBT611" s="4"/>
      <c r="FBU611" s="4"/>
      <c r="FBV611" s="4"/>
      <c r="FBW611" s="4"/>
      <c r="FBX611" s="4"/>
      <c r="FBY611" s="4"/>
      <c r="FBZ611" s="4"/>
      <c r="FCA611" s="4"/>
      <c r="FCB611" s="4"/>
      <c r="FCC611" s="4"/>
      <c r="FCD611" s="4"/>
      <c r="FCE611" s="4"/>
      <c r="FCF611" s="4"/>
      <c r="FCG611" s="4"/>
      <c r="FCH611" s="4"/>
      <c r="FCI611" s="4"/>
      <c r="FCJ611" s="4"/>
      <c r="FCK611" s="4"/>
      <c r="FCL611" s="4"/>
      <c r="FCM611" s="4"/>
      <c r="FCN611" s="4"/>
      <c r="FCO611" s="4"/>
      <c r="FCP611" s="4"/>
      <c r="FCQ611" s="4"/>
      <c r="FCR611" s="4"/>
      <c r="FCS611" s="4"/>
      <c r="FCT611" s="4"/>
      <c r="FCU611" s="4"/>
      <c r="FCV611" s="4"/>
      <c r="FCW611" s="4"/>
      <c r="FCX611" s="4"/>
      <c r="FCY611" s="4"/>
      <c r="FCZ611" s="4"/>
      <c r="FDA611" s="4"/>
      <c r="FDB611" s="4"/>
      <c r="FDC611" s="4"/>
      <c r="FDD611" s="4"/>
      <c r="FDE611" s="4"/>
      <c r="FDF611" s="4"/>
      <c r="FDG611" s="4"/>
      <c r="FDH611" s="4"/>
      <c r="FDI611" s="4"/>
      <c r="FDJ611" s="4"/>
      <c r="FDK611" s="4"/>
      <c r="FDL611" s="4"/>
      <c r="FDM611" s="4"/>
      <c r="FDN611" s="4"/>
      <c r="FDO611" s="4"/>
      <c r="FDP611" s="4"/>
      <c r="FDQ611" s="4"/>
      <c r="FDR611" s="4"/>
      <c r="FDS611" s="4"/>
      <c r="FDT611" s="4"/>
      <c r="FDU611" s="4"/>
      <c r="FDV611" s="4"/>
      <c r="FDW611" s="4"/>
      <c r="FDX611" s="4"/>
      <c r="FDY611" s="4"/>
      <c r="FDZ611" s="4"/>
      <c r="FEA611" s="4"/>
      <c r="FEB611" s="4"/>
      <c r="FEC611" s="4"/>
      <c r="FED611" s="4"/>
      <c r="FEE611" s="4"/>
      <c r="FEF611" s="4"/>
      <c r="FEG611" s="4"/>
      <c r="FEH611" s="4"/>
      <c r="FEI611" s="4"/>
      <c r="FEJ611" s="4"/>
      <c r="FEK611" s="4"/>
      <c r="FEL611" s="4"/>
      <c r="FEM611" s="4"/>
      <c r="FEN611" s="4"/>
      <c r="FEO611" s="4"/>
      <c r="FEP611" s="4"/>
      <c r="FEQ611" s="4"/>
      <c r="FER611" s="4"/>
      <c r="FES611" s="4"/>
      <c r="FET611" s="4"/>
      <c r="FEU611" s="4"/>
      <c r="FEV611" s="4"/>
      <c r="FEW611" s="4"/>
      <c r="FEX611" s="4"/>
      <c r="FEY611" s="4"/>
      <c r="FEZ611" s="4"/>
      <c r="FFA611" s="4"/>
      <c r="FFB611" s="4"/>
      <c r="FFC611" s="4"/>
      <c r="FFD611" s="4"/>
      <c r="FFE611" s="4"/>
      <c r="FFF611" s="4"/>
      <c r="FFG611" s="4"/>
      <c r="FFH611" s="4"/>
      <c r="FFI611" s="4"/>
      <c r="FFJ611" s="4"/>
      <c r="FFK611" s="4"/>
      <c r="FFL611" s="4"/>
      <c r="FFM611" s="4"/>
      <c r="FFN611" s="4"/>
      <c r="FFO611" s="4"/>
      <c r="FFP611" s="4"/>
      <c r="FFQ611" s="4"/>
      <c r="FFR611" s="4"/>
      <c r="FFS611" s="4"/>
      <c r="FFT611" s="4"/>
      <c r="FFU611" s="4"/>
      <c r="FFV611" s="4"/>
      <c r="FFW611" s="4"/>
      <c r="FFX611" s="4"/>
      <c r="FFY611" s="4"/>
      <c r="FFZ611" s="4"/>
      <c r="FGA611" s="4"/>
      <c r="FGB611" s="4"/>
      <c r="FGC611" s="4"/>
      <c r="FGD611" s="4"/>
      <c r="FGE611" s="4"/>
      <c r="FGF611" s="4"/>
      <c r="FGG611" s="4"/>
      <c r="FGH611" s="4"/>
      <c r="FGI611" s="4"/>
      <c r="FGJ611" s="4"/>
      <c r="FGK611" s="4"/>
      <c r="FGL611" s="4"/>
      <c r="FGM611" s="4"/>
      <c r="FGN611" s="4"/>
      <c r="FGO611" s="4"/>
      <c r="FGP611" s="4"/>
      <c r="FGQ611" s="4"/>
      <c r="FGR611" s="4"/>
      <c r="FGS611" s="4"/>
      <c r="FGT611" s="4"/>
      <c r="FGU611" s="4"/>
      <c r="FGV611" s="4"/>
      <c r="FGW611" s="4"/>
      <c r="FGX611" s="4"/>
      <c r="FGY611" s="4"/>
      <c r="FGZ611" s="4"/>
      <c r="FHA611" s="4"/>
      <c r="FHB611" s="4"/>
      <c r="FHC611" s="4"/>
      <c r="FHD611" s="4"/>
      <c r="FHE611" s="4"/>
      <c r="FHF611" s="4"/>
      <c r="FHG611" s="4"/>
      <c r="FHH611" s="4"/>
      <c r="FHI611" s="4"/>
      <c r="FHJ611" s="4"/>
      <c r="FHK611" s="4"/>
      <c r="FHL611" s="4"/>
      <c r="FHM611" s="4"/>
      <c r="FHN611" s="4"/>
      <c r="FHO611" s="4"/>
      <c r="FHP611" s="4"/>
      <c r="FHQ611" s="4"/>
      <c r="FHR611" s="4"/>
      <c r="FHS611" s="4"/>
      <c r="FHT611" s="4"/>
      <c r="FHU611" s="4"/>
      <c r="FHV611" s="4"/>
      <c r="FHW611" s="4"/>
      <c r="FHX611" s="4"/>
      <c r="FHY611" s="4"/>
      <c r="FHZ611" s="4"/>
      <c r="FIA611" s="4"/>
      <c r="FIB611" s="4"/>
      <c r="FIC611" s="4"/>
      <c r="FID611" s="4"/>
      <c r="FIE611" s="4"/>
      <c r="FIF611" s="4"/>
      <c r="FIG611" s="4"/>
      <c r="FIH611" s="4"/>
      <c r="FII611" s="4"/>
      <c r="FIJ611" s="4"/>
      <c r="FIK611" s="4"/>
      <c r="FIL611" s="4"/>
      <c r="FIM611" s="4"/>
      <c r="FIN611" s="4"/>
      <c r="FIO611" s="4"/>
      <c r="FIP611" s="4"/>
      <c r="FIQ611" s="4"/>
      <c r="FIR611" s="4"/>
      <c r="FIS611" s="4"/>
      <c r="FIT611" s="4"/>
      <c r="FIU611" s="4"/>
      <c r="FIV611" s="4"/>
      <c r="FIW611" s="4"/>
      <c r="FIX611" s="4"/>
      <c r="FIY611" s="4"/>
      <c r="FIZ611" s="4"/>
      <c r="FJA611" s="4"/>
      <c r="FJB611" s="4"/>
      <c r="FJC611" s="4"/>
      <c r="FJD611" s="4"/>
      <c r="FJE611" s="4"/>
      <c r="FJF611" s="4"/>
      <c r="FJG611" s="4"/>
      <c r="FJH611" s="4"/>
      <c r="FJI611" s="4"/>
      <c r="FJJ611" s="4"/>
      <c r="FJK611" s="4"/>
      <c r="FJL611" s="4"/>
      <c r="FJM611" s="4"/>
      <c r="FJN611" s="4"/>
      <c r="FJO611" s="4"/>
      <c r="FJP611" s="4"/>
      <c r="FJQ611" s="4"/>
      <c r="FJR611" s="4"/>
      <c r="FJS611" s="4"/>
      <c r="FJT611" s="4"/>
      <c r="FJU611" s="4"/>
      <c r="FJV611" s="4"/>
      <c r="FJW611" s="4"/>
      <c r="FJX611" s="4"/>
      <c r="FJY611" s="4"/>
      <c r="FJZ611" s="4"/>
      <c r="FKA611" s="4"/>
      <c r="FKB611" s="4"/>
      <c r="FKC611" s="4"/>
      <c r="FKD611" s="4"/>
      <c r="FKE611" s="4"/>
      <c r="FKF611" s="4"/>
      <c r="FKG611" s="4"/>
      <c r="FKH611" s="4"/>
      <c r="FKI611" s="4"/>
      <c r="FKJ611" s="4"/>
      <c r="FKK611" s="4"/>
      <c r="FKL611" s="4"/>
      <c r="FKM611" s="4"/>
      <c r="FKN611" s="4"/>
      <c r="FKO611" s="4"/>
      <c r="FKP611" s="4"/>
      <c r="FKQ611" s="4"/>
      <c r="FKR611" s="4"/>
      <c r="FKS611" s="4"/>
      <c r="FKT611" s="4"/>
      <c r="FKU611" s="4"/>
      <c r="FKV611" s="4"/>
      <c r="FKW611" s="4"/>
      <c r="FKX611" s="4"/>
      <c r="FKY611" s="4"/>
      <c r="FKZ611" s="4"/>
      <c r="FLA611" s="4"/>
      <c r="FLB611" s="4"/>
      <c r="FLC611" s="4"/>
      <c r="FLD611" s="4"/>
      <c r="FLE611" s="4"/>
      <c r="FLF611" s="4"/>
      <c r="FLG611" s="4"/>
      <c r="FLH611" s="4"/>
      <c r="FLI611" s="4"/>
      <c r="FLJ611" s="4"/>
      <c r="FLK611" s="4"/>
      <c r="FLL611" s="4"/>
      <c r="FLM611" s="4"/>
      <c r="FLN611" s="4"/>
      <c r="FLO611" s="4"/>
      <c r="FLP611" s="4"/>
      <c r="FLQ611" s="4"/>
      <c r="FLR611" s="4"/>
      <c r="FLS611" s="4"/>
      <c r="FLT611" s="4"/>
      <c r="FLU611" s="4"/>
      <c r="FLV611" s="4"/>
      <c r="FLW611" s="4"/>
      <c r="FLX611" s="4"/>
      <c r="FLY611" s="4"/>
      <c r="FLZ611" s="4"/>
      <c r="FMA611" s="4"/>
      <c r="FMB611" s="4"/>
      <c r="FMC611" s="4"/>
      <c r="FMD611" s="4"/>
      <c r="FME611" s="4"/>
      <c r="FMF611" s="4"/>
      <c r="FMG611" s="4"/>
      <c r="FMH611" s="4"/>
      <c r="FMI611" s="4"/>
      <c r="FMJ611" s="4"/>
      <c r="FMK611" s="4"/>
      <c r="FML611" s="4"/>
      <c r="FMM611" s="4"/>
      <c r="FMN611" s="4"/>
      <c r="FMO611" s="4"/>
      <c r="FMP611" s="4"/>
      <c r="FMQ611" s="4"/>
      <c r="FMR611" s="4"/>
      <c r="FMS611" s="4"/>
      <c r="FMT611" s="4"/>
      <c r="FMU611" s="4"/>
      <c r="FMV611" s="4"/>
      <c r="FMW611" s="4"/>
      <c r="FMX611" s="4"/>
      <c r="FMY611" s="4"/>
      <c r="FMZ611" s="4"/>
      <c r="FNA611" s="4"/>
      <c r="FNB611" s="4"/>
      <c r="FNC611" s="4"/>
      <c r="FND611" s="4"/>
      <c r="FNE611" s="4"/>
      <c r="FNF611" s="4"/>
      <c r="FNG611" s="4"/>
      <c r="FNH611" s="4"/>
      <c r="FNI611" s="4"/>
      <c r="FNJ611" s="4"/>
      <c r="FNK611" s="4"/>
      <c r="FNL611" s="4"/>
      <c r="FNM611" s="4"/>
      <c r="FNN611" s="4"/>
      <c r="FNO611" s="4"/>
      <c r="FNP611" s="4"/>
      <c r="FNQ611" s="4"/>
      <c r="FNR611" s="4"/>
      <c r="FNS611" s="4"/>
      <c r="FNT611" s="4"/>
      <c r="FNU611" s="4"/>
      <c r="FNV611" s="4"/>
      <c r="FNW611" s="4"/>
      <c r="FNX611" s="4"/>
      <c r="FNY611" s="4"/>
      <c r="FNZ611" s="4"/>
      <c r="FOA611" s="4"/>
      <c r="FOB611" s="4"/>
      <c r="FOC611" s="4"/>
      <c r="FOD611" s="4"/>
      <c r="FOE611" s="4"/>
      <c r="FOF611" s="4"/>
      <c r="FOG611" s="4"/>
      <c r="FOH611" s="4"/>
      <c r="FOI611" s="4"/>
      <c r="FOJ611" s="4"/>
      <c r="FOK611" s="4"/>
      <c r="FOL611" s="4"/>
      <c r="FOM611" s="4"/>
      <c r="FON611" s="4"/>
      <c r="FOO611" s="4"/>
      <c r="FOP611" s="4"/>
      <c r="FOQ611" s="4"/>
      <c r="FOR611" s="4"/>
      <c r="FOS611" s="4"/>
      <c r="FOT611" s="4"/>
      <c r="FOU611" s="4"/>
      <c r="FOV611" s="4"/>
      <c r="FOW611" s="4"/>
      <c r="FOX611" s="4"/>
      <c r="FOY611" s="4"/>
      <c r="FOZ611" s="4"/>
      <c r="FPA611" s="4"/>
      <c r="FPB611" s="4"/>
      <c r="FPC611" s="4"/>
      <c r="FPD611" s="4"/>
      <c r="FPE611" s="4"/>
      <c r="FPF611" s="4"/>
      <c r="FPG611" s="4"/>
      <c r="FPH611" s="4"/>
      <c r="FPI611" s="4"/>
      <c r="FPJ611" s="4"/>
      <c r="FPK611" s="4"/>
      <c r="FPL611" s="4"/>
      <c r="FPM611" s="4"/>
      <c r="FPN611" s="4"/>
      <c r="FPO611" s="4"/>
      <c r="FPP611" s="4"/>
      <c r="FPQ611" s="4"/>
      <c r="FPR611" s="4"/>
      <c r="FPS611" s="4"/>
      <c r="FPT611" s="4"/>
      <c r="FPU611" s="4"/>
      <c r="FPV611" s="4"/>
      <c r="FPW611" s="4"/>
      <c r="FPX611" s="4"/>
      <c r="FPY611" s="4"/>
      <c r="FPZ611" s="4"/>
      <c r="FQA611" s="4"/>
      <c r="FQB611" s="4"/>
      <c r="FQC611" s="4"/>
      <c r="FQD611" s="4"/>
      <c r="FQE611" s="4"/>
      <c r="FQF611" s="4"/>
      <c r="FQG611" s="4"/>
      <c r="FQH611" s="4"/>
      <c r="FQI611" s="4"/>
      <c r="FQJ611" s="4"/>
      <c r="FQK611" s="4"/>
      <c r="FQL611" s="4"/>
      <c r="FQM611" s="4"/>
      <c r="FQN611" s="4"/>
      <c r="FQO611" s="4"/>
      <c r="FQP611" s="4"/>
      <c r="FQQ611" s="4"/>
      <c r="FQR611" s="4"/>
      <c r="FQS611" s="4"/>
      <c r="FQT611" s="4"/>
      <c r="FQU611" s="4"/>
      <c r="FQV611" s="4"/>
      <c r="FQW611" s="4"/>
      <c r="FQX611" s="4"/>
      <c r="FQY611" s="4"/>
      <c r="FQZ611" s="4"/>
      <c r="FRA611" s="4"/>
      <c r="FRB611" s="4"/>
      <c r="FRC611" s="4"/>
      <c r="FRD611" s="4"/>
      <c r="FRE611" s="4"/>
      <c r="FRF611" s="4"/>
      <c r="FRG611" s="4"/>
      <c r="FRH611" s="4"/>
      <c r="FRI611" s="4"/>
      <c r="FRJ611" s="4"/>
      <c r="FRK611" s="4"/>
      <c r="FRL611" s="4"/>
      <c r="FRM611" s="4"/>
      <c r="FRN611" s="4"/>
      <c r="FRO611" s="4"/>
      <c r="FRP611" s="4"/>
      <c r="FRQ611" s="4"/>
      <c r="FRR611" s="4"/>
      <c r="FRS611" s="4"/>
      <c r="FRT611" s="4"/>
      <c r="FRU611" s="4"/>
      <c r="FRV611" s="4"/>
      <c r="FRW611" s="4"/>
      <c r="FRX611" s="4"/>
      <c r="FRY611" s="4"/>
      <c r="FRZ611" s="4"/>
      <c r="FSA611" s="4"/>
      <c r="FSB611" s="4"/>
      <c r="FSC611" s="4"/>
      <c r="FSD611" s="4"/>
      <c r="FSE611" s="4"/>
      <c r="FSF611" s="4"/>
      <c r="FSG611" s="4"/>
      <c r="FSH611" s="4"/>
      <c r="FSI611" s="4"/>
      <c r="FSJ611" s="4"/>
      <c r="FSK611" s="4"/>
      <c r="FSL611" s="4"/>
      <c r="FSM611" s="4"/>
      <c r="FSN611" s="4"/>
      <c r="FSO611" s="4"/>
      <c r="FSP611" s="4"/>
      <c r="FSQ611" s="4"/>
      <c r="FSR611" s="4"/>
      <c r="FSS611" s="4"/>
      <c r="FST611" s="4"/>
      <c r="FSU611" s="4"/>
      <c r="FSV611" s="4"/>
      <c r="FSW611" s="4"/>
      <c r="FSX611" s="4"/>
      <c r="FSY611" s="4"/>
      <c r="FSZ611" s="4"/>
      <c r="FTA611" s="4"/>
      <c r="FTB611" s="4"/>
      <c r="FTC611" s="4"/>
      <c r="FTD611" s="4"/>
      <c r="FTE611" s="4"/>
      <c r="FTF611" s="4"/>
      <c r="FTG611" s="4"/>
      <c r="FTH611" s="4"/>
      <c r="FTI611" s="4"/>
      <c r="FTJ611" s="4"/>
      <c r="FTK611" s="4"/>
      <c r="FTL611" s="4"/>
      <c r="FTM611" s="4"/>
      <c r="FTN611" s="4"/>
      <c r="FTO611" s="4"/>
      <c r="FTP611" s="4"/>
      <c r="FTQ611" s="4"/>
      <c r="FTR611" s="4"/>
      <c r="FTS611" s="4"/>
      <c r="FTT611" s="4"/>
      <c r="FTU611" s="4"/>
      <c r="FTV611" s="4"/>
      <c r="FTW611" s="4"/>
      <c r="FTX611" s="4"/>
      <c r="FTY611" s="4"/>
      <c r="FTZ611" s="4"/>
      <c r="FUA611" s="4"/>
      <c r="FUB611" s="4"/>
      <c r="FUC611" s="4"/>
      <c r="FUD611" s="4"/>
      <c r="FUE611" s="4"/>
      <c r="FUF611" s="4"/>
      <c r="FUG611" s="4"/>
      <c r="FUH611" s="4"/>
      <c r="FUI611" s="4"/>
      <c r="FUJ611" s="4"/>
      <c r="FUK611" s="4"/>
      <c r="FUL611" s="4"/>
      <c r="FUM611" s="4"/>
      <c r="FUN611" s="4"/>
      <c r="FUO611" s="4"/>
      <c r="FUP611" s="4"/>
      <c r="FUQ611" s="4"/>
      <c r="FUR611" s="4"/>
      <c r="FUS611" s="4"/>
      <c r="FUT611" s="4"/>
      <c r="FUU611" s="4"/>
      <c r="FUV611" s="4"/>
      <c r="FUW611" s="4"/>
      <c r="FUX611" s="4"/>
      <c r="FUY611" s="4"/>
      <c r="FUZ611" s="4"/>
      <c r="FVA611" s="4"/>
      <c r="FVB611" s="4"/>
      <c r="FVC611" s="4"/>
      <c r="FVD611" s="4"/>
      <c r="FVE611" s="4"/>
      <c r="FVF611" s="4"/>
      <c r="FVG611" s="4"/>
      <c r="FVH611" s="4"/>
      <c r="FVI611" s="4"/>
      <c r="FVJ611" s="4"/>
      <c r="FVK611" s="4"/>
      <c r="FVL611" s="4"/>
      <c r="FVM611" s="4"/>
      <c r="FVN611" s="4"/>
      <c r="FVO611" s="4"/>
      <c r="FVP611" s="4"/>
      <c r="FVQ611" s="4"/>
      <c r="FVR611" s="4"/>
      <c r="FVS611" s="4"/>
      <c r="FVT611" s="4"/>
      <c r="FVU611" s="4"/>
      <c r="FVV611" s="4"/>
      <c r="FVW611" s="4"/>
      <c r="FVX611" s="4"/>
      <c r="FVY611" s="4"/>
      <c r="FVZ611" s="4"/>
      <c r="FWA611" s="4"/>
      <c r="FWB611" s="4"/>
      <c r="FWC611" s="4"/>
      <c r="FWD611" s="4"/>
      <c r="FWE611" s="4"/>
      <c r="FWF611" s="4"/>
      <c r="FWG611" s="4"/>
      <c r="FWH611" s="4"/>
      <c r="FWI611" s="4"/>
      <c r="FWJ611" s="4"/>
      <c r="FWK611" s="4"/>
      <c r="FWL611" s="4"/>
      <c r="FWM611" s="4"/>
      <c r="FWN611" s="4"/>
      <c r="FWO611" s="4"/>
      <c r="FWP611" s="4"/>
      <c r="FWQ611" s="4"/>
      <c r="FWR611" s="4"/>
      <c r="FWS611" s="4"/>
      <c r="FWT611" s="4"/>
      <c r="FWU611" s="4"/>
      <c r="FWV611" s="4"/>
      <c r="FWW611" s="4"/>
      <c r="FWX611" s="4"/>
      <c r="FWY611" s="4"/>
      <c r="FWZ611" s="4"/>
      <c r="FXA611" s="4"/>
      <c r="FXB611" s="4"/>
      <c r="FXC611" s="4"/>
      <c r="FXD611" s="4"/>
      <c r="FXE611" s="4"/>
      <c r="FXF611" s="4"/>
      <c r="FXG611" s="4"/>
      <c r="FXH611" s="4"/>
      <c r="FXI611" s="4"/>
      <c r="FXJ611" s="4"/>
      <c r="FXK611" s="4"/>
      <c r="FXL611" s="4"/>
      <c r="FXM611" s="4"/>
      <c r="FXN611" s="4"/>
      <c r="FXO611" s="4"/>
      <c r="FXP611" s="4"/>
      <c r="FXQ611" s="4"/>
      <c r="FXR611" s="4"/>
      <c r="FXS611" s="4"/>
      <c r="FXT611" s="4"/>
      <c r="FXU611" s="4"/>
      <c r="FXV611" s="4"/>
      <c r="FXW611" s="4"/>
      <c r="FXX611" s="4"/>
      <c r="FXY611" s="4"/>
      <c r="FXZ611" s="4"/>
      <c r="FYA611" s="4"/>
      <c r="FYB611" s="4"/>
      <c r="FYC611" s="4"/>
      <c r="FYD611" s="4"/>
      <c r="FYE611" s="4"/>
      <c r="FYF611" s="4"/>
      <c r="FYG611" s="4"/>
      <c r="FYH611" s="4"/>
      <c r="FYI611" s="4"/>
      <c r="FYJ611" s="4"/>
      <c r="FYK611" s="4"/>
      <c r="FYL611" s="4"/>
      <c r="FYM611" s="4"/>
      <c r="FYN611" s="4"/>
      <c r="FYO611" s="4"/>
      <c r="FYP611" s="4"/>
      <c r="FYQ611" s="4"/>
      <c r="FYR611" s="4"/>
      <c r="FYS611" s="4"/>
      <c r="FYT611" s="4"/>
      <c r="FYU611" s="4"/>
      <c r="FYV611" s="4"/>
      <c r="FYW611" s="4"/>
      <c r="FYX611" s="4"/>
      <c r="FYY611" s="4"/>
      <c r="FYZ611" s="4"/>
      <c r="FZA611" s="4"/>
      <c r="FZB611" s="4"/>
      <c r="FZC611" s="4"/>
      <c r="FZD611" s="4"/>
      <c r="FZE611" s="4"/>
      <c r="FZF611" s="4"/>
      <c r="FZG611" s="4"/>
      <c r="FZH611" s="4"/>
      <c r="FZI611" s="4"/>
      <c r="FZJ611" s="4"/>
      <c r="FZK611" s="4"/>
      <c r="FZL611" s="4"/>
      <c r="FZM611" s="4"/>
      <c r="FZN611" s="4"/>
      <c r="FZO611" s="4"/>
      <c r="FZP611" s="4"/>
      <c r="FZQ611" s="4"/>
      <c r="FZR611" s="4"/>
      <c r="FZS611" s="4"/>
      <c r="FZT611" s="4"/>
      <c r="FZU611" s="4"/>
      <c r="FZV611" s="4"/>
      <c r="FZW611" s="4"/>
      <c r="FZX611" s="4"/>
      <c r="FZY611" s="4"/>
      <c r="FZZ611" s="4"/>
      <c r="GAA611" s="4"/>
      <c r="GAB611" s="4"/>
      <c r="GAC611" s="4"/>
      <c r="GAD611" s="4"/>
      <c r="GAE611" s="4"/>
      <c r="GAF611" s="4"/>
      <c r="GAG611" s="4"/>
      <c r="GAH611" s="4"/>
      <c r="GAI611" s="4"/>
      <c r="GAJ611" s="4"/>
      <c r="GAK611" s="4"/>
      <c r="GAL611" s="4"/>
      <c r="GAM611" s="4"/>
      <c r="GAN611" s="4"/>
      <c r="GAO611" s="4"/>
      <c r="GAP611" s="4"/>
      <c r="GAQ611" s="4"/>
      <c r="GAR611" s="4"/>
      <c r="GAS611" s="4"/>
      <c r="GAT611" s="4"/>
      <c r="GAU611" s="4"/>
      <c r="GAV611" s="4"/>
      <c r="GAW611" s="4"/>
      <c r="GAX611" s="4"/>
      <c r="GAY611" s="4"/>
      <c r="GAZ611" s="4"/>
      <c r="GBA611" s="4"/>
      <c r="GBB611" s="4"/>
      <c r="GBC611" s="4"/>
      <c r="GBD611" s="4"/>
      <c r="GBE611" s="4"/>
      <c r="GBF611" s="4"/>
      <c r="GBG611" s="4"/>
      <c r="GBH611" s="4"/>
      <c r="GBI611" s="4"/>
      <c r="GBJ611" s="4"/>
      <c r="GBK611" s="4"/>
      <c r="GBL611" s="4"/>
      <c r="GBM611" s="4"/>
      <c r="GBN611" s="4"/>
      <c r="GBO611" s="4"/>
      <c r="GBP611" s="4"/>
      <c r="GBQ611" s="4"/>
      <c r="GBR611" s="4"/>
      <c r="GBS611" s="4"/>
      <c r="GBT611" s="4"/>
      <c r="GBU611" s="4"/>
      <c r="GBV611" s="4"/>
      <c r="GBW611" s="4"/>
      <c r="GBX611" s="4"/>
      <c r="GBY611" s="4"/>
      <c r="GBZ611" s="4"/>
      <c r="GCA611" s="4"/>
      <c r="GCB611" s="4"/>
      <c r="GCC611" s="4"/>
      <c r="GCD611" s="4"/>
      <c r="GCE611" s="4"/>
      <c r="GCF611" s="4"/>
      <c r="GCG611" s="4"/>
      <c r="GCH611" s="4"/>
      <c r="GCI611" s="4"/>
      <c r="GCJ611" s="4"/>
      <c r="GCK611" s="4"/>
      <c r="GCL611" s="4"/>
      <c r="GCM611" s="4"/>
      <c r="GCN611" s="4"/>
      <c r="GCO611" s="4"/>
      <c r="GCP611" s="4"/>
      <c r="GCQ611" s="4"/>
      <c r="GCR611" s="4"/>
      <c r="GCS611" s="4"/>
      <c r="GCT611" s="4"/>
      <c r="GCU611" s="4"/>
      <c r="GCV611" s="4"/>
      <c r="GCW611" s="4"/>
      <c r="GCX611" s="4"/>
      <c r="GCY611" s="4"/>
      <c r="GCZ611" s="4"/>
      <c r="GDA611" s="4"/>
      <c r="GDB611" s="4"/>
      <c r="GDC611" s="4"/>
      <c r="GDD611" s="4"/>
      <c r="GDE611" s="4"/>
      <c r="GDF611" s="4"/>
      <c r="GDG611" s="4"/>
      <c r="GDH611" s="4"/>
      <c r="GDI611" s="4"/>
      <c r="GDJ611" s="4"/>
      <c r="GDK611" s="4"/>
      <c r="GDL611" s="4"/>
      <c r="GDM611" s="4"/>
      <c r="GDN611" s="4"/>
      <c r="GDO611" s="4"/>
      <c r="GDP611" s="4"/>
      <c r="GDQ611" s="4"/>
      <c r="GDR611" s="4"/>
      <c r="GDS611" s="4"/>
      <c r="GDT611" s="4"/>
      <c r="GDU611" s="4"/>
      <c r="GDV611" s="4"/>
      <c r="GDW611" s="4"/>
      <c r="GDX611" s="4"/>
      <c r="GDY611" s="4"/>
      <c r="GDZ611" s="4"/>
      <c r="GEA611" s="4"/>
      <c r="GEB611" s="4"/>
      <c r="GEC611" s="4"/>
      <c r="GED611" s="4"/>
      <c r="GEE611" s="4"/>
      <c r="GEF611" s="4"/>
      <c r="GEG611" s="4"/>
      <c r="GEH611" s="4"/>
      <c r="GEI611" s="4"/>
      <c r="GEJ611" s="4"/>
      <c r="GEK611" s="4"/>
      <c r="GEL611" s="4"/>
      <c r="GEM611" s="4"/>
      <c r="GEN611" s="4"/>
      <c r="GEO611" s="4"/>
      <c r="GEP611" s="4"/>
      <c r="GEQ611" s="4"/>
      <c r="GER611" s="4"/>
      <c r="GES611" s="4"/>
      <c r="GET611" s="4"/>
      <c r="GEU611" s="4"/>
      <c r="GEV611" s="4"/>
      <c r="GEW611" s="4"/>
      <c r="GEX611" s="4"/>
      <c r="GEY611" s="4"/>
      <c r="GEZ611" s="4"/>
      <c r="GFA611" s="4"/>
      <c r="GFB611" s="4"/>
      <c r="GFC611" s="4"/>
      <c r="GFD611" s="4"/>
      <c r="GFE611" s="4"/>
      <c r="GFF611" s="4"/>
      <c r="GFG611" s="4"/>
      <c r="GFH611" s="4"/>
      <c r="GFI611" s="4"/>
      <c r="GFJ611" s="4"/>
      <c r="GFK611" s="4"/>
      <c r="GFL611" s="4"/>
      <c r="GFM611" s="4"/>
      <c r="GFN611" s="4"/>
      <c r="GFO611" s="4"/>
      <c r="GFP611" s="4"/>
      <c r="GFQ611" s="4"/>
      <c r="GFR611" s="4"/>
      <c r="GFS611" s="4"/>
      <c r="GFT611" s="4"/>
      <c r="GFU611" s="4"/>
      <c r="GFV611" s="4"/>
      <c r="GFW611" s="4"/>
      <c r="GFX611" s="4"/>
      <c r="GFY611" s="4"/>
      <c r="GFZ611" s="4"/>
      <c r="GGA611" s="4"/>
      <c r="GGB611" s="4"/>
      <c r="GGC611" s="4"/>
      <c r="GGD611" s="4"/>
      <c r="GGE611" s="4"/>
      <c r="GGF611" s="4"/>
      <c r="GGG611" s="4"/>
      <c r="GGH611" s="4"/>
      <c r="GGI611" s="4"/>
      <c r="GGJ611" s="4"/>
      <c r="GGK611" s="4"/>
      <c r="GGL611" s="4"/>
      <c r="GGM611" s="4"/>
      <c r="GGN611" s="4"/>
      <c r="GGO611" s="4"/>
      <c r="GGP611" s="4"/>
      <c r="GGQ611" s="4"/>
      <c r="GGR611" s="4"/>
      <c r="GGS611" s="4"/>
      <c r="GGT611" s="4"/>
      <c r="GGU611" s="4"/>
      <c r="GGV611" s="4"/>
      <c r="GGW611" s="4"/>
      <c r="GGX611" s="4"/>
      <c r="GGY611" s="4"/>
      <c r="GGZ611" s="4"/>
      <c r="GHA611" s="4"/>
      <c r="GHB611" s="4"/>
      <c r="GHC611" s="4"/>
      <c r="GHD611" s="4"/>
      <c r="GHE611" s="4"/>
      <c r="GHF611" s="4"/>
      <c r="GHG611" s="4"/>
      <c r="GHH611" s="4"/>
      <c r="GHI611" s="4"/>
      <c r="GHJ611" s="4"/>
      <c r="GHK611" s="4"/>
      <c r="GHL611" s="4"/>
      <c r="GHM611" s="4"/>
      <c r="GHN611" s="4"/>
      <c r="GHO611" s="4"/>
      <c r="GHP611" s="4"/>
      <c r="GHQ611" s="4"/>
      <c r="GHR611" s="4"/>
      <c r="GHS611" s="4"/>
      <c r="GHT611" s="4"/>
      <c r="GHU611" s="4"/>
      <c r="GHV611" s="4"/>
      <c r="GHW611" s="4"/>
      <c r="GHX611" s="4"/>
      <c r="GHY611" s="4"/>
      <c r="GHZ611" s="4"/>
      <c r="GIA611" s="4"/>
      <c r="GIB611" s="4"/>
      <c r="GIC611" s="4"/>
      <c r="GID611" s="4"/>
      <c r="GIE611" s="4"/>
      <c r="GIF611" s="4"/>
      <c r="GIG611" s="4"/>
      <c r="GIH611" s="4"/>
      <c r="GII611" s="4"/>
      <c r="GIJ611" s="4"/>
      <c r="GIK611" s="4"/>
      <c r="GIL611" s="4"/>
      <c r="GIM611" s="4"/>
      <c r="GIN611" s="4"/>
      <c r="GIO611" s="4"/>
      <c r="GIP611" s="4"/>
      <c r="GIQ611" s="4"/>
      <c r="GIR611" s="4"/>
      <c r="GIS611" s="4"/>
      <c r="GIT611" s="4"/>
      <c r="GIU611" s="4"/>
      <c r="GIV611" s="4"/>
      <c r="GIW611" s="4"/>
      <c r="GIX611" s="4"/>
      <c r="GIY611" s="4"/>
      <c r="GIZ611" s="4"/>
      <c r="GJA611" s="4"/>
      <c r="GJB611" s="4"/>
      <c r="GJC611" s="4"/>
      <c r="GJD611" s="4"/>
      <c r="GJE611" s="4"/>
      <c r="GJF611" s="4"/>
      <c r="GJG611" s="4"/>
      <c r="GJH611" s="4"/>
      <c r="GJI611" s="4"/>
      <c r="GJJ611" s="4"/>
      <c r="GJK611" s="4"/>
      <c r="GJL611" s="4"/>
      <c r="GJM611" s="4"/>
      <c r="GJN611" s="4"/>
      <c r="GJO611" s="4"/>
      <c r="GJP611" s="4"/>
      <c r="GJQ611" s="4"/>
      <c r="GJR611" s="4"/>
      <c r="GJS611" s="4"/>
      <c r="GJT611" s="4"/>
      <c r="GJU611" s="4"/>
      <c r="GJV611" s="4"/>
      <c r="GJW611" s="4"/>
      <c r="GJX611" s="4"/>
      <c r="GJY611" s="4"/>
      <c r="GJZ611" s="4"/>
      <c r="GKA611" s="4"/>
      <c r="GKB611" s="4"/>
      <c r="GKC611" s="4"/>
      <c r="GKD611" s="4"/>
      <c r="GKE611" s="4"/>
      <c r="GKF611" s="4"/>
      <c r="GKG611" s="4"/>
      <c r="GKH611" s="4"/>
      <c r="GKI611" s="4"/>
      <c r="GKJ611" s="4"/>
      <c r="GKK611" s="4"/>
      <c r="GKL611" s="4"/>
      <c r="GKM611" s="4"/>
      <c r="GKN611" s="4"/>
      <c r="GKO611" s="4"/>
      <c r="GKP611" s="4"/>
      <c r="GKQ611" s="4"/>
      <c r="GKR611" s="4"/>
      <c r="GKS611" s="4"/>
      <c r="GKT611" s="4"/>
      <c r="GKU611" s="4"/>
      <c r="GKV611" s="4"/>
      <c r="GKW611" s="4"/>
      <c r="GKX611" s="4"/>
      <c r="GKY611" s="4"/>
      <c r="GKZ611" s="4"/>
      <c r="GLA611" s="4"/>
      <c r="GLB611" s="4"/>
      <c r="GLC611" s="4"/>
      <c r="GLD611" s="4"/>
      <c r="GLE611" s="4"/>
      <c r="GLF611" s="4"/>
      <c r="GLG611" s="4"/>
      <c r="GLH611" s="4"/>
      <c r="GLI611" s="4"/>
      <c r="GLJ611" s="4"/>
      <c r="GLK611" s="4"/>
      <c r="GLL611" s="4"/>
      <c r="GLM611" s="4"/>
      <c r="GLN611" s="4"/>
      <c r="GLO611" s="4"/>
      <c r="GLP611" s="4"/>
      <c r="GLQ611" s="4"/>
      <c r="GLR611" s="4"/>
      <c r="GLS611" s="4"/>
      <c r="GLT611" s="4"/>
      <c r="GLU611" s="4"/>
      <c r="GLV611" s="4"/>
      <c r="GLW611" s="4"/>
      <c r="GLX611" s="4"/>
      <c r="GLY611" s="4"/>
      <c r="GLZ611" s="4"/>
      <c r="GMA611" s="4"/>
      <c r="GMB611" s="4"/>
      <c r="GMC611" s="4"/>
      <c r="GMD611" s="4"/>
      <c r="GME611" s="4"/>
      <c r="GMF611" s="4"/>
      <c r="GMG611" s="4"/>
      <c r="GMH611" s="4"/>
      <c r="GMI611" s="4"/>
      <c r="GMJ611" s="4"/>
      <c r="GMK611" s="4"/>
      <c r="GML611" s="4"/>
      <c r="GMM611" s="4"/>
      <c r="GMN611" s="4"/>
      <c r="GMO611" s="4"/>
      <c r="GMP611" s="4"/>
      <c r="GMQ611" s="4"/>
      <c r="GMR611" s="4"/>
      <c r="GMS611" s="4"/>
      <c r="GMT611" s="4"/>
      <c r="GMU611" s="4"/>
      <c r="GMV611" s="4"/>
      <c r="GMW611" s="4"/>
      <c r="GMX611" s="4"/>
      <c r="GMY611" s="4"/>
      <c r="GMZ611" s="4"/>
      <c r="GNA611" s="4"/>
      <c r="GNB611" s="4"/>
      <c r="GNC611" s="4"/>
      <c r="GND611" s="4"/>
      <c r="GNE611" s="4"/>
      <c r="GNF611" s="4"/>
      <c r="GNG611" s="4"/>
      <c r="GNH611" s="4"/>
      <c r="GNI611" s="4"/>
      <c r="GNJ611" s="4"/>
      <c r="GNK611" s="4"/>
      <c r="GNL611" s="4"/>
      <c r="GNM611" s="4"/>
      <c r="GNN611" s="4"/>
      <c r="GNO611" s="4"/>
      <c r="GNP611" s="4"/>
      <c r="GNQ611" s="4"/>
      <c r="GNR611" s="4"/>
      <c r="GNS611" s="4"/>
      <c r="GNT611" s="4"/>
      <c r="GNU611" s="4"/>
      <c r="GNV611" s="4"/>
      <c r="GNW611" s="4"/>
      <c r="GNX611" s="4"/>
      <c r="GNY611" s="4"/>
      <c r="GNZ611" s="4"/>
      <c r="GOA611" s="4"/>
      <c r="GOB611" s="4"/>
      <c r="GOC611" s="4"/>
      <c r="GOD611" s="4"/>
      <c r="GOE611" s="4"/>
      <c r="GOF611" s="4"/>
      <c r="GOG611" s="4"/>
      <c r="GOH611" s="4"/>
      <c r="GOI611" s="4"/>
      <c r="GOJ611" s="4"/>
      <c r="GOK611" s="4"/>
      <c r="GOL611" s="4"/>
      <c r="GOM611" s="4"/>
      <c r="GON611" s="4"/>
      <c r="GOO611" s="4"/>
      <c r="GOP611" s="4"/>
      <c r="GOQ611" s="4"/>
      <c r="GOR611" s="4"/>
      <c r="GOS611" s="4"/>
      <c r="GOT611" s="4"/>
      <c r="GOU611" s="4"/>
      <c r="GOV611" s="4"/>
      <c r="GOW611" s="4"/>
      <c r="GOX611" s="4"/>
      <c r="GOY611" s="4"/>
      <c r="GOZ611" s="4"/>
      <c r="GPA611" s="4"/>
      <c r="GPB611" s="4"/>
      <c r="GPC611" s="4"/>
      <c r="GPD611" s="4"/>
      <c r="GPE611" s="4"/>
      <c r="GPF611" s="4"/>
      <c r="GPG611" s="4"/>
      <c r="GPH611" s="4"/>
      <c r="GPI611" s="4"/>
      <c r="GPJ611" s="4"/>
      <c r="GPK611" s="4"/>
      <c r="GPL611" s="4"/>
      <c r="GPM611" s="4"/>
      <c r="GPN611" s="4"/>
      <c r="GPO611" s="4"/>
      <c r="GPP611" s="4"/>
      <c r="GPQ611" s="4"/>
      <c r="GPR611" s="4"/>
      <c r="GPS611" s="4"/>
      <c r="GPT611" s="4"/>
      <c r="GPU611" s="4"/>
      <c r="GPV611" s="4"/>
      <c r="GPW611" s="4"/>
      <c r="GPX611" s="4"/>
      <c r="GPY611" s="4"/>
      <c r="GPZ611" s="4"/>
      <c r="GQA611" s="4"/>
      <c r="GQB611" s="4"/>
      <c r="GQC611" s="4"/>
      <c r="GQD611" s="4"/>
      <c r="GQE611" s="4"/>
      <c r="GQF611" s="4"/>
      <c r="GQG611" s="4"/>
      <c r="GQH611" s="4"/>
      <c r="GQI611" s="4"/>
      <c r="GQJ611" s="4"/>
      <c r="GQK611" s="4"/>
      <c r="GQL611" s="4"/>
      <c r="GQM611" s="4"/>
      <c r="GQN611" s="4"/>
      <c r="GQO611" s="4"/>
      <c r="GQP611" s="4"/>
      <c r="GQQ611" s="4"/>
      <c r="GQR611" s="4"/>
      <c r="GQS611" s="4"/>
      <c r="GQT611" s="4"/>
      <c r="GQU611" s="4"/>
      <c r="GQV611" s="4"/>
      <c r="GQW611" s="4"/>
      <c r="GQX611" s="4"/>
      <c r="GQY611" s="4"/>
      <c r="GQZ611" s="4"/>
      <c r="GRA611" s="4"/>
      <c r="GRB611" s="4"/>
      <c r="GRC611" s="4"/>
      <c r="GRD611" s="4"/>
      <c r="GRE611" s="4"/>
      <c r="GRF611" s="4"/>
      <c r="GRG611" s="4"/>
      <c r="GRH611" s="4"/>
      <c r="GRI611" s="4"/>
      <c r="GRJ611" s="4"/>
      <c r="GRK611" s="4"/>
      <c r="GRL611" s="4"/>
      <c r="GRM611" s="4"/>
      <c r="GRN611" s="4"/>
      <c r="GRO611" s="4"/>
      <c r="GRP611" s="4"/>
      <c r="GRQ611" s="4"/>
      <c r="GRR611" s="4"/>
      <c r="GRS611" s="4"/>
      <c r="GRT611" s="4"/>
      <c r="GRU611" s="4"/>
      <c r="GRV611" s="4"/>
      <c r="GRW611" s="4"/>
      <c r="GRX611" s="4"/>
      <c r="GRY611" s="4"/>
      <c r="GRZ611" s="4"/>
      <c r="GSA611" s="4"/>
      <c r="GSB611" s="4"/>
      <c r="GSC611" s="4"/>
      <c r="GSD611" s="4"/>
      <c r="GSE611" s="4"/>
      <c r="GSF611" s="4"/>
      <c r="GSG611" s="4"/>
      <c r="GSH611" s="4"/>
      <c r="GSI611" s="4"/>
      <c r="GSJ611" s="4"/>
      <c r="GSK611" s="4"/>
      <c r="GSL611" s="4"/>
      <c r="GSM611" s="4"/>
      <c r="GSN611" s="4"/>
      <c r="GSO611" s="4"/>
      <c r="GSP611" s="4"/>
      <c r="GSQ611" s="4"/>
      <c r="GSR611" s="4"/>
      <c r="GSS611" s="4"/>
      <c r="GST611" s="4"/>
      <c r="GSU611" s="4"/>
      <c r="GSV611" s="4"/>
      <c r="GSW611" s="4"/>
      <c r="GSX611" s="4"/>
      <c r="GSY611" s="4"/>
      <c r="GSZ611" s="4"/>
      <c r="GTA611" s="4"/>
      <c r="GTB611" s="4"/>
      <c r="GTC611" s="4"/>
      <c r="GTD611" s="4"/>
      <c r="GTE611" s="4"/>
      <c r="GTF611" s="4"/>
      <c r="GTG611" s="4"/>
      <c r="GTH611" s="4"/>
      <c r="GTI611" s="4"/>
      <c r="GTJ611" s="4"/>
      <c r="GTK611" s="4"/>
      <c r="GTL611" s="4"/>
      <c r="GTM611" s="4"/>
      <c r="GTN611" s="4"/>
      <c r="GTO611" s="4"/>
      <c r="GTP611" s="4"/>
      <c r="GTQ611" s="4"/>
      <c r="GTR611" s="4"/>
      <c r="GTS611" s="4"/>
      <c r="GTT611" s="4"/>
      <c r="GTU611" s="4"/>
      <c r="GTV611" s="4"/>
      <c r="GTW611" s="4"/>
      <c r="GTX611" s="4"/>
      <c r="GTY611" s="4"/>
      <c r="GTZ611" s="4"/>
      <c r="GUA611" s="4"/>
      <c r="GUB611" s="4"/>
      <c r="GUC611" s="4"/>
      <c r="GUD611" s="4"/>
      <c r="GUE611" s="4"/>
      <c r="GUF611" s="4"/>
      <c r="GUG611" s="4"/>
      <c r="GUH611" s="4"/>
      <c r="GUI611" s="4"/>
      <c r="GUJ611" s="4"/>
      <c r="GUK611" s="4"/>
      <c r="GUL611" s="4"/>
      <c r="GUM611" s="4"/>
      <c r="GUN611" s="4"/>
      <c r="GUO611" s="4"/>
      <c r="GUP611" s="4"/>
      <c r="GUQ611" s="4"/>
      <c r="GUR611" s="4"/>
      <c r="GUS611" s="4"/>
      <c r="GUT611" s="4"/>
      <c r="GUU611" s="4"/>
      <c r="GUV611" s="4"/>
      <c r="GUW611" s="4"/>
      <c r="GUX611" s="4"/>
      <c r="GUY611" s="4"/>
      <c r="GUZ611" s="4"/>
      <c r="GVA611" s="4"/>
      <c r="GVB611" s="4"/>
      <c r="GVC611" s="4"/>
      <c r="GVD611" s="4"/>
      <c r="GVE611" s="4"/>
      <c r="GVF611" s="4"/>
      <c r="GVG611" s="4"/>
      <c r="GVH611" s="4"/>
      <c r="GVI611" s="4"/>
      <c r="GVJ611" s="4"/>
      <c r="GVK611" s="4"/>
      <c r="GVL611" s="4"/>
      <c r="GVM611" s="4"/>
      <c r="GVN611" s="4"/>
      <c r="GVO611" s="4"/>
      <c r="GVP611" s="4"/>
      <c r="GVQ611" s="4"/>
      <c r="GVR611" s="4"/>
      <c r="GVS611" s="4"/>
      <c r="GVT611" s="4"/>
      <c r="GVU611" s="4"/>
      <c r="GVV611" s="4"/>
      <c r="GVW611" s="4"/>
      <c r="GVX611" s="4"/>
      <c r="GVY611" s="4"/>
      <c r="GVZ611" s="4"/>
      <c r="GWA611" s="4"/>
      <c r="GWB611" s="4"/>
      <c r="GWC611" s="4"/>
      <c r="GWD611" s="4"/>
      <c r="GWE611" s="4"/>
      <c r="GWF611" s="4"/>
      <c r="GWG611" s="4"/>
      <c r="GWH611" s="4"/>
      <c r="GWI611" s="4"/>
      <c r="GWJ611" s="4"/>
      <c r="GWK611" s="4"/>
      <c r="GWL611" s="4"/>
      <c r="GWM611" s="4"/>
      <c r="GWN611" s="4"/>
      <c r="GWO611" s="4"/>
      <c r="GWP611" s="4"/>
      <c r="GWQ611" s="4"/>
      <c r="GWR611" s="4"/>
      <c r="GWS611" s="4"/>
      <c r="GWT611" s="4"/>
      <c r="GWU611" s="4"/>
      <c r="GWV611" s="4"/>
      <c r="GWW611" s="4"/>
      <c r="GWX611" s="4"/>
      <c r="GWY611" s="4"/>
      <c r="GWZ611" s="4"/>
      <c r="GXA611" s="4"/>
      <c r="GXB611" s="4"/>
      <c r="GXC611" s="4"/>
      <c r="GXD611" s="4"/>
      <c r="GXE611" s="4"/>
      <c r="GXF611" s="4"/>
      <c r="GXG611" s="4"/>
      <c r="GXH611" s="4"/>
      <c r="GXI611" s="4"/>
      <c r="GXJ611" s="4"/>
      <c r="GXK611" s="4"/>
      <c r="GXL611" s="4"/>
      <c r="GXM611" s="4"/>
      <c r="GXN611" s="4"/>
      <c r="GXO611" s="4"/>
      <c r="GXP611" s="4"/>
      <c r="GXQ611" s="4"/>
      <c r="GXR611" s="4"/>
      <c r="GXS611" s="4"/>
      <c r="GXT611" s="4"/>
      <c r="GXU611" s="4"/>
      <c r="GXV611" s="4"/>
      <c r="GXW611" s="4"/>
      <c r="GXX611" s="4"/>
      <c r="GXY611" s="4"/>
      <c r="GXZ611" s="4"/>
      <c r="GYA611" s="4"/>
      <c r="GYB611" s="4"/>
      <c r="GYC611" s="4"/>
      <c r="GYD611" s="4"/>
      <c r="GYE611" s="4"/>
      <c r="GYF611" s="4"/>
      <c r="GYG611" s="4"/>
      <c r="GYH611" s="4"/>
      <c r="GYI611" s="4"/>
      <c r="GYJ611" s="4"/>
      <c r="GYK611" s="4"/>
      <c r="GYL611" s="4"/>
      <c r="GYM611" s="4"/>
      <c r="GYN611" s="4"/>
      <c r="GYO611" s="4"/>
      <c r="GYP611" s="4"/>
      <c r="GYQ611" s="4"/>
      <c r="GYR611" s="4"/>
      <c r="GYS611" s="4"/>
      <c r="GYT611" s="4"/>
      <c r="GYU611" s="4"/>
      <c r="GYV611" s="4"/>
      <c r="GYW611" s="4"/>
      <c r="GYX611" s="4"/>
      <c r="GYY611" s="4"/>
      <c r="GYZ611" s="4"/>
      <c r="GZA611" s="4"/>
      <c r="GZB611" s="4"/>
      <c r="GZC611" s="4"/>
      <c r="GZD611" s="4"/>
      <c r="GZE611" s="4"/>
      <c r="GZF611" s="4"/>
      <c r="GZG611" s="4"/>
      <c r="GZH611" s="4"/>
      <c r="GZI611" s="4"/>
      <c r="GZJ611" s="4"/>
      <c r="GZK611" s="4"/>
      <c r="GZL611" s="4"/>
      <c r="GZM611" s="4"/>
      <c r="GZN611" s="4"/>
      <c r="GZO611" s="4"/>
      <c r="GZP611" s="4"/>
      <c r="GZQ611" s="4"/>
      <c r="GZR611" s="4"/>
      <c r="GZS611" s="4"/>
      <c r="GZT611" s="4"/>
      <c r="GZU611" s="4"/>
      <c r="GZV611" s="4"/>
      <c r="GZW611" s="4"/>
      <c r="GZX611" s="4"/>
      <c r="GZY611" s="4"/>
      <c r="GZZ611" s="4"/>
      <c r="HAA611" s="4"/>
      <c r="HAB611" s="4"/>
      <c r="HAC611" s="4"/>
      <c r="HAD611" s="4"/>
      <c r="HAE611" s="4"/>
      <c r="HAF611" s="4"/>
      <c r="HAG611" s="4"/>
      <c r="HAH611" s="4"/>
      <c r="HAI611" s="4"/>
      <c r="HAJ611" s="4"/>
      <c r="HAK611" s="4"/>
      <c r="HAL611" s="4"/>
      <c r="HAM611" s="4"/>
      <c r="HAN611" s="4"/>
      <c r="HAO611" s="4"/>
      <c r="HAP611" s="4"/>
      <c r="HAQ611" s="4"/>
      <c r="HAR611" s="4"/>
      <c r="HAS611" s="4"/>
      <c r="HAT611" s="4"/>
      <c r="HAU611" s="4"/>
      <c r="HAV611" s="4"/>
      <c r="HAW611" s="4"/>
      <c r="HAX611" s="4"/>
      <c r="HAY611" s="4"/>
      <c r="HAZ611" s="4"/>
      <c r="HBA611" s="4"/>
      <c r="HBB611" s="4"/>
      <c r="HBC611" s="4"/>
      <c r="HBD611" s="4"/>
      <c r="HBE611" s="4"/>
      <c r="HBF611" s="4"/>
      <c r="HBG611" s="4"/>
      <c r="HBH611" s="4"/>
      <c r="HBI611" s="4"/>
      <c r="HBJ611" s="4"/>
      <c r="HBK611" s="4"/>
      <c r="HBL611" s="4"/>
      <c r="HBM611" s="4"/>
      <c r="HBN611" s="4"/>
      <c r="HBO611" s="4"/>
      <c r="HBP611" s="4"/>
      <c r="HBQ611" s="4"/>
      <c r="HBR611" s="4"/>
      <c r="HBS611" s="4"/>
      <c r="HBT611" s="4"/>
      <c r="HBU611" s="4"/>
      <c r="HBV611" s="4"/>
      <c r="HBW611" s="4"/>
      <c r="HBX611" s="4"/>
      <c r="HBY611" s="4"/>
      <c r="HBZ611" s="4"/>
      <c r="HCA611" s="4"/>
      <c r="HCB611" s="4"/>
      <c r="HCC611" s="4"/>
      <c r="HCD611" s="4"/>
      <c r="HCE611" s="4"/>
      <c r="HCF611" s="4"/>
      <c r="HCG611" s="4"/>
      <c r="HCH611" s="4"/>
      <c r="HCI611" s="4"/>
      <c r="HCJ611" s="4"/>
      <c r="HCK611" s="4"/>
      <c r="HCL611" s="4"/>
      <c r="HCM611" s="4"/>
      <c r="HCN611" s="4"/>
      <c r="HCO611" s="4"/>
      <c r="HCP611" s="4"/>
      <c r="HCQ611" s="4"/>
      <c r="HCR611" s="4"/>
      <c r="HCS611" s="4"/>
      <c r="HCT611" s="4"/>
      <c r="HCU611" s="4"/>
      <c r="HCV611" s="4"/>
      <c r="HCW611" s="4"/>
      <c r="HCX611" s="4"/>
      <c r="HCY611" s="4"/>
      <c r="HCZ611" s="4"/>
      <c r="HDA611" s="4"/>
      <c r="HDB611" s="4"/>
      <c r="HDC611" s="4"/>
      <c r="HDD611" s="4"/>
      <c r="HDE611" s="4"/>
      <c r="HDF611" s="4"/>
      <c r="HDG611" s="4"/>
      <c r="HDH611" s="4"/>
      <c r="HDI611" s="4"/>
      <c r="HDJ611" s="4"/>
      <c r="HDK611" s="4"/>
      <c r="HDL611" s="4"/>
      <c r="HDM611" s="4"/>
      <c r="HDN611" s="4"/>
      <c r="HDO611" s="4"/>
      <c r="HDP611" s="4"/>
      <c r="HDQ611" s="4"/>
      <c r="HDR611" s="4"/>
      <c r="HDS611" s="4"/>
      <c r="HDT611" s="4"/>
      <c r="HDU611" s="4"/>
      <c r="HDV611" s="4"/>
      <c r="HDW611" s="4"/>
      <c r="HDX611" s="4"/>
      <c r="HDY611" s="4"/>
      <c r="HDZ611" s="4"/>
      <c r="HEA611" s="4"/>
      <c r="HEB611" s="4"/>
      <c r="HEC611" s="4"/>
      <c r="HED611" s="4"/>
      <c r="HEE611" s="4"/>
      <c r="HEF611" s="4"/>
      <c r="HEG611" s="4"/>
      <c r="HEH611" s="4"/>
      <c r="HEI611" s="4"/>
      <c r="HEJ611" s="4"/>
      <c r="HEK611" s="4"/>
      <c r="HEL611" s="4"/>
      <c r="HEM611" s="4"/>
      <c r="HEN611" s="4"/>
      <c r="HEO611" s="4"/>
      <c r="HEP611" s="4"/>
      <c r="HEQ611" s="4"/>
      <c r="HER611" s="4"/>
      <c r="HES611" s="4"/>
      <c r="HET611" s="4"/>
      <c r="HEU611" s="4"/>
      <c r="HEV611" s="4"/>
      <c r="HEW611" s="4"/>
      <c r="HEX611" s="4"/>
      <c r="HEY611" s="4"/>
      <c r="HEZ611" s="4"/>
      <c r="HFA611" s="4"/>
      <c r="HFB611" s="4"/>
      <c r="HFC611" s="4"/>
      <c r="HFD611" s="4"/>
      <c r="HFE611" s="4"/>
      <c r="HFF611" s="4"/>
      <c r="HFG611" s="4"/>
      <c r="HFH611" s="4"/>
      <c r="HFI611" s="4"/>
      <c r="HFJ611" s="4"/>
      <c r="HFK611" s="4"/>
      <c r="HFL611" s="4"/>
      <c r="HFM611" s="4"/>
      <c r="HFN611" s="4"/>
      <c r="HFO611" s="4"/>
      <c r="HFP611" s="4"/>
      <c r="HFQ611" s="4"/>
      <c r="HFR611" s="4"/>
      <c r="HFS611" s="4"/>
      <c r="HFT611" s="4"/>
      <c r="HFU611" s="4"/>
      <c r="HFV611" s="4"/>
      <c r="HFW611" s="4"/>
      <c r="HFX611" s="4"/>
      <c r="HFY611" s="4"/>
      <c r="HFZ611" s="4"/>
      <c r="HGA611" s="4"/>
      <c r="HGB611" s="4"/>
      <c r="HGC611" s="4"/>
      <c r="HGD611" s="4"/>
      <c r="HGE611" s="4"/>
      <c r="HGF611" s="4"/>
      <c r="HGG611" s="4"/>
      <c r="HGH611" s="4"/>
      <c r="HGI611" s="4"/>
      <c r="HGJ611" s="4"/>
      <c r="HGK611" s="4"/>
      <c r="HGL611" s="4"/>
      <c r="HGM611" s="4"/>
      <c r="HGN611" s="4"/>
      <c r="HGO611" s="4"/>
      <c r="HGP611" s="4"/>
      <c r="HGQ611" s="4"/>
      <c r="HGR611" s="4"/>
      <c r="HGS611" s="4"/>
      <c r="HGT611" s="4"/>
      <c r="HGU611" s="4"/>
      <c r="HGV611" s="4"/>
      <c r="HGW611" s="4"/>
      <c r="HGX611" s="4"/>
      <c r="HGY611" s="4"/>
      <c r="HGZ611" s="4"/>
      <c r="HHA611" s="4"/>
      <c r="HHB611" s="4"/>
      <c r="HHC611" s="4"/>
      <c r="HHD611" s="4"/>
      <c r="HHE611" s="4"/>
      <c r="HHF611" s="4"/>
      <c r="HHG611" s="4"/>
      <c r="HHH611" s="4"/>
      <c r="HHI611" s="4"/>
      <c r="HHJ611" s="4"/>
      <c r="HHK611" s="4"/>
      <c r="HHL611" s="4"/>
      <c r="HHM611" s="4"/>
      <c r="HHN611" s="4"/>
      <c r="HHO611" s="4"/>
      <c r="HHP611" s="4"/>
      <c r="HHQ611" s="4"/>
      <c r="HHR611" s="4"/>
      <c r="HHS611" s="4"/>
      <c r="HHT611" s="4"/>
      <c r="HHU611" s="4"/>
      <c r="HHV611" s="4"/>
      <c r="HHW611" s="4"/>
      <c r="HHX611" s="4"/>
      <c r="HHY611" s="4"/>
      <c r="HHZ611" s="4"/>
      <c r="HIA611" s="4"/>
      <c r="HIB611" s="4"/>
      <c r="HIC611" s="4"/>
      <c r="HID611" s="4"/>
      <c r="HIE611" s="4"/>
      <c r="HIF611" s="4"/>
      <c r="HIG611" s="4"/>
      <c r="HIH611" s="4"/>
      <c r="HII611" s="4"/>
      <c r="HIJ611" s="4"/>
      <c r="HIK611" s="4"/>
      <c r="HIL611" s="4"/>
      <c r="HIM611" s="4"/>
      <c r="HIN611" s="4"/>
      <c r="HIO611" s="4"/>
      <c r="HIP611" s="4"/>
      <c r="HIQ611" s="4"/>
      <c r="HIR611" s="4"/>
      <c r="HIS611" s="4"/>
      <c r="HIT611" s="4"/>
      <c r="HIU611" s="4"/>
      <c r="HIV611" s="4"/>
      <c r="HIW611" s="4"/>
      <c r="HIX611" s="4"/>
      <c r="HIY611" s="4"/>
      <c r="HIZ611" s="4"/>
      <c r="HJA611" s="4"/>
      <c r="HJB611" s="4"/>
      <c r="HJC611" s="4"/>
      <c r="HJD611" s="4"/>
      <c r="HJE611" s="4"/>
      <c r="HJF611" s="4"/>
      <c r="HJG611" s="4"/>
      <c r="HJH611" s="4"/>
      <c r="HJI611" s="4"/>
      <c r="HJJ611" s="4"/>
      <c r="HJK611" s="4"/>
      <c r="HJL611" s="4"/>
      <c r="HJM611" s="4"/>
      <c r="HJN611" s="4"/>
      <c r="HJO611" s="4"/>
      <c r="HJP611" s="4"/>
      <c r="HJQ611" s="4"/>
      <c r="HJR611" s="4"/>
      <c r="HJS611" s="4"/>
      <c r="HJT611" s="4"/>
      <c r="HJU611" s="4"/>
      <c r="HJV611" s="4"/>
      <c r="HJW611" s="4"/>
      <c r="HJX611" s="4"/>
      <c r="HJY611" s="4"/>
      <c r="HJZ611" s="4"/>
      <c r="HKA611" s="4"/>
      <c r="HKB611" s="4"/>
      <c r="HKC611" s="4"/>
      <c r="HKD611" s="4"/>
      <c r="HKE611" s="4"/>
      <c r="HKF611" s="4"/>
      <c r="HKG611" s="4"/>
      <c r="HKH611" s="4"/>
      <c r="HKI611" s="4"/>
      <c r="HKJ611" s="4"/>
      <c r="HKK611" s="4"/>
      <c r="HKL611" s="4"/>
      <c r="HKM611" s="4"/>
      <c r="HKN611" s="4"/>
      <c r="HKO611" s="4"/>
      <c r="HKP611" s="4"/>
      <c r="HKQ611" s="4"/>
      <c r="HKR611" s="4"/>
      <c r="HKS611" s="4"/>
      <c r="HKT611" s="4"/>
      <c r="HKU611" s="4"/>
      <c r="HKV611" s="4"/>
      <c r="HKW611" s="4"/>
      <c r="HKX611" s="4"/>
      <c r="HKY611" s="4"/>
      <c r="HKZ611" s="4"/>
      <c r="HLA611" s="4"/>
      <c r="HLB611" s="4"/>
      <c r="HLC611" s="4"/>
      <c r="HLD611" s="4"/>
      <c r="HLE611" s="4"/>
      <c r="HLF611" s="4"/>
      <c r="HLG611" s="4"/>
      <c r="HLH611" s="4"/>
      <c r="HLI611" s="4"/>
      <c r="HLJ611" s="4"/>
      <c r="HLK611" s="4"/>
      <c r="HLL611" s="4"/>
      <c r="HLM611" s="4"/>
      <c r="HLN611" s="4"/>
      <c r="HLO611" s="4"/>
      <c r="HLP611" s="4"/>
      <c r="HLQ611" s="4"/>
      <c r="HLR611" s="4"/>
      <c r="HLS611" s="4"/>
      <c r="HLT611" s="4"/>
      <c r="HLU611" s="4"/>
      <c r="HLV611" s="4"/>
      <c r="HLW611" s="4"/>
      <c r="HLX611" s="4"/>
      <c r="HLY611" s="4"/>
      <c r="HLZ611" s="4"/>
      <c r="HMA611" s="4"/>
      <c r="HMB611" s="4"/>
      <c r="HMC611" s="4"/>
      <c r="HMD611" s="4"/>
      <c r="HME611" s="4"/>
      <c r="HMF611" s="4"/>
      <c r="HMG611" s="4"/>
      <c r="HMH611" s="4"/>
      <c r="HMI611" s="4"/>
      <c r="HMJ611" s="4"/>
      <c r="HMK611" s="4"/>
      <c r="HML611" s="4"/>
      <c r="HMM611" s="4"/>
      <c r="HMN611" s="4"/>
      <c r="HMO611" s="4"/>
      <c r="HMP611" s="4"/>
      <c r="HMQ611" s="4"/>
      <c r="HMR611" s="4"/>
      <c r="HMS611" s="4"/>
      <c r="HMT611" s="4"/>
      <c r="HMU611" s="4"/>
      <c r="HMV611" s="4"/>
      <c r="HMW611" s="4"/>
      <c r="HMX611" s="4"/>
      <c r="HMY611" s="4"/>
      <c r="HMZ611" s="4"/>
      <c r="HNA611" s="4"/>
      <c r="HNB611" s="4"/>
      <c r="HNC611" s="4"/>
      <c r="HND611" s="4"/>
      <c r="HNE611" s="4"/>
      <c r="HNF611" s="4"/>
      <c r="HNG611" s="4"/>
      <c r="HNH611" s="4"/>
      <c r="HNI611" s="4"/>
      <c r="HNJ611" s="4"/>
      <c r="HNK611" s="4"/>
      <c r="HNL611" s="4"/>
      <c r="HNM611" s="4"/>
      <c r="HNN611" s="4"/>
      <c r="HNO611" s="4"/>
      <c r="HNP611" s="4"/>
      <c r="HNQ611" s="4"/>
      <c r="HNR611" s="4"/>
      <c r="HNS611" s="4"/>
      <c r="HNT611" s="4"/>
      <c r="HNU611" s="4"/>
      <c r="HNV611" s="4"/>
      <c r="HNW611" s="4"/>
      <c r="HNX611" s="4"/>
      <c r="HNY611" s="4"/>
      <c r="HNZ611" s="4"/>
      <c r="HOA611" s="4"/>
      <c r="HOB611" s="4"/>
      <c r="HOC611" s="4"/>
      <c r="HOD611" s="4"/>
      <c r="HOE611" s="4"/>
      <c r="HOF611" s="4"/>
      <c r="HOG611" s="4"/>
      <c r="HOH611" s="4"/>
      <c r="HOI611" s="4"/>
      <c r="HOJ611" s="4"/>
      <c r="HOK611" s="4"/>
      <c r="HOL611" s="4"/>
      <c r="HOM611" s="4"/>
      <c r="HON611" s="4"/>
      <c r="HOO611" s="4"/>
      <c r="HOP611" s="4"/>
      <c r="HOQ611" s="4"/>
      <c r="HOR611" s="4"/>
      <c r="HOS611" s="4"/>
      <c r="HOT611" s="4"/>
      <c r="HOU611" s="4"/>
      <c r="HOV611" s="4"/>
      <c r="HOW611" s="4"/>
      <c r="HOX611" s="4"/>
      <c r="HOY611" s="4"/>
      <c r="HOZ611" s="4"/>
      <c r="HPA611" s="4"/>
      <c r="HPB611" s="4"/>
      <c r="HPC611" s="4"/>
      <c r="HPD611" s="4"/>
      <c r="HPE611" s="4"/>
      <c r="HPF611" s="4"/>
      <c r="HPG611" s="4"/>
      <c r="HPH611" s="4"/>
      <c r="HPI611" s="4"/>
      <c r="HPJ611" s="4"/>
      <c r="HPK611" s="4"/>
      <c r="HPL611" s="4"/>
      <c r="HPM611" s="4"/>
      <c r="HPN611" s="4"/>
      <c r="HPO611" s="4"/>
      <c r="HPP611" s="4"/>
      <c r="HPQ611" s="4"/>
      <c r="HPR611" s="4"/>
      <c r="HPS611" s="4"/>
      <c r="HPT611" s="4"/>
      <c r="HPU611" s="4"/>
      <c r="HPV611" s="4"/>
      <c r="HPW611" s="4"/>
      <c r="HPX611" s="4"/>
      <c r="HPY611" s="4"/>
      <c r="HPZ611" s="4"/>
      <c r="HQA611" s="4"/>
      <c r="HQB611" s="4"/>
      <c r="HQC611" s="4"/>
      <c r="HQD611" s="4"/>
      <c r="HQE611" s="4"/>
      <c r="HQF611" s="4"/>
      <c r="HQG611" s="4"/>
      <c r="HQH611" s="4"/>
      <c r="HQI611" s="4"/>
      <c r="HQJ611" s="4"/>
      <c r="HQK611" s="4"/>
      <c r="HQL611" s="4"/>
      <c r="HQM611" s="4"/>
      <c r="HQN611" s="4"/>
      <c r="HQO611" s="4"/>
      <c r="HQP611" s="4"/>
      <c r="HQQ611" s="4"/>
      <c r="HQR611" s="4"/>
      <c r="HQS611" s="4"/>
      <c r="HQT611" s="4"/>
      <c r="HQU611" s="4"/>
      <c r="HQV611" s="4"/>
      <c r="HQW611" s="4"/>
      <c r="HQX611" s="4"/>
      <c r="HQY611" s="4"/>
      <c r="HQZ611" s="4"/>
      <c r="HRA611" s="4"/>
      <c r="HRB611" s="4"/>
      <c r="HRC611" s="4"/>
      <c r="HRD611" s="4"/>
      <c r="HRE611" s="4"/>
      <c r="HRF611" s="4"/>
      <c r="HRG611" s="4"/>
      <c r="HRH611" s="4"/>
      <c r="HRI611" s="4"/>
      <c r="HRJ611" s="4"/>
      <c r="HRK611" s="4"/>
      <c r="HRL611" s="4"/>
      <c r="HRM611" s="4"/>
      <c r="HRN611" s="4"/>
      <c r="HRO611" s="4"/>
      <c r="HRP611" s="4"/>
      <c r="HRQ611" s="4"/>
      <c r="HRR611" s="4"/>
      <c r="HRS611" s="4"/>
      <c r="HRT611" s="4"/>
      <c r="HRU611" s="4"/>
      <c r="HRV611" s="4"/>
      <c r="HRW611" s="4"/>
      <c r="HRX611" s="4"/>
      <c r="HRY611" s="4"/>
      <c r="HRZ611" s="4"/>
      <c r="HSA611" s="4"/>
      <c r="HSB611" s="4"/>
      <c r="HSC611" s="4"/>
      <c r="HSD611" s="4"/>
      <c r="HSE611" s="4"/>
      <c r="HSF611" s="4"/>
      <c r="HSG611" s="4"/>
      <c r="HSH611" s="4"/>
      <c r="HSI611" s="4"/>
      <c r="HSJ611" s="4"/>
      <c r="HSK611" s="4"/>
      <c r="HSL611" s="4"/>
      <c r="HSM611" s="4"/>
      <c r="HSN611" s="4"/>
      <c r="HSO611" s="4"/>
      <c r="HSP611" s="4"/>
      <c r="HSQ611" s="4"/>
      <c r="HSR611" s="4"/>
      <c r="HSS611" s="4"/>
      <c r="HST611" s="4"/>
      <c r="HSU611" s="4"/>
      <c r="HSV611" s="4"/>
      <c r="HSW611" s="4"/>
      <c r="HSX611" s="4"/>
      <c r="HSY611" s="4"/>
      <c r="HSZ611" s="4"/>
      <c r="HTA611" s="4"/>
      <c r="HTB611" s="4"/>
      <c r="HTC611" s="4"/>
      <c r="HTD611" s="4"/>
      <c r="HTE611" s="4"/>
      <c r="HTF611" s="4"/>
      <c r="HTG611" s="4"/>
      <c r="HTH611" s="4"/>
      <c r="HTI611" s="4"/>
      <c r="HTJ611" s="4"/>
      <c r="HTK611" s="4"/>
      <c r="HTL611" s="4"/>
      <c r="HTM611" s="4"/>
      <c r="HTN611" s="4"/>
      <c r="HTO611" s="4"/>
      <c r="HTP611" s="4"/>
      <c r="HTQ611" s="4"/>
      <c r="HTR611" s="4"/>
      <c r="HTS611" s="4"/>
      <c r="HTT611" s="4"/>
      <c r="HTU611" s="4"/>
      <c r="HTV611" s="4"/>
      <c r="HTW611" s="4"/>
      <c r="HTX611" s="4"/>
      <c r="HTY611" s="4"/>
      <c r="HTZ611" s="4"/>
      <c r="HUA611" s="4"/>
      <c r="HUB611" s="4"/>
      <c r="HUC611" s="4"/>
      <c r="HUD611" s="4"/>
      <c r="HUE611" s="4"/>
      <c r="HUF611" s="4"/>
      <c r="HUG611" s="4"/>
      <c r="HUH611" s="4"/>
      <c r="HUI611" s="4"/>
      <c r="HUJ611" s="4"/>
      <c r="HUK611" s="4"/>
      <c r="HUL611" s="4"/>
      <c r="HUM611" s="4"/>
      <c r="HUN611" s="4"/>
      <c r="HUO611" s="4"/>
      <c r="HUP611" s="4"/>
      <c r="HUQ611" s="4"/>
      <c r="HUR611" s="4"/>
      <c r="HUS611" s="4"/>
      <c r="HUT611" s="4"/>
      <c r="HUU611" s="4"/>
      <c r="HUV611" s="4"/>
      <c r="HUW611" s="4"/>
      <c r="HUX611" s="4"/>
      <c r="HUY611" s="4"/>
      <c r="HUZ611" s="4"/>
      <c r="HVA611" s="4"/>
      <c r="HVB611" s="4"/>
      <c r="HVC611" s="4"/>
      <c r="HVD611" s="4"/>
      <c r="HVE611" s="4"/>
      <c r="HVF611" s="4"/>
      <c r="HVG611" s="4"/>
      <c r="HVH611" s="4"/>
      <c r="HVI611" s="4"/>
      <c r="HVJ611" s="4"/>
      <c r="HVK611" s="4"/>
      <c r="HVL611" s="4"/>
      <c r="HVM611" s="4"/>
      <c r="HVN611" s="4"/>
      <c r="HVO611" s="4"/>
      <c r="HVP611" s="4"/>
      <c r="HVQ611" s="4"/>
      <c r="HVR611" s="4"/>
      <c r="HVS611" s="4"/>
      <c r="HVT611" s="4"/>
      <c r="HVU611" s="4"/>
      <c r="HVV611" s="4"/>
      <c r="HVW611" s="4"/>
      <c r="HVX611" s="4"/>
      <c r="HVY611" s="4"/>
      <c r="HVZ611" s="4"/>
      <c r="HWA611" s="4"/>
      <c r="HWB611" s="4"/>
      <c r="HWC611" s="4"/>
      <c r="HWD611" s="4"/>
      <c r="HWE611" s="4"/>
      <c r="HWF611" s="4"/>
      <c r="HWG611" s="4"/>
      <c r="HWH611" s="4"/>
      <c r="HWI611" s="4"/>
      <c r="HWJ611" s="4"/>
      <c r="HWK611" s="4"/>
      <c r="HWL611" s="4"/>
      <c r="HWM611" s="4"/>
      <c r="HWN611" s="4"/>
      <c r="HWO611" s="4"/>
      <c r="HWP611" s="4"/>
      <c r="HWQ611" s="4"/>
      <c r="HWR611" s="4"/>
      <c r="HWS611" s="4"/>
      <c r="HWT611" s="4"/>
      <c r="HWU611" s="4"/>
      <c r="HWV611" s="4"/>
      <c r="HWW611" s="4"/>
      <c r="HWX611" s="4"/>
      <c r="HWY611" s="4"/>
      <c r="HWZ611" s="4"/>
      <c r="HXA611" s="4"/>
      <c r="HXB611" s="4"/>
      <c r="HXC611" s="4"/>
      <c r="HXD611" s="4"/>
      <c r="HXE611" s="4"/>
      <c r="HXF611" s="4"/>
      <c r="HXG611" s="4"/>
      <c r="HXH611" s="4"/>
      <c r="HXI611" s="4"/>
      <c r="HXJ611" s="4"/>
      <c r="HXK611" s="4"/>
      <c r="HXL611" s="4"/>
      <c r="HXM611" s="4"/>
      <c r="HXN611" s="4"/>
      <c r="HXO611" s="4"/>
      <c r="HXP611" s="4"/>
      <c r="HXQ611" s="4"/>
      <c r="HXR611" s="4"/>
      <c r="HXS611" s="4"/>
      <c r="HXT611" s="4"/>
      <c r="HXU611" s="4"/>
      <c r="HXV611" s="4"/>
      <c r="HXW611" s="4"/>
      <c r="HXX611" s="4"/>
      <c r="HXY611" s="4"/>
      <c r="HXZ611" s="4"/>
      <c r="HYA611" s="4"/>
      <c r="HYB611" s="4"/>
      <c r="HYC611" s="4"/>
      <c r="HYD611" s="4"/>
      <c r="HYE611" s="4"/>
      <c r="HYF611" s="4"/>
      <c r="HYG611" s="4"/>
      <c r="HYH611" s="4"/>
      <c r="HYI611" s="4"/>
      <c r="HYJ611" s="4"/>
      <c r="HYK611" s="4"/>
      <c r="HYL611" s="4"/>
      <c r="HYM611" s="4"/>
      <c r="HYN611" s="4"/>
      <c r="HYO611" s="4"/>
      <c r="HYP611" s="4"/>
      <c r="HYQ611" s="4"/>
      <c r="HYR611" s="4"/>
      <c r="HYS611" s="4"/>
      <c r="HYT611" s="4"/>
      <c r="HYU611" s="4"/>
      <c r="HYV611" s="4"/>
      <c r="HYW611" s="4"/>
      <c r="HYX611" s="4"/>
      <c r="HYY611" s="4"/>
      <c r="HYZ611" s="4"/>
      <c r="HZA611" s="4"/>
      <c r="HZB611" s="4"/>
      <c r="HZC611" s="4"/>
      <c r="HZD611" s="4"/>
      <c r="HZE611" s="4"/>
      <c r="HZF611" s="4"/>
      <c r="HZG611" s="4"/>
      <c r="HZH611" s="4"/>
      <c r="HZI611" s="4"/>
      <c r="HZJ611" s="4"/>
      <c r="HZK611" s="4"/>
      <c r="HZL611" s="4"/>
      <c r="HZM611" s="4"/>
      <c r="HZN611" s="4"/>
      <c r="HZO611" s="4"/>
      <c r="HZP611" s="4"/>
      <c r="HZQ611" s="4"/>
      <c r="HZR611" s="4"/>
      <c r="HZS611" s="4"/>
      <c r="HZT611" s="4"/>
      <c r="HZU611" s="4"/>
      <c r="HZV611" s="4"/>
      <c r="HZW611" s="4"/>
      <c r="HZX611" s="4"/>
      <c r="HZY611" s="4"/>
      <c r="HZZ611" s="4"/>
      <c r="IAA611" s="4"/>
      <c r="IAB611" s="4"/>
      <c r="IAC611" s="4"/>
      <c r="IAD611" s="4"/>
      <c r="IAE611" s="4"/>
      <c r="IAF611" s="4"/>
      <c r="IAG611" s="4"/>
      <c r="IAH611" s="4"/>
      <c r="IAI611" s="4"/>
      <c r="IAJ611" s="4"/>
      <c r="IAK611" s="4"/>
      <c r="IAL611" s="4"/>
      <c r="IAM611" s="4"/>
      <c r="IAN611" s="4"/>
      <c r="IAO611" s="4"/>
      <c r="IAP611" s="4"/>
      <c r="IAQ611" s="4"/>
      <c r="IAR611" s="4"/>
      <c r="IAS611" s="4"/>
      <c r="IAT611" s="4"/>
      <c r="IAU611" s="4"/>
      <c r="IAV611" s="4"/>
      <c r="IAW611" s="4"/>
      <c r="IAX611" s="4"/>
      <c r="IAY611" s="4"/>
      <c r="IAZ611" s="4"/>
      <c r="IBA611" s="4"/>
      <c r="IBB611" s="4"/>
      <c r="IBC611" s="4"/>
      <c r="IBD611" s="4"/>
      <c r="IBE611" s="4"/>
      <c r="IBF611" s="4"/>
      <c r="IBG611" s="4"/>
      <c r="IBH611" s="4"/>
      <c r="IBI611" s="4"/>
      <c r="IBJ611" s="4"/>
      <c r="IBK611" s="4"/>
      <c r="IBL611" s="4"/>
      <c r="IBM611" s="4"/>
      <c r="IBN611" s="4"/>
      <c r="IBO611" s="4"/>
      <c r="IBP611" s="4"/>
      <c r="IBQ611" s="4"/>
      <c r="IBR611" s="4"/>
      <c r="IBS611" s="4"/>
      <c r="IBT611" s="4"/>
      <c r="IBU611" s="4"/>
      <c r="IBV611" s="4"/>
      <c r="IBW611" s="4"/>
      <c r="IBX611" s="4"/>
      <c r="IBY611" s="4"/>
      <c r="IBZ611" s="4"/>
      <c r="ICA611" s="4"/>
      <c r="ICB611" s="4"/>
      <c r="ICC611" s="4"/>
      <c r="ICD611" s="4"/>
      <c r="ICE611" s="4"/>
      <c r="ICF611" s="4"/>
      <c r="ICG611" s="4"/>
      <c r="ICH611" s="4"/>
      <c r="ICI611" s="4"/>
      <c r="ICJ611" s="4"/>
      <c r="ICK611" s="4"/>
      <c r="ICL611" s="4"/>
      <c r="ICM611" s="4"/>
      <c r="ICN611" s="4"/>
      <c r="ICO611" s="4"/>
      <c r="ICP611" s="4"/>
      <c r="ICQ611" s="4"/>
      <c r="ICR611" s="4"/>
      <c r="ICS611" s="4"/>
      <c r="ICT611" s="4"/>
      <c r="ICU611" s="4"/>
      <c r="ICV611" s="4"/>
      <c r="ICW611" s="4"/>
      <c r="ICX611" s="4"/>
      <c r="ICY611" s="4"/>
      <c r="ICZ611" s="4"/>
      <c r="IDA611" s="4"/>
      <c r="IDB611" s="4"/>
      <c r="IDC611" s="4"/>
      <c r="IDD611" s="4"/>
      <c r="IDE611" s="4"/>
      <c r="IDF611" s="4"/>
      <c r="IDG611" s="4"/>
      <c r="IDH611" s="4"/>
      <c r="IDI611" s="4"/>
      <c r="IDJ611" s="4"/>
      <c r="IDK611" s="4"/>
      <c r="IDL611" s="4"/>
      <c r="IDM611" s="4"/>
      <c r="IDN611" s="4"/>
      <c r="IDO611" s="4"/>
      <c r="IDP611" s="4"/>
      <c r="IDQ611" s="4"/>
      <c r="IDR611" s="4"/>
      <c r="IDS611" s="4"/>
      <c r="IDT611" s="4"/>
      <c r="IDU611" s="4"/>
      <c r="IDV611" s="4"/>
      <c r="IDW611" s="4"/>
      <c r="IDX611" s="4"/>
      <c r="IDY611" s="4"/>
      <c r="IDZ611" s="4"/>
      <c r="IEA611" s="4"/>
      <c r="IEB611" s="4"/>
      <c r="IEC611" s="4"/>
      <c r="IED611" s="4"/>
      <c r="IEE611" s="4"/>
      <c r="IEF611" s="4"/>
      <c r="IEG611" s="4"/>
      <c r="IEH611" s="4"/>
      <c r="IEI611" s="4"/>
      <c r="IEJ611" s="4"/>
      <c r="IEK611" s="4"/>
      <c r="IEL611" s="4"/>
      <c r="IEM611" s="4"/>
      <c r="IEN611" s="4"/>
      <c r="IEO611" s="4"/>
      <c r="IEP611" s="4"/>
      <c r="IEQ611" s="4"/>
      <c r="IER611" s="4"/>
      <c r="IES611" s="4"/>
      <c r="IET611" s="4"/>
      <c r="IEU611" s="4"/>
      <c r="IEV611" s="4"/>
      <c r="IEW611" s="4"/>
      <c r="IEX611" s="4"/>
      <c r="IEY611" s="4"/>
      <c r="IEZ611" s="4"/>
      <c r="IFA611" s="4"/>
      <c r="IFB611" s="4"/>
      <c r="IFC611" s="4"/>
      <c r="IFD611" s="4"/>
      <c r="IFE611" s="4"/>
      <c r="IFF611" s="4"/>
      <c r="IFG611" s="4"/>
      <c r="IFH611" s="4"/>
      <c r="IFI611" s="4"/>
      <c r="IFJ611" s="4"/>
      <c r="IFK611" s="4"/>
      <c r="IFL611" s="4"/>
      <c r="IFM611" s="4"/>
      <c r="IFN611" s="4"/>
      <c r="IFO611" s="4"/>
      <c r="IFP611" s="4"/>
      <c r="IFQ611" s="4"/>
      <c r="IFR611" s="4"/>
      <c r="IFS611" s="4"/>
      <c r="IFT611" s="4"/>
      <c r="IFU611" s="4"/>
      <c r="IFV611" s="4"/>
      <c r="IFW611" s="4"/>
      <c r="IFX611" s="4"/>
      <c r="IFY611" s="4"/>
      <c r="IFZ611" s="4"/>
      <c r="IGA611" s="4"/>
      <c r="IGB611" s="4"/>
      <c r="IGC611" s="4"/>
      <c r="IGD611" s="4"/>
      <c r="IGE611" s="4"/>
      <c r="IGF611" s="4"/>
      <c r="IGG611" s="4"/>
      <c r="IGH611" s="4"/>
      <c r="IGI611" s="4"/>
      <c r="IGJ611" s="4"/>
      <c r="IGK611" s="4"/>
      <c r="IGL611" s="4"/>
      <c r="IGM611" s="4"/>
      <c r="IGN611" s="4"/>
      <c r="IGO611" s="4"/>
      <c r="IGP611" s="4"/>
      <c r="IGQ611" s="4"/>
      <c r="IGR611" s="4"/>
      <c r="IGS611" s="4"/>
      <c r="IGT611" s="4"/>
      <c r="IGU611" s="4"/>
      <c r="IGV611" s="4"/>
      <c r="IGW611" s="4"/>
      <c r="IGX611" s="4"/>
      <c r="IGY611" s="4"/>
      <c r="IGZ611" s="4"/>
      <c r="IHA611" s="4"/>
      <c r="IHB611" s="4"/>
      <c r="IHC611" s="4"/>
      <c r="IHD611" s="4"/>
      <c r="IHE611" s="4"/>
      <c r="IHF611" s="4"/>
      <c r="IHG611" s="4"/>
      <c r="IHH611" s="4"/>
      <c r="IHI611" s="4"/>
      <c r="IHJ611" s="4"/>
      <c r="IHK611" s="4"/>
      <c r="IHL611" s="4"/>
      <c r="IHM611" s="4"/>
      <c r="IHN611" s="4"/>
      <c r="IHO611" s="4"/>
      <c r="IHP611" s="4"/>
      <c r="IHQ611" s="4"/>
      <c r="IHR611" s="4"/>
      <c r="IHS611" s="4"/>
      <c r="IHT611" s="4"/>
      <c r="IHU611" s="4"/>
      <c r="IHV611" s="4"/>
      <c r="IHW611" s="4"/>
      <c r="IHX611" s="4"/>
      <c r="IHY611" s="4"/>
      <c r="IHZ611" s="4"/>
      <c r="IIA611" s="4"/>
      <c r="IIB611" s="4"/>
      <c r="IIC611" s="4"/>
      <c r="IID611" s="4"/>
      <c r="IIE611" s="4"/>
      <c r="IIF611" s="4"/>
      <c r="IIG611" s="4"/>
      <c r="IIH611" s="4"/>
      <c r="III611" s="4"/>
      <c r="IIJ611" s="4"/>
      <c r="IIK611" s="4"/>
      <c r="IIL611" s="4"/>
      <c r="IIM611" s="4"/>
      <c r="IIN611" s="4"/>
      <c r="IIO611" s="4"/>
      <c r="IIP611" s="4"/>
      <c r="IIQ611" s="4"/>
      <c r="IIR611" s="4"/>
      <c r="IIS611" s="4"/>
      <c r="IIT611" s="4"/>
      <c r="IIU611" s="4"/>
      <c r="IIV611" s="4"/>
      <c r="IIW611" s="4"/>
      <c r="IIX611" s="4"/>
      <c r="IIY611" s="4"/>
      <c r="IIZ611" s="4"/>
      <c r="IJA611" s="4"/>
      <c r="IJB611" s="4"/>
      <c r="IJC611" s="4"/>
      <c r="IJD611" s="4"/>
      <c r="IJE611" s="4"/>
      <c r="IJF611" s="4"/>
      <c r="IJG611" s="4"/>
      <c r="IJH611" s="4"/>
      <c r="IJI611" s="4"/>
      <c r="IJJ611" s="4"/>
      <c r="IJK611" s="4"/>
      <c r="IJL611" s="4"/>
      <c r="IJM611" s="4"/>
      <c r="IJN611" s="4"/>
      <c r="IJO611" s="4"/>
      <c r="IJP611" s="4"/>
      <c r="IJQ611" s="4"/>
      <c r="IJR611" s="4"/>
      <c r="IJS611" s="4"/>
      <c r="IJT611" s="4"/>
      <c r="IJU611" s="4"/>
      <c r="IJV611" s="4"/>
      <c r="IJW611" s="4"/>
      <c r="IJX611" s="4"/>
      <c r="IJY611" s="4"/>
      <c r="IJZ611" s="4"/>
      <c r="IKA611" s="4"/>
      <c r="IKB611" s="4"/>
      <c r="IKC611" s="4"/>
      <c r="IKD611" s="4"/>
      <c r="IKE611" s="4"/>
      <c r="IKF611" s="4"/>
      <c r="IKG611" s="4"/>
      <c r="IKH611" s="4"/>
      <c r="IKI611" s="4"/>
      <c r="IKJ611" s="4"/>
      <c r="IKK611" s="4"/>
      <c r="IKL611" s="4"/>
      <c r="IKM611" s="4"/>
      <c r="IKN611" s="4"/>
      <c r="IKO611" s="4"/>
      <c r="IKP611" s="4"/>
      <c r="IKQ611" s="4"/>
      <c r="IKR611" s="4"/>
      <c r="IKS611" s="4"/>
      <c r="IKT611" s="4"/>
      <c r="IKU611" s="4"/>
      <c r="IKV611" s="4"/>
      <c r="IKW611" s="4"/>
      <c r="IKX611" s="4"/>
      <c r="IKY611" s="4"/>
      <c r="IKZ611" s="4"/>
      <c r="ILA611" s="4"/>
      <c r="ILB611" s="4"/>
      <c r="ILC611" s="4"/>
      <c r="ILD611" s="4"/>
      <c r="ILE611" s="4"/>
      <c r="ILF611" s="4"/>
      <c r="ILG611" s="4"/>
      <c r="ILH611" s="4"/>
      <c r="ILI611" s="4"/>
      <c r="ILJ611" s="4"/>
      <c r="ILK611" s="4"/>
      <c r="ILL611" s="4"/>
      <c r="ILM611" s="4"/>
      <c r="ILN611" s="4"/>
      <c r="ILO611" s="4"/>
      <c r="ILP611" s="4"/>
      <c r="ILQ611" s="4"/>
      <c r="ILR611" s="4"/>
      <c r="ILS611" s="4"/>
      <c r="ILT611" s="4"/>
      <c r="ILU611" s="4"/>
      <c r="ILV611" s="4"/>
      <c r="ILW611" s="4"/>
      <c r="ILX611" s="4"/>
      <c r="ILY611" s="4"/>
      <c r="ILZ611" s="4"/>
      <c r="IMA611" s="4"/>
      <c r="IMB611" s="4"/>
      <c r="IMC611" s="4"/>
      <c r="IMD611" s="4"/>
      <c r="IME611" s="4"/>
      <c r="IMF611" s="4"/>
      <c r="IMG611" s="4"/>
      <c r="IMH611" s="4"/>
      <c r="IMI611" s="4"/>
      <c r="IMJ611" s="4"/>
      <c r="IMK611" s="4"/>
      <c r="IML611" s="4"/>
      <c r="IMM611" s="4"/>
      <c r="IMN611" s="4"/>
      <c r="IMO611" s="4"/>
      <c r="IMP611" s="4"/>
      <c r="IMQ611" s="4"/>
      <c r="IMR611" s="4"/>
      <c r="IMS611" s="4"/>
      <c r="IMT611" s="4"/>
      <c r="IMU611" s="4"/>
      <c r="IMV611" s="4"/>
      <c r="IMW611" s="4"/>
      <c r="IMX611" s="4"/>
      <c r="IMY611" s="4"/>
      <c r="IMZ611" s="4"/>
      <c r="INA611" s="4"/>
      <c r="INB611" s="4"/>
      <c r="INC611" s="4"/>
      <c r="IND611" s="4"/>
      <c r="INE611" s="4"/>
      <c r="INF611" s="4"/>
      <c r="ING611" s="4"/>
      <c r="INH611" s="4"/>
      <c r="INI611" s="4"/>
      <c r="INJ611" s="4"/>
      <c r="INK611" s="4"/>
      <c r="INL611" s="4"/>
      <c r="INM611" s="4"/>
      <c r="INN611" s="4"/>
      <c r="INO611" s="4"/>
      <c r="INP611" s="4"/>
      <c r="INQ611" s="4"/>
      <c r="INR611" s="4"/>
      <c r="INS611" s="4"/>
      <c r="INT611" s="4"/>
      <c r="INU611" s="4"/>
      <c r="INV611" s="4"/>
      <c r="INW611" s="4"/>
      <c r="INX611" s="4"/>
      <c r="INY611" s="4"/>
      <c r="INZ611" s="4"/>
      <c r="IOA611" s="4"/>
      <c r="IOB611" s="4"/>
      <c r="IOC611" s="4"/>
      <c r="IOD611" s="4"/>
      <c r="IOE611" s="4"/>
      <c r="IOF611" s="4"/>
      <c r="IOG611" s="4"/>
      <c r="IOH611" s="4"/>
      <c r="IOI611" s="4"/>
      <c r="IOJ611" s="4"/>
      <c r="IOK611" s="4"/>
      <c r="IOL611" s="4"/>
      <c r="IOM611" s="4"/>
      <c r="ION611" s="4"/>
      <c r="IOO611" s="4"/>
      <c r="IOP611" s="4"/>
      <c r="IOQ611" s="4"/>
      <c r="IOR611" s="4"/>
      <c r="IOS611" s="4"/>
      <c r="IOT611" s="4"/>
      <c r="IOU611" s="4"/>
      <c r="IOV611" s="4"/>
      <c r="IOW611" s="4"/>
      <c r="IOX611" s="4"/>
      <c r="IOY611" s="4"/>
      <c r="IOZ611" s="4"/>
      <c r="IPA611" s="4"/>
      <c r="IPB611" s="4"/>
      <c r="IPC611" s="4"/>
      <c r="IPD611" s="4"/>
      <c r="IPE611" s="4"/>
      <c r="IPF611" s="4"/>
      <c r="IPG611" s="4"/>
      <c r="IPH611" s="4"/>
      <c r="IPI611" s="4"/>
      <c r="IPJ611" s="4"/>
      <c r="IPK611" s="4"/>
      <c r="IPL611" s="4"/>
      <c r="IPM611" s="4"/>
      <c r="IPN611" s="4"/>
      <c r="IPO611" s="4"/>
      <c r="IPP611" s="4"/>
      <c r="IPQ611" s="4"/>
      <c r="IPR611" s="4"/>
      <c r="IPS611" s="4"/>
      <c r="IPT611" s="4"/>
      <c r="IPU611" s="4"/>
      <c r="IPV611" s="4"/>
      <c r="IPW611" s="4"/>
      <c r="IPX611" s="4"/>
      <c r="IPY611" s="4"/>
      <c r="IPZ611" s="4"/>
      <c r="IQA611" s="4"/>
      <c r="IQB611" s="4"/>
      <c r="IQC611" s="4"/>
      <c r="IQD611" s="4"/>
      <c r="IQE611" s="4"/>
      <c r="IQF611" s="4"/>
      <c r="IQG611" s="4"/>
      <c r="IQH611" s="4"/>
      <c r="IQI611" s="4"/>
      <c r="IQJ611" s="4"/>
      <c r="IQK611" s="4"/>
      <c r="IQL611" s="4"/>
      <c r="IQM611" s="4"/>
      <c r="IQN611" s="4"/>
      <c r="IQO611" s="4"/>
      <c r="IQP611" s="4"/>
      <c r="IQQ611" s="4"/>
      <c r="IQR611" s="4"/>
      <c r="IQS611" s="4"/>
      <c r="IQT611" s="4"/>
      <c r="IQU611" s="4"/>
      <c r="IQV611" s="4"/>
      <c r="IQW611" s="4"/>
      <c r="IQX611" s="4"/>
      <c r="IQY611" s="4"/>
      <c r="IQZ611" s="4"/>
      <c r="IRA611" s="4"/>
      <c r="IRB611" s="4"/>
      <c r="IRC611" s="4"/>
      <c r="IRD611" s="4"/>
      <c r="IRE611" s="4"/>
      <c r="IRF611" s="4"/>
      <c r="IRG611" s="4"/>
      <c r="IRH611" s="4"/>
      <c r="IRI611" s="4"/>
      <c r="IRJ611" s="4"/>
      <c r="IRK611" s="4"/>
      <c r="IRL611" s="4"/>
      <c r="IRM611" s="4"/>
      <c r="IRN611" s="4"/>
      <c r="IRO611" s="4"/>
      <c r="IRP611" s="4"/>
      <c r="IRQ611" s="4"/>
      <c r="IRR611" s="4"/>
      <c r="IRS611" s="4"/>
      <c r="IRT611" s="4"/>
      <c r="IRU611" s="4"/>
      <c r="IRV611" s="4"/>
      <c r="IRW611" s="4"/>
      <c r="IRX611" s="4"/>
      <c r="IRY611" s="4"/>
      <c r="IRZ611" s="4"/>
      <c r="ISA611" s="4"/>
      <c r="ISB611" s="4"/>
      <c r="ISC611" s="4"/>
      <c r="ISD611" s="4"/>
      <c r="ISE611" s="4"/>
      <c r="ISF611" s="4"/>
      <c r="ISG611" s="4"/>
      <c r="ISH611" s="4"/>
      <c r="ISI611" s="4"/>
      <c r="ISJ611" s="4"/>
      <c r="ISK611" s="4"/>
      <c r="ISL611" s="4"/>
      <c r="ISM611" s="4"/>
      <c r="ISN611" s="4"/>
      <c r="ISO611" s="4"/>
      <c r="ISP611" s="4"/>
      <c r="ISQ611" s="4"/>
      <c r="ISR611" s="4"/>
      <c r="ISS611" s="4"/>
      <c r="IST611" s="4"/>
      <c r="ISU611" s="4"/>
      <c r="ISV611" s="4"/>
      <c r="ISW611" s="4"/>
      <c r="ISX611" s="4"/>
      <c r="ISY611" s="4"/>
      <c r="ISZ611" s="4"/>
      <c r="ITA611" s="4"/>
      <c r="ITB611" s="4"/>
      <c r="ITC611" s="4"/>
      <c r="ITD611" s="4"/>
      <c r="ITE611" s="4"/>
      <c r="ITF611" s="4"/>
      <c r="ITG611" s="4"/>
      <c r="ITH611" s="4"/>
      <c r="ITI611" s="4"/>
      <c r="ITJ611" s="4"/>
      <c r="ITK611" s="4"/>
      <c r="ITL611" s="4"/>
      <c r="ITM611" s="4"/>
      <c r="ITN611" s="4"/>
      <c r="ITO611" s="4"/>
      <c r="ITP611" s="4"/>
      <c r="ITQ611" s="4"/>
      <c r="ITR611" s="4"/>
      <c r="ITS611" s="4"/>
      <c r="ITT611" s="4"/>
      <c r="ITU611" s="4"/>
      <c r="ITV611" s="4"/>
      <c r="ITW611" s="4"/>
      <c r="ITX611" s="4"/>
      <c r="ITY611" s="4"/>
      <c r="ITZ611" s="4"/>
      <c r="IUA611" s="4"/>
      <c r="IUB611" s="4"/>
      <c r="IUC611" s="4"/>
      <c r="IUD611" s="4"/>
      <c r="IUE611" s="4"/>
      <c r="IUF611" s="4"/>
      <c r="IUG611" s="4"/>
      <c r="IUH611" s="4"/>
      <c r="IUI611" s="4"/>
      <c r="IUJ611" s="4"/>
      <c r="IUK611" s="4"/>
      <c r="IUL611" s="4"/>
      <c r="IUM611" s="4"/>
      <c r="IUN611" s="4"/>
      <c r="IUO611" s="4"/>
      <c r="IUP611" s="4"/>
      <c r="IUQ611" s="4"/>
      <c r="IUR611" s="4"/>
      <c r="IUS611" s="4"/>
      <c r="IUT611" s="4"/>
      <c r="IUU611" s="4"/>
      <c r="IUV611" s="4"/>
      <c r="IUW611" s="4"/>
      <c r="IUX611" s="4"/>
      <c r="IUY611" s="4"/>
      <c r="IUZ611" s="4"/>
      <c r="IVA611" s="4"/>
      <c r="IVB611" s="4"/>
      <c r="IVC611" s="4"/>
      <c r="IVD611" s="4"/>
      <c r="IVE611" s="4"/>
      <c r="IVF611" s="4"/>
      <c r="IVG611" s="4"/>
      <c r="IVH611" s="4"/>
      <c r="IVI611" s="4"/>
      <c r="IVJ611" s="4"/>
      <c r="IVK611" s="4"/>
      <c r="IVL611" s="4"/>
      <c r="IVM611" s="4"/>
      <c r="IVN611" s="4"/>
      <c r="IVO611" s="4"/>
      <c r="IVP611" s="4"/>
      <c r="IVQ611" s="4"/>
      <c r="IVR611" s="4"/>
      <c r="IVS611" s="4"/>
      <c r="IVT611" s="4"/>
      <c r="IVU611" s="4"/>
      <c r="IVV611" s="4"/>
      <c r="IVW611" s="4"/>
      <c r="IVX611" s="4"/>
      <c r="IVY611" s="4"/>
      <c r="IVZ611" s="4"/>
      <c r="IWA611" s="4"/>
      <c r="IWB611" s="4"/>
      <c r="IWC611" s="4"/>
      <c r="IWD611" s="4"/>
      <c r="IWE611" s="4"/>
      <c r="IWF611" s="4"/>
      <c r="IWG611" s="4"/>
      <c r="IWH611" s="4"/>
      <c r="IWI611" s="4"/>
      <c r="IWJ611" s="4"/>
      <c r="IWK611" s="4"/>
      <c r="IWL611" s="4"/>
      <c r="IWM611" s="4"/>
      <c r="IWN611" s="4"/>
      <c r="IWO611" s="4"/>
      <c r="IWP611" s="4"/>
      <c r="IWQ611" s="4"/>
      <c r="IWR611" s="4"/>
      <c r="IWS611" s="4"/>
      <c r="IWT611" s="4"/>
      <c r="IWU611" s="4"/>
      <c r="IWV611" s="4"/>
      <c r="IWW611" s="4"/>
      <c r="IWX611" s="4"/>
      <c r="IWY611" s="4"/>
      <c r="IWZ611" s="4"/>
      <c r="IXA611" s="4"/>
      <c r="IXB611" s="4"/>
      <c r="IXC611" s="4"/>
      <c r="IXD611" s="4"/>
      <c r="IXE611" s="4"/>
      <c r="IXF611" s="4"/>
      <c r="IXG611" s="4"/>
      <c r="IXH611" s="4"/>
      <c r="IXI611" s="4"/>
      <c r="IXJ611" s="4"/>
      <c r="IXK611" s="4"/>
      <c r="IXL611" s="4"/>
      <c r="IXM611" s="4"/>
      <c r="IXN611" s="4"/>
      <c r="IXO611" s="4"/>
      <c r="IXP611" s="4"/>
      <c r="IXQ611" s="4"/>
      <c r="IXR611" s="4"/>
      <c r="IXS611" s="4"/>
      <c r="IXT611" s="4"/>
      <c r="IXU611" s="4"/>
      <c r="IXV611" s="4"/>
      <c r="IXW611" s="4"/>
      <c r="IXX611" s="4"/>
      <c r="IXY611" s="4"/>
      <c r="IXZ611" s="4"/>
      <c r="IYA611" s="4"/>
      <c r="IYB611" s="4"/>
      <c r="IYC611" s="4"/>
      <c r="IYD611" s="4"/>
      <c r="IYE611" s="4"/>
      <c r="IYF611" s="4"/>
      <c r="IYG611" s="4"/>
      <c r="IYH611" s="4"/>
      <c r="IYI611" s="4"/>
      <c r="IYJ611" s="4"/>
      <c r="IYK611" s="4"/>
      <c r="IYL611" s="4"/>
      <c r="IYM611" s="4"/>
      <c r="IYN611" s="4"/>
      <c r="IYO611" s="4"/>
      <c r="IYP611" s="4"/>
      <c r="IYQ611" s="4"/>
      <c r="IYR611" s="4"/>
      <c r="IYS611" s="4"/>
      <c r="IYT611" s="4"/>
      <c r="IYU611" s="4"/>
      <c r="IYV611" s="4"/>
      <c r="IYW611" s="4"/>
      <c r="IYX611" s="4"/>
      <c r="IYY611" s="4"/>
      <c r="IYZ611" s="4"/>
      <c r="IZA611" s="4"/>
      <c r="IZB611" s="4"/>
      <c r="IZC611" s="4"/>
      <c r="IZD611" s="4"/>
      <c r="IZE611" s="4"/>
      <c r="IZF611" s="4"/>
      <c r="IZG611" s="4"/>
      <c r="IZH611" s="4"/>
      <c r="IZI611" s="4"/>
      <c r="IZJ611" s="4"/>
      <c r="IZK611" s="4"/>
      <c r="IZL611" s="4"/>
      <c r="IZM611" s="4"/>
      <c r="IZN611" s="4"/>
      <c r="IZO611" s="4"/>
      <c r="IZP611" s="4"/>
      <c r="IZQ611" s="4"/>
      <c r="IZR611" s="4"/>
      <c r="IZS611" s="4"/>
      <c r="IZT611" s="4"/>
      <c r="IZU611" s="4"/>
      <c r="IZV611" s="4"/>
      <c r="IZW611" s="4"/>
      <c r="IZX611" s="4"/>
      <c r="IZY611" s="4"/>
      <c r="IZZ611" s="4"/>
      <c r="JAA611" s="4"/>
      <c r="JAB611" s="4"/>
      <c r="JAC611" s="4"/>
      <c r="JAD611" s="4"/>
      <c r="JAE611" s="4"/>
      <c r="JAF611" s="4"/>
      <c r="JAG611" s="4"/>
      <c r="JAH611" s="4"/>
      <c r="JAI611" s="4"/>
      <c r="JAJ611" s="4"/>
      <c r="JAK611" s="4"/>
      <c r="JAL611" s="4"/>
      <c r="JAM611" s="4"/>
      <c r="JAN611" s="4"/>
      <c r="JAO611" s="4"/>
      <c r="JAP611" s="4"/>
      <c r="JAQ611" s="4"/>
      <c r="JAR611" s="4"/>
      <c r="JAS611" s="4"/>
      <c r="JAT611" s="4"/>
      <c r="JAU611" s="4"/>
      <c r="JAV611" s="4"/>
      <c r="JAW611" s="4"/>
      <c r="JAX611" s="4"/>
      <c r="JAY611" s="4"/>
      <c r="JAZ611" s="4"/>
      <c r="JBA611" s="4"/>
      <c r="JBB611" s="4"/>
      <c r="JBC611" s="4"/>
      <c r="JBD611" s="4"/>
      <c r="JBE611" s="4"/>
      <c r="JBF611" s="4"/>
      <c r="JBG611" s="4"/>
      <c r="JBH611" s="4"/>
      <c r="JBI611" s="4"/>
      <c r="JBJ611" s="4"/>
      <c r="JBK611" s="4"/>
      <c r="JBL611" s="4"/>
      <c r="JBM611" s="4"/>
      <c r="JBN611" s="4"/>
      <c r="JBO611" s="4"/>
      <c r="JBP611" s="4"/>
      <c r="JBQ611" s="4"/>
      <c r="JBR611" s="4"/>
      <c r="JBS611" s="4"/>
      <c r="JBT611" s="4"/>
      <c r="JBU611" s="4"/>
      <c r="JBV611" s="4"/>
      <c r="JBW611" s="4"/>
      <c r="JBX611" s="4"/>
      <c r="JBY611" s="4"/>
      <c r="JBZ611" s="4"/>
      <c r="JCA611" s="4"/>
      <c r="JCB611" s="4"/>
      <c r="JCC611" s="4"/>
      <c r="JCD611" s="4"/>
      <c r="JCE611" s="4"/>
      <c r="JCF611" s="4"/>
      <c r="JCG611" s="4"/>
      <c r="JCH611" s="4"/>
      <c r="JCI611" s="4"/>
      <c r="JCJ611" s="4"/>
      <c r="JCK611" s="4"/>
      <c r="JCL611" s="4"/>
      <c r="JCM611" s="4"/>
      <c r="JCN611" s="4"/>
      <c r="JCO611" s="4"/>
      <c r="JCP611" s="4"/>
      <c r="JCQ611" s="4"/>
      <c r="JCR611" s="4"/>
      <c r="JCS611" s="4"/>
      <c r="JCT611" s="4"/>
      <c r="JCU611" s="4"/>
      <c r="JCV611" s="4"/>
      <c r="JCW611" s="4"/>
      <c r="JCX611" s="4"/>
      <c r="JCY611" s="4"/>
      <c r="JCZ611" s="4"/>
      <c r="JDA611" s="4"/>
      <c r="JDB611" s="4"/>
      <c r="JDC611" s="4"/>
      <c r="JDD611" s="4"/>
      <c r="JDE611" s="4"/>
      <c r="JDF611" s="4"/>
      <c r="JDG611" s="4"/>
      <c r="JDH611" s="4"/>
      <c r="JDI611" s="4"/>
      <c r="JDJ611" s="4"/>
      <c r="JDK611" s="4"/>
      <c r="JDL611" s="4"/>
      <c r="JDM611" s="4"/>
      <c r="JDN611" s="4"/>
      <c r="JDO611" s="4"/>
      <c r="JDP611" s="4"/>
      <c r="JDQ611" s="4"/>
      <c r="JDR611" s="4"/>
      <c r="JDS611" s="4"/>
      <c r="JDT611" s="4"/>
      <c r="JDU611" s="4"/>
      <c r="JDV611" s="4"/>
      <c r="JDW611" s="4"/>
      <c r="JDX611" s="4"/>
      <c r="JDY611" s="4"/>
      <c r="JDZ611" s="4"/>
      <c r="JEA611" s="4"/>
      <c r="JEB611" s="4"/>
      <c r="JEC611" s="4"/>
      <c r="JED611" s="4"/>
      <c r="JEE611" s="4"/>
      <c r="JEF611" s="4"/>
      <c r="JEG611" s="4"/>
      <c r="JEH611" s="4"/>
      <c r="JEI611" s="4"/>
      <c r="JEJ611" s="4"/>
      <c r="JEK611" s="4"/>
      <c r="JEL611" s="4"/>
      <c r="JEM611" s="4"/>
      <c r="JEN611" s="4"/>
      <c r="JEO611" s="4"/>
      <c r="JEP611" s="4"/>
      <c r="JEQ611" s="4"/>
      <c r="JER611" s="4"/>
      <c r="JES611" s="4"/>
      <c r="JET611" s="4"/>
      <c r="JEU611" s="4"/>
      <c r="JEV611" s="4"/>
      <c r="JEW611" s="4"/>
      <c r="JEX611" s="4"/>
      <c r="JEY611" s="4"/>
      <c r="JEZ611" s="4"/>
      <c r="JFA611" s="4"/>
      <c r="JFB611" s="4"/>
      <c r="JFC611" s="4"/>
      <c r="JFD611" s="4"/>
      <c r="JFE611" s="4"/>
      <c r="JFF611" s="4"/>
      <c r="JFG611" s="4"/>
      <c r="JFH611" s="4"/>
      <c r="JFI611" s="4"/>
      <c r="JFJ611" s="4"/>
      <c r="JFK611" s="4"/>
      <c r="JFL611" s="4"/>
      <c r="JFM611" s="4"/>
      <c r="JFN611" s="4"/>
      <c r="JFO611" s="4"/>
      <c r="JFP611" s="4"/>
      <c r="JFQ611" s="4"/>
      <c r="JFR611" s="4"/>
      <c r="JFS611" s="4"/>
      <c r="JFT611" s="4"/>
      <c r="JFU611" s="4"/>
      <c r="JFV611" s="4"/>
      <c r="JFW611" s="4"/>
      <c r="JFX611" s="4"/>
      <c r="JFY611" s="4"/>
      <c r="JFZ611" s="4"/>
      <c r="JGA611" s="4"/>
      <c r="JGB611" s="4"/>
      <c r="JGC611" s="4"/>
      <c r="JGD611" s="4"/>
      <c r="JGE611" s="4"/>
      <c r="JGF611" s="4"/>
      <c r="JGG611" s="4"/>
      <c r="JGH611" s="4"/>
      <c r="JGI611" s="4"/>
      <c r="JGJ611" s="4"/>
      <c r="JGK611" s="4"/>
      <c r="JGL611" s="4"/>
      <c r="JGM611" s="4"/>
      <c r="JGN611" s="4"/>
      <c r="JGO611" s="4"/>
      <c r="JGP611" s="4"/>
      <c r="JGQ611" s="4"/>
      <c r="JGR611" s="4"/>
      <c r="JGS611" s="4"/>
      <c r="JGT611" s="4"/>
      <c r="JGU611" s="4"/>
      <c r="JGV611" s="4"/>
      <c r="JGW611" s="4"/>
      <c r="JGX611" s="4"/>
      <c r="JGY611" s="4"/>
      <c r="JGZ611" s="4"/>
      <c r="JHA611" s="4"/>
      <c r="JHB611" s="4"/>
      <c r="JHC611" s="4"/>
      <c r="JHD611" s="4"/>
      <c r="JHE611" s="4"/>
      <c r="JHF611" s="4"/>
      <c r="JHG611" s="4"/>
      <c r="JHH611" s="4"/>
      <c r="JHI611" s="4"/>
      <c r="JHJ611" s="4"/>
      <c r="JHK611" s="4"/>
      <c r="JHL611" s="4"/>
      <c r="JHM611" s="4"/>
      <c r="JHN611" s="4"/>
      <c r="JHO611" s="4"/>
      <c r="JHP611" s="4"/>
      <c r="JHQ611" s="4"/>
      <c r="JHR611" s="4"/>
      <c r="JHS611" s="4"/>
      <c r="JHT611" s="4"/>
      <c r="JHU611" s="4"/>
      <c r="JHV611" s="4"/>
      <c r="JHW611" s="4"/>
      <c r="JHX611" s="4"/>
      <c r="JHY611" s="4"/>
      <c r="JHZ611" s="4"/>
      <c r="JIA611" s="4"/>
      <c r="JIB611" s="4"/>
      <c r="JIC611" s="4"/>
      <c r="JID611" s="4"/>
      <c r="JIE611" s="4"/>
      <c r="JIF611" s="4"/>
      <c r="JIG611" s="4"/>
      <c r="JIH611" s="4"/>
      <c r="JII611" s="4"/>
      <c r="JIJ611" s="4"/>
      <c r="JIK611" s="4"/>
      <c r="JIL611" s="4"/>
      <c r="JIM611" s="4"/>
      <c r="JIN611" s="4"/>
      <c r="JIO611" s="4"/>
      <c r="JIP611" s="4"/>
      <c r="JIQ611" s="4"/>
      <c r="JIR611" s="4"/>
      <c r="JIS611" s="4"/>
      <c r="JIT611" s="4"/>
      <c r="JIU611" s="4"/>
      <c r="JIV611" s="4"/>
      <c r="JIW611" s="4"/>
      <c r="JIX611" s="4"/>
      <c r="JIY611" s="4"/>
      <c r="JIZ611" s="4"/>
      <c r="JJA611" s="4"/>
      <c r="JJB611" s="4"/>
      <c r="JJC611" s="4"/>
      <c r="JJD611" s="4"/>
      <c r="JJE611" s="4"/>
      <c r="JJF611" s="4"/>
      <c r="JJG611" s="4"/>
      <c r="JJH611" s="4"/>
      <c r="JJI611" s="4"/>
      <c r="JJJ611" s="4"/>
      <c r="JJK611" s="4"/>
      <c r="JJL611" s="4"/>
      <c r="JJM611" s="4"/>
      <c r="JJN611" s="4"/>
      <c r="JJO611" s="4"/>
      <c r="JJP611" s="4"/>
      <c r="JJQ611" s="4"/>
      <c r="JJR611" s="4"/>
      <c r="JJS611" s="4"/>
      <c r="JJT611" s="4"/>
      <c r="JJU611" s="4"/>
      <c r="JJV611" s="4"/>
      <c r="JJW611" s="4"/>
      <c r="JJX611" s="4"/>
      <c r="JJY611" s="4"/>
      <c r="JJZ611" s="4"/>
      <c r="JKA611" s="4"/>
      <c r="JKB611" s="4"/>
      <c r="JKC611" s="4"/>
      <c r="JKD611" s="4"/>
      <c r="JKE611" s="4"/>
      <c r="JKF611" s="4"/>
      <c r="JKG611" s="4"/>
      <c r="JKH611" s="4"/>
      <c r="JKI611" s="4"/>
      <c r="JKJ611" s="4"/>
      <c r="JKK611" s="4"/>
      <c r="JKL611" s="4"/>
      <c r="JKM611" s="4"/>
      <c r="JKN611" s="4"/>
      <c r="JKO611" s="4"/>
      <c r="JKP611" s="4"/>
      <c r="JKQ611" s="4"/>
      <c r="JKR611" s="4"/>
      <c r="JKS611" s="4"/>
      <c r="JKT611" s="4"/>
      <c r="JKU611" s="4"/>
      <c r="JKV611" s="4"/>
      <c r="JKW611" s="4"/>
      <c r="JKX611" s="4"/>
      <c r="JKY611" s="4"/>
      <c r="JKZ611" s="4"/>
      <c r="JLA611" s="4"/>
      <c r="JLB611" s="4"/>
      <c r="JLC611" s="4"/>
      <c r="JLD611" s="4"/>
      <c r="JLE611" s="4"/>
      <c r="JLF611" s="4"/>
      <c r="JLG611" s="4"/>
      <c r="JLH611" s="4"/>
      <c r="JLI611" s="4"/>
      <c r="JLJ611" s="4"/>
      <c r="JLK611" s="4"/>
      <c r="JLL611" s="4"/>
      <c r="JLM611" s="4"/>
      <c r="JLN611" s="4"/>
      <c r="JLO611" s="4"/>
      <c r="JLP611" s="4"/>
      <c r="JLQ611" s="4"/>
      <c r="JLR611" s="4"/>
      <c r="JLS611" s="4"/>
      <c r="JLT611" s="4"/>
      <c r="JLU611" s="4"/>
      <c r="JLV611" s="4"/>
      <c r="JLW611" s="4"/>
      <c r="JLX611" s="4"/>
      <c r="JLY611" s="4"/>
      <c r="JLZ611" s="4"/>
      <c r="JMA611" s="4"/>
      <c r="JMB611" s="4"/>
      <c r="JMC611" s="4"/>
      <c r="JMD611" s="4"/>
      <c r="JME611" s="4"/>
      <c r="JMF611" s="4"/>
      <c r="JMG611" s="4"/>
      <c r="JMH611" s="4"/>
      <c r="JMI611" s="4"/>
      <c r="JMJ611" s="4"/>
      <c r="JMK611" s="4"/>
      <c r="JML611" s="4"/>
      <c r="JMM611" s="4"/>
      <c r="JMN611" s="4"/>
      <c r="JMO611" s="4"/>
      <c r="JMP611" s="4"/>
      <c r="JMQ611" s="4"/>
      <c r="JMR611" s="4"/>
      <c r="JMS611" s="4"/>
      <c r="JMT611" s="4"/>
      <c r="JMU611" s="4"/>
      <c r="JMV611" s="4"/>
      <c r="JMW611" s="4"/>
      <c r="JMX611" s="4"/>
      <c r="JMY611" s="4"/>
      <c r="JMZ611" s="4"/>
      <c r="JNA611" s="4"/>
      <c r="JNB611" s="4"/>
      <c r="JNC611" s="4"/>
      <c r="JND611" s="4"/>
      <c r="JNE611" s="4"/>
      <c r="JNF611" s="4"/>
      <c r="JNG611" s="4"/>
      <c r="JNH611" s="4"/>
      <c r="JNI611" s="4"/>
      <c r="JNJ611" s="4"/>
      <c r="JNK611" s="4"/>
      <c r="JNL611" s="4"/>
      <c r="JNM611" s="4"/>
      <c r="JNN611" s="4"/>
      <c r="JNO611" s="4"/>
      <c r="JNP611" s="4"/>
      <c r="JNQ611" s="4"/>
      <c r="JNR611" s="4"/>
      <c r="JNS611" s="4"/>
      <c r="JNT611" s="4"/>
      <c r="JNU611" s="4"/>
      <c r="JNV611" s="4"/>
      <c r="JNW611" s="4"/>
      <c r="JNX611" s="4"/>
      <c r="JNY611" s="4"/>
      <c r="JNZ611" s="4"/>
      <c r="JOA611" s="4"/>
      <c r="JOB611" s="4"/>
      <c r="JOC611" s="4"/>
      <c r="JOD611" s="4"/>
      <c r="JOE611" s="4"/>
      <c r="JOF611" s="4"/>
      <c r="JOG611" s="4"/>
      <c r="JOH611" s="4"/>
      <c r="JOI611" s="4"/>
      <c r="JOJ611" s="4"/>
      <c r="JOK611" s="4"/>
      <c r="JOL611" s="4"/>
      <c r="JOM611" s="4"/>
      <c r="JON611" s="4"/>
      <c r="JOO611" s="4"/>
      <c r="JOP611" s="4"/>
      <c r="JOQ611" s="4"/>
      <c r="JOR611" s="4"/>
      <c r="JOS611" s="4"/>
      <c r="JOT611" s="4"/>
      <c r="JOU611" s="4"/>
      <c r="JOV611" s="4"/>
      <c r="JOW611" s="4"/>
      <c r="JOX611" s="4"/>
      <c r="JOY611" s="4"/>
      <c r="JOZ611" s="4"/>
      <c r="JPA611" s="4"/>
      <c r="JPB611" s="4"/>
      <c r="JPC611" s="4"/>
      <c r="JPD611" s="4"/>
      <c r="JPE611" s="4"/>
      <c r="JPF611" s="4"/>
      <c r="JPG611" s="4"/>
      <c r="JPH611" s="4"/>
      <c r="JPI611" s="4"/>
      <c r="JPJ611" s="4"/>
      <c r="JPK611" s="4"/>
      <c r="JPL611" s="4"/>
      <c r="JPM611" s="4"/>
      <c r="JPN611" s="4"/>
      <c r="JPO611" s="4"/>
      <c r="JPP611" s="4"/>
      <c r="JPQ611" s="4"/>
      <c r="JPR611" s="4"/>
      <c r="JPS611" s="4"/>
      <c r="JPT611" s="4"/>
      <c r="JPU611" s="4"/>
      <c r="JPV611" s="4"/>
      <c r="JPW611" s="4"/>
      <c r="JPX611" s="4"/>
      <c r="JPY611" s="4"/>
      <c r="JPZ611" s="4"/>
      <c r="JQA611" s="4"/>
      <c r="JQB611" s="4"/>
      <c r="JQC611" s="4"/>
      <c r="JQD611" s="4"/>
      <c r="JQE611" s="4"/>
      <c r="JQF611" s="4"/>
      <c r="JQG611" s="4"/>
      <c r="JQH611" s="4"/>
      <c r="JQI611" s="4"/>
      <c r="JQJ611" s="4"/>
      <c r="JQK611" s="4"/>
      <c r="JQL611" s="4"/>
      <c r="JQM611" s="4"/>
      <c r="JQN611" s="4"/>
      <c r="JQO611" s="4"/>
      <c r="JQP611" s="4"/>
      <c r="JQQ611" s="4"/>
      <c r="JQR611" s="4"/>
      <c r="JQS611" s="4"/>
      <c r="JQT611" s="4"/>
      <c r="JQU611" s="4"/>
      <c r="JQV611" s="4"/>
      <c r="JQW611" s="4"/>
      <c r="JQX611" s="4"/>
      <c r="JQY611" s="4"/>
      <c r="JQZ611" s="4"/>
      <c r="JRA611" s="4"/>
      <c r="JRB611" s="4"/>
      <c r="JRC611" s="4"/>
      <c r="JRD611" s="4"/>
      <c r="JRE611" s="4"/>
      <c r="JRF611" s="4"/>
      <c r="JRG611" s="4"/>
      <c r="JRH611" s="4"/>
      <c r="JRI611" s="4"/>
      <c r="JRJ611" s="4"/>
      <c r="JRK611" s="4"/>
      <c r="JRL611" s="4"/>
      <c r="JRM611" s="4"/>
      <c r="JRN611" s="4"/>
      <c r="JRO611" s="4"/>
      <c r="JRP611" s="4"/>
      <c r="JRQ611" s="4"/>
      <c r="JRR611" s="4"/>
      <c r="JRS611" s="4"/>
      <c r="JRT611" s="4"/>
      <c r="JRU611" s="4"/>
      <c r="JRV611" s="4"/>
      <c r="JRW611" s="4"/>
      <c r="JRX611" s="4"/>
      <c r="JRY611" s="4"/>
      <c r="JRZ611" s="4"/>
      <c r="JSA611" s="4"/>
      <c r="JSB611" s="4"/>
      <c r="JSC611" s="4"/>
      <c r="JSD611" s="4"/>
      <c r="JSE611" s="4"/>
      <c r="JSF611" s="4"/>
      <c r="JSG611" s="4"/>
      <c r="JSH611" s="4"/>
      <c r="JSI611" s="4"/>
      <c r="JSJ611" s="4"/>
      <c r="JSK611" s="4"/>
      <c r="JSL611" s="4"/>
      <c r="JSM611" s="4"/>
      <c r="JSN611" s="4"/>
      <c r="JSO611" s="4"/>
      <c r="JSP611" s="4"/>
      <c r="JSQ611" s="4"/>
      <c r="JSR611" s="4"/>
      <c r="JSS611" s="4"/>
      <c r="JST611" s="4"/>
      <c r="JSU611" s="4"/>
      <c r="JSV611" s="4"/>
      <c r="JSW611" s="4"/>
      <c r="JSX611" s="4"/>
      <c r="JSY611" s="4"/>
      <c r="JSZ611" s="4"/>
      <c r="JTA611" s="4"/>
      <c r="JTB611" s="4"/>
      <c r="JTC611" s="4"/>
      <c r="JTD611" s="4"/>
      <c r="JTE611" s="4"/>
      <c r="JTF611" s="4"/>
      <c r="JTG611" s="4"/>
      <c r="JTH611" s="4"/>
      <c r="JTI611" s="4"/>
      <c r="JTJ611" s="4"/>
      <c r="JTK611" s="4"/>
      <c r="JTL611" s="4"/>
      <c r="JTM611" s="4"/>
      <c r="JTN611" s="4"/>
      <c r="JTO611" s="4"/>
      <c r="JTP611" s="4"/>
      <c r="JTQ611" s="4"/>
      <c r="JTR611" s="4"/>
      <c r="JTS611" s="4"/>
      <c r="JTT611" s="4"/>
      <c r="JTU611" s="4"/>
      <c r="JTV611" s="4"/>
      <c r="JTW611" s="4"/>
      <c r="JTX611" s="4"/>
      <c r="JTY611" s="4"/>
      <c r="JTZ611" s="4"/>
      <c r="JUA611" s="4"/>
      <c r="JUB611" s="4"/>
      <c r="JUC611" s="4"/>
      <c r="JUD611" s="4"/>
      <c r="JUE611" s="4"/>
      <c r="JUF611" s="4"/>
      <c r="JUG611" s="4"/>
      <c r="JUH611" s="4"/>
      <c r="JUI611" s="4"/>
      <c r="JUJ611" s="4"/>
      <c r="JUK611" s="4"/>
      <c r="JUL611" s="4"/>
      <c r="JUM611" s="4"/>
      <c r="JUN611" s="4"/>
      <c r="JUO611" s="4"/>
      <c r="JUP611" s="4"/>
      <c r="JUQ611" s="4"/>
      <c r="JUR611" s="4"/>
      <c r="JUS611" s="4"/>
      <c r="JUT611" s="4"/>
      <c r="JUU611" s="4"/>
      <c r="JUV611" s="4"/>
      <c r="JUW611" s="4"/>
      <c r="JUX611" s="4"/>
      <c r="JUY611" s="4"/>
      <c r="JUZ611" s="4"/>
      <c r="JVA611" s="4"/>
      <c r="JVB611" s="4"/>
      <c r="JVC611" s="4"/>
      <c r="JVD611" s="4"/>
      <c r="JVE611" s="4"/>
      <c r="JVF611" s="4"/>
      <c r="JVG611" s="4"/>
      <c r="JVH611" s="4"/>
      <c r="JVI611" s="4"/>
      <c r="JVJ611" s="4"/>
      <c r="JVK611" s="4"/>
      <c r="JVL611" s="4"/>
      <c r="JVM611" s="4"/>
      <c r="JVN611" s="4"/>
      <c r="JVO611" s="4"/>
      <c r="JVP611" s="4"/>
      <c r="JVQ611" s="4"/>
      <c r="JVR611" s="4"/>
      <c r="JVS611" s="4"/>
      <c r="JVT611" s="4"/>
      <c r="JVU611" s="4"/>
      <c r="JVV611" s="4"/>
      <c r="JVW611" s="4"/>
      <c r="JVX611" s="4"/>
      <c r="JVY611" s="4"/>
      <c r="JVZ611" s="4"/>
      <c r="JWA611" s="4"/>
      <c r="JWB611" s="4"/>
      <c r="JWC611" s="4"/>
      <c r="JWD611" s="4"/>
      <c r="JWE611" s="4"/>
      <c r="JWF611" s="4"/>
      <c r="JWG611" s="4"/>
      <c r="JWH611" s="4"/>
      <c r="JWI611" s="4"/>
      <c r="JWJ611" s="4"/>
      <c r="JWK611" s="4"/>
      <c r="JWL611" s="4"/>
      <c r="JWM611" s="4"/>
      <c r="JWN611" s="4"/>
      <c r="JWO611" s="4"/>
      <c r="JWP611" s="4"/>
      <c r="JWQ611" s="4"/>
      <c r="JWR611" s="4"/>
      <c r="JWS611" s="4"/>
      <c r="JWT611" s="4"/>
      <c r="JWU611" s="4"/>
      <c r="JWV611" s="4"/>
      <c r="JWW611" s="4"/>
      <c r="JWX611" s="4"/>
      <c r="JWY611" s="4"/>
      <c r="JWZ611" s="4"/>
      <c r="JXA611" s="4"/>
      <c r="JXB611" s="4"/>
      <c r="JXC611" s="4"/>
      <c r="JXD611" s="4"/>
      <c r="JXE611" s="4"/>
      <c r="JXF611" s="4"/>
      <c r="JXG611" s="4"/>
      <c r="JXH611" s="4"/>
      <c r="JXI611" s="4"/>
      <c r="JXJ611" s="4"/>
      <c r="JXK611" s="4"/>
      <c r="JXL611" s="4"/>
      <c r="JXM611" s="4"/>
      <c r="JXN611" s="4"/>
      <c r="JXO611" s="4"/>
      <c r="JXP611" s="4"/>
      <c r="JXQ611" s="4"/>
      <c r="JXR611" s="4"/>
      <c r="JXS611" s="4"/>
      <c r="JXT611" s="4"/>
      <c r="JXU611" s="4"/>
      <c r="JXV611" s="4"/>
      <c r="JXW611" s="4"/>
      <c r="JXX611" s="4"/>
      <c r="JXY611" s="4"/>
      <c r="JXZ611" s="4"/>
      <c r="JYA611" s="4"/>
      <c r="JYB611" s="4"/>
      <c r="JYC611" s="4"/>
      <c r="JYD611" s="4"/>
      <c r="JYE611" s="4"/>
      <c r="JYF611" s="4"/>
      <c r="JYG611" s="4"/>
      <c r="JYH611" s="4"/>
      <c r="JYI611" s="4"/>
      <c r="JYJ611" s="4"/>
      <c r="JYK611" s="4"/>
      <c r="JYL611" s="4"/>
      <c r="JYM611" s="4"/>
      <c r="JYN611" s="4"/>
      <c r="JYO611" s="4"/>
      <c r="JYP611" s="4"/>
      <c r="JYQ611" s="4"/>
      <c r="JYR611" s="4"/>
      <c r="JYS611" s="4"/>
      <c r="JYT611" s="4"/>
      <c r="JYU611" s="4"/>
      <c r="JYV611" s="4"/>
      <c r="JYW611" s="4"/>
      <c r="JYX611" s="4"/>
      <c r="JYY611" s="4"/>
      <c r="JYZ611" s="4"/>
      <c r="JZA611" s="4"/>
      <c r="JZB611" s="4"/>
      <c r="JZC611" s="4"/>
      <c r="JZD611" s="4"/>
      <c r="JZE611" s="4"/>
      <c r="JZF611" s="4"/>
      <c r="JZG611" s="4"/>
      <c r="JZH611" s="4"/>
      <c r="JZI611" s="4"/>
      <c r="JZJ611" s="4"/>
      <c r="JZK611" s="4"/>
      <c r="JZL611" s="4"/>
      <c r="JZM611" s="4"/>
      <c r="JZN611" s="4"/>
      <c r="JZO611" s="4"/>
      <c r="JZP611" s="4"/>
      <c r="JZQ611" s="4"/>
      <c r="JZR611" s="4"/>
      <c r="JZS611" s="4"/>
      <c r="JZT611" s="4"/>
      <c r="JZU611" s="4"/>
      <c r="JZV611" s="4"/>
      <c r="JZW611" s="4"/>
      <c r="JZX611" s="4"/>
      <c r="JZY611" s="4"/>
      <c r="JZZ611" s="4"/>
      <c r="KAA611" s="4"/>
      <c r="KAB611" s="4"/>
      <c r="KAC611" s="4"/>
      <c r="KAD611" s="4"/>
      <c r="KAE611" s="4"/>
      <c r="KAF611" s="4"/>
      <c r="KAG611" s="4"/>
      <c r="KAH611" s="4"/>
      <c r="KAI611" s="4"/>
      <c r="KAJ611" s="4"/>
      <c r="KAK611" s="4"/>
      <c r="KAL611" s="4"/>
      <c r="KAM611" s="4"/>
      <c r="KAN611" s="4"/>
      <c r="KAO611" s="4"/>
      <c r="KAP611" s="4"/>
      <c r="KAQ611" s="4"/>
      <c r="KAR611" s="4"/>
      <c r="KAS611" s="4"/>
      <c r="KAT611" s="4"/>
      <c r="KAU611" s="4"/>
      <c r="KAV611" s="4"/>
      <c r="KAW611" s="4"/>
      <c r="KAX611" s="4"/>
      <c r="KAY611" s="4"/>
      <c r="KAZ611" s="4"/>
      <c r="KBA611" s="4"/>
      <c r="KBB611" s="4"/>
      <c r="KBC611" s="4"/>
      <c r="KBD611" s="4"/>
      <c r="KBE611" s="4"/>
      <c r="KBF611" s="4"/>
      <c r="KBG611" s="4"/>
      <c r="KBH611" s="4"/>
      <c r="KBI611" s="4"/>
      <c r="KBJ611" s="4"/>
      <c r="KBK611" s="4"/>
      <c r="KBL611" s="4"/>
      <c r="KBM611" s="4"/>
      <c r="KBN611" s="4"/>
      <c r="KBO611" s="4"/>
      <c r="KBP611" s="4"/>
      <c r="KBQ611" s="4"/>
      <c r="KBR611" s="4"/>
      <c r="KBS611" s="4"/>
      <c r="KBT611" s="4"/>
      <c r="KBU611" s="4"/>
      <c r="KBV611" s="4"/>
      <c r="KBW611" s="4"/>
      <c r="KBX611" s="4"/>
      <c r="KBY611" s="4"/>
      <c r="KBZ611" s="4"/>
      <c r="KCA611" s="4"/>
      <c r="KCB611" s="4"/>
      <c r="KCC611" s="4"/>
      <c r="KCD611" s="4"/>
      <c r="KCE611" s="4"/>
      <c r="KCF611" s="4"/>
      <c r="KCG611" s="4"/>
      <c r="KCH611" s="4"/>
      <c r="KCI611" s="4"/>
      <c r="KCJ611" s="4"/>
      <c r="KCK611" s="4"/>
      <c r="KCL611" s="4"/>
      <c r="KCM611" s="4"/>
      <c r="KCN611" s="4"/>
      <c r="KCO611" s="4"/>
      <c r="KCP611" s="4"/>
      <c r="KCQ611" s="4"/>
      <c r="KCR611" s="4"/>
      <c r="KCS611" s="4"/>
      <c r="KCT611" s="4"/>
      <c r="KCU611" s="4"/>
      <c r="KCV611" s="4"/>
      <c r="KCW611" s="4"/>
      <c r="KCX611" s="4"/>
      <c r="KCY611" s="4"/>
      <c r="KCZ611" s="4"/>
      <c r="KDA611" s="4"/>
      <c r="KDB611" s="4"/>
      <c r="KDC611" s="4"/>
      <c r="KDD611" s="4"/>
      <c r="KDE611" s="4"/>
      <c r="KDF611" s="4"/>
      <c r="KDG611" s="4"/>
      <c r="KDH611" s="4"/>
      <c r="KDI611" s="4"/>
      <c r="KDJ611" s="4"/>
      <c r="KDK611" s="4"/>
      <c r="KDL611" s="4"/>
      <c r="KDM611" s="4"/>
      <c r="KDN611" s="4"/>
      <c r="KDO611" s="4"/>
      <c r="KDP611" s="4"/>
      <c r="KDQ611" s="4"/>
      <c r="KDR611" s="4"/>
      <c r="KDS611" s="4"/>
      <c r="KDT611" s="4"/>
      <c r="KDU611" s="4"/>
      <c r="KDV611" s="4"/>
      <c r="KDW611" s="4"/>
      <c r="KDX611" s="4"/>
      <c r="KDY611" s="4"/>
      <c r="KDZ611" s="4"/>
      <c r="KEA611" s="4"/>
      <c r="KEB611" s="4"/>
      <c r="KEC611" s="4"/>
      <c r="KED611" s="4"/>
      <c r="KEE611" s="4"/>
      <c r="KEF611" s="4"/>
      <c r="KEG611" s="4"/>
      <c r="KEH611" s="4"/>
      <c r="KEI611" s="4"/>
      <c r="KEJ611" s="4"/>
      <c r="KEK611" s="4"/>
      <c r="KEL611" s="4"/>
      <c r="KEM611" s="4"/>
      <c r="KEN611" s="4"/>
      <c r="KEO611" s="4"/>
      <c r="KEP611" s="4"/>
      <c r="KEQ611" s="4"/>
      <c r="KER611" s="4"/>
      <c r="KES611" s="4"/>
      <c r="KET611" s="4"/>
      <c r="KEU611" s="4"/>
      <c r="KEV611" s="4"/>
      <c r="KEW611" s="4"/>
      <c r="KEX611" s="4"/>
      <c r="KEY611" s="4"/>
      <c r="KEZ611" s="4"/>
      <c r="KFA611" s="4"/>
      <c r="KFB611" s="4"/>
      <c r="KFC611" s="4"/>
      <c r="KFD611" s="4"/>
      <c r="KFE611" s="4"/>
      <c r="KFF611" s="4"/>
      <c r="KFG611" s="4"/>
      <c r="KFH611" s="4"/>
      <c r="KFI611" s="4"/>
      <c r="KFJ611" s="4"/>
      <c r="KFK611" s="4"/>
      <c r="KFL611" s="4"/>
      <c r="KFM611" s="4"/>
      <c r="KFN611" s="4"/>
      <c r="KFO611" s="4"/>
      <c r="KFP611" s="4"/>
      <c r="KFQ611" s="4"/>
      <c r="KFR611" s="4"/>
      <c r="KFS611" s="4"/>
      <c r="KFT611" s="4"/>
      <c r="KFU611" s="4"/>
      <c r="KFV611" s="4"/>
      <c r="KFW611" s="4"/>
      <c r="KFX611" s="4"/>
      <c r="KFY611" s="4"/>
      <c r="KFZ611" s="4"/>
      <c r="KGA611" s="4"/>
      <c r="KGB611" s="4"/>
      <c r="KGC611" s="4"/>
      <c r="KGD611" s="4"/>
      <c r="KGE611" s="4"/>
      <c r="KGF611" s="4"/>
      <c r="KGG611" s="4"/>
      <c r="KGH611" s="4"/>
      <c r="KGI611" s="4"/>
      <c r="KGJ611" s="4"/>
      <c r="KGK611" s="4"/>
      <c r="KGL611" s="4"/>
      <c r="KGM611" s="4"/>
      <c r="KGN611" s="4"/>
      <c r="KGO611" s="4"/>
      <c r="KGP611" s="4"/>
      <c r="KGQ611" s="4"/>
      <c r="KGR611" s="4"/>
      <c r="KGS611" s="4"/>
      <c r="KGT611" s="4"/>
      <c r="KGU611" s="4"/>
      <c r="KGV611" s="4"/>
      <c r="KGW611" s="4"/>
      <c r="KGX611" s="4"/>
      <c r="KGY611" s="4"/>
      <c r="KGZ611" s="4"/>
      <c r="KHA611" s="4"/>
      <c r="KHB611" s="4"/>
      <c r="KHC611" s="4"/>
      <c r="KHD611" s="4"/>
      <c r="KHE611" s="4"/>
      <c r="KHF611" s="4"/>
      <c r="KHG611" s="4"/>
      <c r="KHH611" s="4"/>
      <c r="KHI611" s="4"/>
      <c r="KHJ611" s="4"/>
      <c r="KHK611" s="4"/>
      <c r="KHL611" s="4"/>
      <c r="KHM611" s="4"/>
      <c r="KHN611" s="4"/>
      <c r="KHO611" s="4"/>
      <c r="KHP611" s="4"/>
      <c r="KHQ611" s="4"/>
      <c r="KHR611" s="4"/>
      <c r="KHS611" s="4"/>
      <c r="KHT611" s="4"/>
      <c r="KHU611" s="4"/>
      <c r="KHV611" s="4"/>
      <c r="KHW611" s="4"/>
      <c r="KHX611" s="4"/>
      <c r="KHY611" s="4"/>
      <c r="KHZ611" s="4"/>
      <c r="KIA611" s="4"/>
      <c r="KIB611" s="4"/>
      <c r="KIC611" s="4"/>
      <c r="KID611" s="4"/>
      <c r="KIE611" s="4"/>
      <c r="KIF611" s="4"/>
      <c r="KIG611" s="4"/>
      <c r="KIH611" s="4"/>
      <c r="KII611" s="4"/>
      <c r="KIJ611" s="4"/>
      <c r="KIK611" s="4"/>
      <c r="KIL611" s="4"/>
      <c r="KIM611" s="4"/>
      <c r="KIN611" s="4"/>
      <c r="KIO611" s="4"/>
      <c r="KIP611" s="4"/>
      <c r="KIQ611" s="4"/>
      <c r="KIR611" s="4"/>
      <c r="KIS611" s="4"/>
      <c r="KIT611" s="4"/>
      <c r="KIU611" s="4"/>
      <c r="KIV611" s="4"/>
      <c r="KIW611" s="4"/>
      <c r="KIX611" s="4"/>
      <c r="KIY611" s="4"/>
      <c r="KIZ611" s="4"/>
      <c r="KJA611" s="4"/>
      <c r="KJB611" s="4"/>
      <c r="KJC611" s="4"/>
      <c r="KJD611" s="4"/>
      <c r="KJE611" s="4"/>
      <c r="KJF611" s="4"/>
      <c r="KJG611" s="4"/>
      <c r="KJH611" s="4"/>
      <c r="KJI611" s="4"/>
      <c r="KJJ611" s="4"/>
      <c r="KJK611" s="4"/>
      <c r="KJL611" s="4"/>
      <c r="KJM611" s="4"/>
      <c r="KJN611" s="4"/>
      <c r="KJO611" s="4"/>
      <c r="KJP611" s="4"/>
      <c r="KJQ611" s="4"/>
      <c r="KJR611" s="4"/>
      <c r="KJS611" s="4"/>
      <c r="KJT611" s="4"/>
      <c r="KJU611" s="4"/>
      <c r="KJV611" s="4"/>
      <c r="KJW611" s="4"/>
      <c r="KJX611" s="4"/>
      <c r="KJY611" s="4"/>
      <c r="KJZ611" s="4"/>
      <c r="KKA611" s="4"/>
      <c r="KKB611" s="4"/>
      <c r="KKC611" s="4"/>
      <c r="KKD611" s="4"/>
      <c r="KKE611" s="4"/>
      <c r="KKF611" s="4"/>
      <c r="KKG611" s="4"/>
      <c r="KKH611" s="4"/>
      <c r="KKI611" s="4"/>
      <c r="KKJ611" s="4"/>
      <c r="KKK611" s="4"/>
      <c r="KKL611" s="4"/>
      <c r="KKM611" s="4"/>
      <c r="KKN611" s="4"/>
      <c r="KKO611" s="4"/>
      <c r="KKP611" s="4"/>
      <c r="KKQ611" s="4"/>
      <c r="KKR611" s="4"/>
      <c r="KKS611" s="4"/>
      <c r="KKT611" s="4"/>
      <c r="KKU611" s="4"/>
      <c r="KKV611" s="4"/>
      <c r="KKW611" s="4"/>
      <c r="KKX611" s="4"/>
      <c r="KKY611" s="4"/>
      <c r="KKZ611" s="4"/>
      <c r="KLA611" s="4"/>
      <c r="KLB611" s="4"/>
      <c r="KLC611" s="4"/>
      <c r="KLD611" s="4"/>
      <c r="KLE611" s="4"/>
      <c r="KLF611" s="4"/>
      <c r="KLG611" s="4"/>
      <c r="KLH611" s="4"/>
      <c r="KLI611" s="4"/>
      <c r="KLJ611" s="4"/>
      <c r="KLK611" s="4"/>
      <c r="KLL611" s="4"/>
      <c r="KLM611" s="4"/>
      <c r="KLN611" s="4"/>
      <c r="KLO611" s="4"/>
      <c r="KLP611" s="4"/>
      <c r="KLQ611" s="4"/>
      <c r="KLR611" s="4"/>
      <c r="KLS611" s="4"/>
      <c r="KLT611" s="4"/>
      <c r="KLU611" s="4"/>
      <c r="KLV611" s="4"/>
      <c r="KLW611" s="4"/>
      <c r="KLX611" s="4"/>
      <c r="KLY611" s="4"/>
      <c r="KLZ611" s="4"/>
      <c r="KMA611" s="4"/>
      <c r="KMB611" s="4"/>
      <c r="KMC611" s="4"/>
      <c r="KMD611" s="4"/>
      <c r="KME611" s="4"/>
      <c r="KMF611" s="4"/>
      <c r="KMG611" s="4"/>
      <c r="KMH611" s="4"/>
      <c r="KMI611" s="4"/>
      <c r="KMJ611" s="4"/>
      <c r="KMK611" s="4"/>
      <c r="KML611" s="4"/>
      <c r="KMM611" s="4"/>
      <c r="KMN611" s="4"/>
      <c r="KMO611" s="4"/>
      <c r="KMP611" s="4"/>
      <c r="KMQ611" s="4"/>
      <c r="KMR611" s="4"/>
      <c r="KMS611" s="4"/>
      <c r="KMT611" s="4"/>
      <c r="KMU611" s="4"/>
      <c r="KMV611" s="4"/>
      <c r="KMW611" s="4"/>
      <c r="KMX611" s="4"/>
      <c r="KMY611" s="4"/>
      <c r="KMZ611" s="4"/>
      <c r="KNA611" s="4"/>
      <c r="KNB611" s="4"/>
      <c r="KNC611" s="4"/>
      <c r="KND611" s="4"/>
      <c r="KNE611" s="4"/>
      <c r="KNF611" s="4"/>
      <c r="KNG611" s="4"/>
      <c r="KNH611" s="4"/>
      <c r="KNI611" s="4"/>
      <c r="KNJ611" s="4"/>
      <c r="KNK611" s="4"/>
      <c r="KNL611" s="4"/>
      <c r="KNM611" s="4"/>
      <c r="KNN611" s="4"/>
      <c r="KNO611" s="4"/>
      <c r="KNP611" s="4"/>
      <c r="KNQ611" s="4"/>
      <c r="KNR611" s="4"/>
      <c r="KNS611" s="4"/>
      <c r="KNT611" s="4"/>
      <c r="KNU611" s="4"/>
      <c r="KNV611" s="4"/>
      <c r="KNW611" s="4"/>
      <c r="KNX611" s="4"/>
      <c r="KNY611" s="4"/>
      <c r="KNZ611" s="4"/>
      <c r="KOA611" s="4"/>
      <c r="KOB611" s="4"/>
      <c r="KOC611" s="4"/>
      <c r="KOD611" s="4"/>
      <c r="KOE611" s="4"/>
      <c r="KOF611" s="4"/>
      <c r="KOG611" s="4"/>
      <c r="KOH611" s="4"/>
      <c r="KOI611" s="4"/>
      <c r="KOJ611" s="4"/>
      <c r="KOK611" s="4"/>
      <c r="KOL611" s="4"/>
      <c r="KOM611" s="4"/>
      <c r="KON611" s="4"/>
      <c r="KOO611" s="4"/>
      <c r="KOP611" s="4"/>
      <c r="KOQ611" s="4"/>
      <c r="KOR611" s="4"/>
      <c r="KOS611" s="4"/>
      <c r="KOT611" s="4"/>
      <c r="KOU611" s="4"/>
      <c r="KOV611" s="4"/>
      <c r="KOW611" s="4"/>
      <c r="KOX611" s="4"/>
      <c r="KOY611" s="4"/>
      <c r="KOZ611" s="4"/>
      <c r="KPA611" s="4"/>
      <c r="KPB611" s="4"/>
      <c r="KPC611" s="4"/>
      <c r="KPD611" s="4"/>
      <c r="KPE611" s="4"/>
      <c r="KPF611" s="4"/>
      <c r="KPG611" s="4"/>
      <c r="KPH611" s="4"/>
      <c r="KPI611" s="4"/>
      <c r="KPJ611" s="4"/>
      <c r="KPK611" s="4"/>
      <c r="KPL611" s="4"/>
      <c r="KPM611" s="4"/>
      <c r="KPN611" s="4"/>
      <c r="KPO611" s="4"/>
      <c r="KPP611" s="4"/>
      <c r="KPQ611" s="4"/>
      <c r="KPR611" s="4"/>
      <c r="KPS611" s="4"/>
      <c r="KPT611" s="4"/>
      <c r="KPU611" s="4"/>
      <c r="KPV611" s="4"/>
      <c r="KPW611" s="4"/>
      <c r="KPX611" s="4"/>
      <c r="KPY611" s="4"/>
      <c r="KPZ611" s="4"/>
      <c r="KQA611" s="4"/>
      <c r="KQB611" s="4"/>
      <c r="KQC611" s="4"/>
      <c r="KQD611" s="4"/>
      <c r="KQE611" s="4"/>
      <c r="KQF611" s="4"/>
      <c r="KQG611" s="4"/>
      <c r="KQH611" s="4"/>
      <c r="KQI611" s="4"/>
      <c r="KQJ611" s="4"/>
      <c r="KQK611" s="4"/>
      <c r="KQL611" s="4"/>
      <c r="KQM611" s="4"/>
      <c r="KQN611" s="4"/>
      <c r="KQO611" s="4"/>
      <c r="KQP611" s="4"/>
      <c r="KQQ611" s="4"/>
      <c r="KQR611" s="4"/>
      <c r="KQS611" s="4"/>
      <c r="KQT611" s="4"/>
      <c r="KQU611" s="4"/>
      <c r="KQV611" s="4"/>
      <c r="KQW611" s="4"/>
      <c r="KQX611" s="4"/>
      <c r="KQY611" s="4"/>
      <c r="KQZ611" s="4"/>
      <c r="KRA611" s="4"/>
      <c r="KRB611" s="4"/>
      <c r="KRC611" s="4"/>
      <c r="KRD611" s="4"/>
      <c r="KRE611" s="4"/>
      <c r="KRF611" s="4"/>
      <c r="KRG611" s="4"/>
      <c r="KRH611" s="4"/>
      <c r="KRI611" s="4"/>
      <c r="KRJ611" s="4"/>
      <c r="KRK611" s="4"/>
      <c r="KRL611" s="4"/>
      <c r="KRM611" s="4"/>
      <c r="KRN611" s="4"/>
      <c r="KRO611" s="4"/>
      <c r="KRP611" s="4"/>
      <c r="KRQ611" s="4"/>
      <c r="KRR611" s="4"/>
      <c r="KRS611" s="4"/>
      <c r="KRT611" s="4"/>
      <c r="KRU611" s="4"/>
      <c r="KRV611" s="4"/>
      <c r="KRW611" s="4"/>
      <c r="KRX611" s="4"/>
      <c r="KRY611" s="4"/>
      <c r="KRZ611" s="4"/>
      <c r="KSA611" s="4"/>
      <c r="KSB611" s="4"/>
      <c r="KSC611" s="4"/>
      <c r="KSD611" s="4"/>
      <c r="KSE611" s="4"/>
      <c r="KSF611" s="4"/>
      <c r="KSG611" s="4"/>
      <c r="KSH611" s="4"/>
      <c r="KSI611" s="4"/>
      <c r="KSJ611" s="4"/>
      <c r="KSK611" s="4"/>
      <c r="KSL611" s="4"/>
      <c r="KSM611" s="4"/>
      <c r="KSN611" s="4"/>
      <c r="KSO611" s="4"/>
      <c r="KSP611" s="4"/>
      <c r="KSQ611" s="4"/>
      <c r="KSR611" s="4"/>
      <c r="KSS611" s="4"/>
      <c r="KST611" s="4"/>
      <c r="KSU611" s="4"/>
      <c r="KSV611" s="4"/>
      <c r="KSW611" s="4"/>
      <c r="KSX611" s="4"/>
      <c r="KSY611" s="4"/>
      <c r="KSZ611" s="4"/>
      <c r="KTA611" s="4"/>
      <c r="KTB611" s="4"/>
      <c r="KTC611" s="4"/>
      <c r="KTD611" s="4"/>
      <c r="KTE611" s="4"/>
      <c r="KTF611" s="4"/>
      <c r="KTG611" s="4"/>
      <c r="KTH611" s="4"/>
      <c r="KTI611" s="4"/>
      <c r="KTJ611" s="4"/>
      <c r="KTK611" s="4"/>
      <c r="KTL611" s="4"/>
      <c r="KTM611" s="4"/>
      <c r="KTN611" s="4"/>
      <c r="KTO611" s="4"/>
      <c r="KTP611" s="4"/>
      <c r="KTQ611" s="4"/>
      <c r="KTR611" s="4"/>
      <c r="KTS611" s="4"/>
      <c r="KTT611" s="4"/>
      <c r="KTU611" s="4"/>
      <c r="KTV611" s="4"/>
      <c r="KTW611" s="4"/>
      <c r="KTX611" s="4"/>
      <c r="KTY611" s="4"/>
      <c r="KTZ611" s="4"/>
      <c r="KUA611" s="4"/>
      <c r="KUB611" s="4"/>
      <c r="KUC611" s="4"/>
      <c r="KUD611" s="4"/>
      <c r="KUE611" s="4"/>
      <c r="KUF611" s="4"/>
      <c r="KUG611" s="4"/>
      <c r="KUH611" s="4"/>
      <c r="KUI611" s="4"/>
      <c r="KUJ611" s="4"/>
      <c r="KUK611" s="4"/>
      <c r="KUL611" s="4"/>
      <c r="KUM611" s="4"/>
      <c r="KUN611" s="4"/>
      <c r="KUO611" s="4"/>
      <c r="KUP611" s="4"/>
      <c r="KUQ611" s="4"/>
      <c r="KUR611" s="4"/>
      <c r="KUS611" s="4"/>
      <c r="KUT611" s="4"/>
      <c r="KUU611" s="4"/>
      <c r="KUV611" s="4"/>
      <c r="KUW611" s="4"/>
      <c r="KUX611" s="4"/>
      <c r="KUY611" s="4"/>
      <c r="KUZ611" s="4"/>
      <c r="KVA611" s="4"/>
      <c r="KVB611" s="4"/>
      <c r="KVC611" s="4"/>
      <c r="KVD611" s="4"/>
      <c r="KVE611" s="4"/>
      <c r="KVF611" s="4"/>
      <c r="KVG611" s="4"/>
      <c r="KVH611" s="4"/>
      <c r="KVI611" s="4"/>
      <c r="KVJ611" s="4"/>
      <c r="KVK611" s="4"/>
      <c r="KVL611" s="4"/>
      <c r="KVM611" s="4"/>
      <c r="KVN611" s="4"/>
      <c r="KVO611" s="4"/>
      <c r="KVP611" s="4"/>
      <c r="KVQ611" s="4"/>
      <c r="KVR611" s="4"/>
      <c r="KVS611" s="4"/>
      <c r="KVT611" s="4"/>
      <c r="KVU611" s="4"/>
      <c r="KVV611" s="4"/>
      <c r="KVW611" s="4"/>
      <c r="KVX611" s="4"/>
      <c r="KVY611" s="4"/>
      <c r="KVZ611" s="4"/>
      <c r="KWA611" s="4"/>
      <c r="KWB611" s="4"/>
      <c r="KWC611" s="4"/>
      <c r="KWD611" s="4"/>
      <c r="KWE611" s="4"/>
      <c r="KWF611" s="4"/>
      <c r="KWG611" s="4"/>
      <c r="KWH611" s="4"/>
      <c r="KWI611" s="4"/>
      <c r="KWJ611" s="4"/>
      <c r="KWK611" s="4"/>
      <c r="KWL611" s="4"/>
      <c r="KWM611" s="4"/>
      <c r="KWN611" s="4"/>
      <c r="KWO611" s="4"/>
      <c r="KWP611" s="4"/>
      <c r="KWQ611" s="4"/>
      <c r="KWR611" s="4"/>
      <c r="KWS611" s="4"/>
      <c r="KWT611" s="4"/>
      <c r="KWU611" s="4"/>
      <c r="KWV611" s="4"/>
      <c r="KWW611" s="4"/>
      <c r="KWX611" s="4"/>
      <c r="KWY611" s="4"/>
      <c r="KWZ611" s="4"/>
      <c r="KXA611" s="4"/>
      <c r="KXB611" s="4"/>
      <c r="KXC611" s="4"/>
      <c r="KXD611" s="4"/>
      <c r="KXE611" s="4"/>
      <c r="KXF611" s="4"/>
      <c r="KXG611" s="4"/>
      <c r="KXH611" s="4"/>
      <c r="KXI611" s="4"/>
      <c r="KXJ611" s="4"/>
      <c r="KXK611" s="4"/>
      <c r="KXL611" s="4"/>
      <c r="KXM611" s="4"/>
      <c r="KXN611" s="4"/>
      <c r="KXO611" s="4"/>
      <c r="KXP611" s="4"/>
      <c r="KXQ611" s="4"/>
      <c r="KXR611" s="4"/>
      <c r="KXS611" s="4"/>
      <c r="KXT611" s="4"/>
      <c r="KXU611" s="4"/>
      <c r="KXV611" s="4"/>
      <c r="KXW611" s="4"/>
      <c r="KXX611" s="4"/>
      <c r="KXY611" s="4"/>
      <c r="KXZ611" s="4"/>
      <c r="KYA611" s="4"/>
      <c r="KYB611" s="4"/>
      <c r="KYC611" s="4"/>
      <c r="KYD611" s="4"/>
      <c r="KYE611" s="4"/>
      <c r="KYF611" s="4"/>
      <c r="KYG611" s="4"/>
      <c r="KYH611" s="4"/>
      <c r="KYI611" s="4"/>
      <c r="KYJ611" s="4"/>
      <c r="KYK611" s="4"/>
      <c r="KYL611" s="4"/>
      <c r="KYM611" s="4"/>
      <c r="KYN611" s="4"/>
      <c r="KYO611" s="4"/>
      <c r="KYP611" s="4"/>
      <c r="KYQ611" s="4"/>
      <c r="KYR611" s="4"/>
      <c r="KYS611" s="4"/>
      <c r="KYT611" s="4"/>
      <c r="KYU611" s="4"/>
      <c r="KYV611" s="4"/>
      <c r="KYW611" s="4"/>
      <c r="KYX611" s="4"/>
      <c r="KYY611" s="4"/>
      <c r="KYZ611" s="4"/>
      <c r="KZA611" s="4"/>
      <c r="KZB611" s="4"/>
      <c r="KZC611" s="4"/>
      <c r="KZD611" s="4"/>
      <c r="KZE611" s="4"/>
      <c r="KZF611" s="4"/>
      <c r="KZG611" s="4"/>
      <c r="KZH611" s="4"/>
      <c r="KZI611" s="4"/>
      <c r="KZJ611" s="4"/>
      <c r="KZK611" s="4"/>
      <c r="KZL611" s="4"/>
      <c r="KZM611" s="4"/>
      <c r="KZN611" s="4"/>
      <c r="KZO611" s="4"/>
      <c r="KZP611" s="4"/>
      <c r="KZQ611" s="4"/>
      <c r="KZR611" s="4"/>
      <c r="KZS611" s="4"/>
      <c r="KZT611" s="4"/>
      <c r="KZU611" s="4"/>
      <c r="KZV611" s="4"/>
      <c r="KZW611" s="4"/>
      <c r="KZX611" s="4"/>
      <c r="KZY611" s="4"/>
      <c r="KZZ611" s="4"/>
      <c r="LAA611" s="4"/>
      <c r="LAB611" s="4"/>
      <c r="LAC611" s="4"/>
      <c r="LAD611" s="4"/>
      <c r="LAE611" s="4"/>
      <c r="LAF611" s="4"/>
      <c r="LAG611" s="4"/>
      <c r="LAH611" s="4"/>
      <c r="LAI611" s="4"/>
      <c r="LAJ611" s="4"/>
      <c r="LAK611" s="4"/>
      <c r="LAL611" s="4"/>
      <c r="LAM611" s="4"/>
      <c r="LAN611" s="4"/>
      <c r="LAO611" s="4"/>
      <c r="LAP611" s="4"/>
      <c r="LAQ611" s="4"/>
      <c r="LAR611" s="4"/>
      <c r="LAS611" s="4"/>
      <c r="LAT611" s="4"/>
      <c r="LAU611" s="4"/>
      <c r="LAV611" s="4"/>
      <c r="LAW611" s="4"/>
      <c r="LAX611" s="4"/>
      <c r="LAY611" s="4"/>
      <c r="LAZ611" s="4"/>
      <c r="LBA611" s="4"/>
      <c r="LBB611" s="4"/>
      <c r="LBC611" s="4"/>
      <c r="LBD611" s="4"/>
      <c r="LBE611" s="4"/>
      <c r="LBF611" s="4"/>
      <c r="LBG611" s="4"/>
      <c r="LBH611" s="4"/>
      <c r="LBI611" s="4"/>
      <c r="LBJ611" s="4"/>
      <c r="LBK611" s="4"/>
      <c r="LBL611" s="4"/>
      <c r="LBM611" s="4"/>
      <c r="LBN611" s="4"/>
      <c r="LBO611" s="4"/>
      <c r="LBP611" s="4"/>
      <c r="LBQ611" s="4"/>
      <c r="LBR611" s="4"/>
      <c r="LBS611" s="4"/>
      <c r="LBT611" s="4"/>
      <c r="LBU611" s="4"/>
      <c r="LBV611" s="4"/>
      <c r="LBW611" s="4"/>
      <c r="LBX611" s="4"/>
      <c r="LBY611" s="4"/>
      <c r="LBZ611" s="4"/>
      <c r="LCA611" s="4"/>
      <c r="LCB611" s="4"/>
      <c r="LCC611" s="4"/>
      <c r="LCD611" s="4"/>
      <c r="LCE611" s="4"/>
      <c r="LCF611" s="4"/>
      <c r="LCG611" s="4"/>
      <c r="LCH611" s="4"/>
      <c r="LCI611" s="4"/>
      <c r="LCJ611" s="4"/>
      <c r="LCK611" s="4"/>
      <c r="LCL611" s="4"/>
      <c r="LCM611" s="4"/>
      <c r="LCN611" s="4"/>
      <c r="LCO611" s="4"/>
      <c r="LCP611" s="4"/>
      <c r="LCQ611" s="4"/>
      <c r="LCR611" s="4"/>
      <c r="LCS611" s="4"/>
      <c r="LCT611" s="4"/>
      <c r="LCU611" s="4"/>
      <c r="LCV611" s="4"/>
      <c r="LCW611" s="4"/>
      <c r="LCX611" s="4"/>
      <c r="LCY611" s="4"/>
      <c r="LCZ611" s="4"/>
      <c r="LDA611" s="4"/>
      <c r="LDB611" s="4"/>
      <c r="LDC611" s="4"/>
      <c r="LDD611" s="4"/>
      <c r="LDE611" s="4"/>
      <c r="LDF611" s="4"/>
      <c r="LDG611" s="4"/>
      <c r="LDH611" s="4"/>
      <c r="LDI611" s="4"/>
      <c r="LDJ611" s="4"/>
      <c r="LDK611" s="4"/>
      <c r="LDL611" s="4"/>
      <c r="LDM611" s="4"/>
      <c r="LDN611" s="4"/>
      <c r="LDO611" s="4"/>
      <c r="LDP611" s="4"/>
      <c r="LDQ611" s="4"/>
      <c r="LDR611" s="4"/>
      <c r="LDS611" s="4"/>
      <c r="LDT611" s="4"/>
      <c r="LDU611" s="4"/>
      <c r="LDV611" s="4"/>
      <c r="LDW611" s="4"/>
      <c r="LDX611" s="4"/>
      <c r="LDY611" s="4"/>
      <c r="LDZ611" s="4"/>
      <c r="LEA611" s="4"/>
      <c r="LEB611" s="4"/>
      <c r="LEC611" s="4"/>
      <c r="LED611" s="4"/>
      <c r="LEE611" s="4"/>
      <c r="LEF611" s="4"/>
      <c r="LEG611" s="4"/>
      <c r="LEH611" s="4"/>
      <c r="LEI611" s="4"/>
      <c r="LEJ611" s="4"/>
      <c r="LEK611" s="4"/>
      <c r="LEL611" s="4"/>
      <c r="LEM611" s="4"/>
      <c r="LEN611" s="4"/>
      <c r="LEO611" s="4"/>
      <c r="LEP611" s="4"/>
      <c r="LEQ611" s="4"/>
      <c r="LER611" s="4"/>
      <c r="LES611" s="4"/>
      <c r="LET611" s="4"/>
      <c r="LEU611" s="4"/>
      <c r="LEV611" s="4"/>
      <c r="LEW611" s="4"/>
      <c r="LEX611" s="4"/>
      <c r="LEY611" s="4"/>
      <c r="LEZ611" s="4"/>
      <c r="LFA611" s="4"/>
      <c r="LFB611" s="4"/>
      <c r="LFC611" s="4"/>
      <c r="LFD611" s="4"/>
      <c r="LFE611" s="4"/>
      <c r="LFF611" s="4"/>
      <c r="LFG611" s="4"/>
      <c r="LFH611" s="4"/>
      <c r="LFI611" s="4"/>
      <c r="LFJ611" s="4"/>
      <c r="LFK611" s="4"/>
      <c r="LFL611" s="4"/>
      <c r="LFM611" s="4"/>
      <c r="LFN611" s="4"/>
      <c r="LFO611" s="4"/>
      <c r="LFP611" s="4"/>
      <c r="LFQ611" s="4"/>
      <c r="LFR611" s="4"/>
      <c r="LFS611" s="4"/>
      <c r="LFT611" s="4"/>
      <c r="LFU611" s="4"/>
      <c r="LFV611" s="4"/>
      <c r="LFW611" s="4"/>
      <c r="LFX611" s="4"/>
      <c r="LFY611" s="4"/>
      <c r="LFZ611" s="4"/>
      <c r="LGA611" s="4"/>
      <c r="LGB611" s="4"/>
      <c r="LGC611" s="4"/>
      <c r="LGD611" s="4"/>
      <c r="LGE611" s="4"/>
      <c r="LGF611" s="4"/>
      <c r="LGG611" s="4"/>
      <c r="LGH611" s="4"/>
      <c r="LGI611" s="4"/>
      <c r="LGJ611" s="4"/>
      <c r="LGK611" s="4"/>
      <c r="LGL611" s="4"/>
      <c r="LGM611" s="4"/>
      <c r="LGN611" s="4"/>
      <c r="LGO611" s="4"/>
      <c r="LGP611" s="4"/>
      <c r="LGQ611" s="4"/>
      <c r="LGR611" s="4"/>
      <c r="LGS611" s="4"/>
      <c r="LGT611" s="4"/>
      <c r="LGU611" s="4"/>
      <c r="LGV611" s="4"/>
      <c r="LGW611" s="4"/>
      <c r="LGX611" s="4"/>
      <c r="LGY611" s="4"/>
      <c r="LGZ611" s="4"/>
      <c r="LHA611" s="4"/>
      <c r="LHB611" s="4"/>
      <c r="LHC611" s="4"/>
      <c r="LHD611" s="4"/>
      <c r="LHE611" s="4"/>
      <c r="LHF611" s="4"/>
      <c r="LHG611" s="4"/>
      <c r="LHH611" s="4"/>
      <c r="LHI611" s="4"/>
      <c r="LHJ611" s="4"/>
      <c r="LHK611" s="4"/>
      <c r="LHL611" s="4"/>
      <c r="LHM611" s="4"/>
      <c r="LHN611" s="4"/>
      <c r="LHO611" s="4"/>
      <c r="LHP611" s="4"/>
      <c r="LHQ611" s="4"/>
      <c r="LHR611" s="4"/>
      <c r="LHS611" s="4"/>
      <c r="LHT611" s="4"/>
      <c r="LHU611" s="4"/>
      <c r="LHV611" s="4"/>
      <c r="LHW611" s="4"/>
      <c r="LHX611" s="4"/>
      <c r="LHY611" s="4"/>
      <c r="LHZ611" s="4"/>
      <c r="LIA611" s="4"/>
      <c r="LIB611" s="4"/>
      <c r="LIC611" s="4"/>
      <c r="LID611" s="4"/>
      <c r="LIE611" s="4"/>
      <c r="LIF611" s="4"/>
      <c r="LIG611" s="4"/>
      <c r="LIH611" s="4"/>
      <c r="LII611" s="4"/>
      <c r="LIJ611" s="4"/>
      <c r="LIK611" s="4"/>
      <c r="LIL611" s="4"/>
      <c r="LIM611" s="4"/>
      <c r="LIN611" s="4"/>
      <c r="LIO611" s="4"/>
      <c r="LIP611" s="4"/>
      <c r="LIQ611" s="4"/>
      <c r="LIR611" s="4"/>
      <c r="LIS611" s="4"/>
      <c r="LIT611" s="4"/>
      <c r="LIU611" s="4"/>
      <c r="LIV611" s="4"/>
      <c r="LIW611" s="4"/>
      <c r="LIX611" s="4"/>
      <c r="LIY611" s="4"/>
      <c r="LIZ611" s="4"/>
      <c r="LJA611" s="4"/>
      <c r="LJB611" s="4"/>
      <c r="LJC611" s="4"/>
      <c r="LJD611" s="4"/>
      <c r="LJE611" s="4"/>
      <c r="LJF611" s="4"/>
      <c r="LJG611" s="4"/>
      <c r="LJH611" s="4"/>
      <c r="LJI611" s="4"/>
      <c r="LJJ611" s="4"/>
      <c r="LJK611" s="4"/>
      <c r="LJL611" s="4"/>
      <c r="LJM611" s="4"/>
      <c r="LJN611" s="4"/>
      <c r="LJO611" s="4"/>
      <c r="LJP611" s="4"/>
      <c r="LJQ611" s="4"/>
      <c r="LJR611" s="4"/>
      <c r="LJS611" s="4"/>
      <c r="LJT611" s="4"/>
      <c r="LJU611" s="4"/>
      <c r="LJV611" s="4"/>
      <c r="LJW611" s="4"/>
      <c r="LJX611" s="4"/>
      <c r="LJY611" s="4"/>
      <c r="LJZ611" s="4"/>
      <c r="LKA611" s="4"/>
      <c r="LKB611" s="4"/>
      <c r="LKC611" s="4"/>
      <c r="LKD611" s="4"/>
      <c r="LKE611" s="4"/>
      <c r="LKF611" s="4"/>
      <c r="LKG611" s="4"/>
      <c r="LKH611" s="4"/>
      <c r="LKI611" s="4"/>
      <c r="LKJ611" s="4"/>
      <c r="LKK611" s="4"/>
      <c r="LKL611" s="4"/>
      <c r="LKM611" s="4"/>
      <c r="LKN611" s="4"/>
      <c r="LKO611" s="4"/>
      <c r="LKP611" s="4"/>
      <c r="LKQ611" s="4"/>
      <c r="LKR611" s="4"/>
      <c r="LKS611" s="4"/>
      <c r="LKT611" s="4"/>
      <c r="LKU611" s="4"/>
      <c r="LKV611" s="4"/>
      <c r="LKW611" s="4"/>
      <c r="LKX611" s="4"/>
      <c r="LKY611" s="4"/>
      <c r="LKZ611" s="4"/>
      <c r="LLA611" s="4"/>
      <c r="LLB611" s="4"/>
      <c r="LLC611" s="4"/>
      <c r="LLD611" s="4"/>
      <c r="LLE611" s="4"/>
      <c r="LLF611" s="4"/>
      <c r="LLG611" s="4"/>
      <c r="LLH611" s="4"/>
      <c r="LLI611" s="4"/>
      <c r="LLJ611" s="4"/>
      <c r="LLK611" s="4"/>
      <c r="LLL611" s="4"/>
      <c r="LLM611" s="4"/>
      <c r="LLN611" s="4"/>
      <c r="LLO611" s="4"/>
      <c r="LLP611" s="4"/>
      <c r="LLQ611" s="4"/>
      <c r="LLR611" s="4"/>
      <c r="LLS611" s="4"/>
      <c r="LLT611" s="4"/>
      <c r="LLU611" s="4"/>
      <c r="LLV611" s="4"/>
      <c r="LLW611" s="4"/>
      <c r="LLX611" s="4"/>
      <c r="LLY611" s="4"/>
      <c r="LLZ611" s="4"/>
      <c r="LMA611" s="4"/>
      <c r="LMB611" s="4"/>
      <c r="LMC611" s="4"/>
      <c r="LMD611" s="4"/>
      <c r="LME611" s="4"/>
      <c r="LMF611" s="4"/>
      <c r="LMG611" s="4"/>
      <c r="LMH611" s="4"/>
      <c r="LMI611" s="4"/>
      <c r="LMJ611" s="4"/>
      <c r="LMK611" s="4"/>
      <c r="LML611" s="4"/>
      <c r="LMM611" s="4"/>
      <c r="LMN611" s="4"/>
      <c r="LMO611" s="4"/>
      <c r="LMP611" s="4"/>
      <c r="LMQ611" s="4"/>
      <c r="LMR611" s="4"/>
      <c r="LMS611" s="4"/>
      <c r="LMT611" s="4"/>
      <c r="LMU611" s="4"/>
      <c r="LMV611" s="4"/>
      <c r="LMW611" s="4"/>
      <c r="LMX611" s="4"/>
      <c r="LMY611" s="4"/>
      <c r="LMZ611" s="4"/>
      <c r="LNA611" s="4"/>
      <c r="LNB611" s="4"/>
      <c r="LNC611" s="4"/>
      <c r="LND611" s="4"/>
      <c r="LNE611" s="4"/>
      <c r="LNF611" s="4"/>
      <c r="LNG611" s="4"/>
      <c r="LNH611" s="4"/>
      <c r="LNI611" s="4"/>
      <c r="LNJ611" s="4"/>
      <c r="LNK611" s="4"/>
      <c r="LNL611" s="4"/>
      <c r="LNM611" s="4"/>
      <c r="LNN611" s="4"/>
      <c r="LNO611" s="4"/>
      <c r="LNP611" s="4"/>
      <c r="LNQ611" s="4"/>
      <c r="LNR611" s="4"/>
      <c r="LNS611" s="4"/>
      <c r="LNT611" s="4"/>
      <c r="LNU611" s="4"/>
      <c r="LNV611" s="4"/>
      <c r="LNW611" s="4"/>
      <c r="LNX611" s="4"/>
      <c r="LNY611" s="4"/>
      <c r="LNZ611" s="4"/>
      <c r="LOA611" s="4"/>
      <c r="LOB611" s="4"/>
      <c r="LOC611" s="4"/>
      <c r="LOD611" s="4"/>
      <c r="LOE611" s="4"/>
      <c r="LOF611" s="4"/>
      <c r="LOG611" s="4"/>
      <c r="LOH611" s="4"/>
      <c r="LOI611" s="4"/>
      <c r="LOJ611" s="4"/>
      <c r="LOK611" s="4"/>
      <c r="LOL611" s="4"/>
      <c r="LOM611" s="4"/>
      <c r="LON611" s="4"/>
      <c r="LOO611" s="4"/>
      <c r="LOP611" s="4"/>
      <c r="LOQ611" s="4"/>
      <c r="LOR611" s="4"/>
      <c r="LOS611" s="4"/>
      <c r="LOT611" s="4"/>
      <c r="LOU611" s="4"/>
      <c r="LOV611" s="4"/>
      <c r="LOW611" s="4"/>
      <c r="LOX611" s="4"/>
      <c r="LOY611" s="4"/>
      <c r="LOZ611" s="4"/>
      <c r="LPA611" s="4"/>
      <c r="LPB611" s="4"/>
      <c r="LPC611" s="4"/>
      <c r="LPD611" s="4"/>
      <c r="LPE611" s="4"/>
      <c r="LPF611" s="4"/>
      <c r="LPG611" s="4"/>
      <c r="LPH611" s="4"/>
      <c r="LPI611" s="4"/>
      <c r="LPJ611" s="4"/>
      <c r="LPK611" s="4"/>
      <c r="LPL611" s="4"/>
      <c r="LPM611" s="4"/>
      <c r="LPN611" s="4"/>
      <c r="LPO611" s="4"/>
      <c r="LPP611" s="4"/>
      <c r="LPQ611" s="4"/>
      <c r="LPR611" s="4"/>
      <c r="LPS611" s="4"/>
      <c r="LPT611" s="4"/>
      <c r="LPU611" s="4"/>
      <c r="LPV611" s="4"/>
      <c r="LPW611" s="4"/>
      <c r="LPX611" s="4"/>
      <c r="LPY611" s="4"/>
      <c r="LPZ611" s="4"/>
      <c r="LQA611" s="4"/>
      <c r="LQB611" s="4"/>
      <c r="LQC611" s="4"/>
      <c r="LQD611" s="4"/>
      <c r="LQE611" s="4"/>
      <c r="LQF611" s="4"/>
      <c r="LQG611" s="4"/>
      <c r="LQH611" s="4"/>
      <c r="LQI611" s="4"/>
      <c r="LQJ611" s="4"/>
      <c r="LQK611" s="4"/>
      <c r="LQL611" s="4"/>
      <c r="LQM611" s="4"/>
      <c r="LQN611" s="4"/>
      <c r="LQO611" s="4"/>
      <c r="LQP611" s="4"/>
      <c r="LQQ611" s="4"/>
      <c r="LQR611" s="4"/>
      <c r="LQS611" s="4"/>
      <c r="LQT611" s="4"/>
      <c r="LQU611" s="4"/>
      <c r="LQV611" s="4"/>
      <c r="LQW611" s="4"/>
      <c r="LQX611" s="4"/>
      <c r="LQY611" s="4"/>
      <c r="LQZ611" s="4"/>
      <c r="LRA611" s="4"/>
      <c r="LRB611" s="4"/>
      <c r="LRC611" s="4"/>
      <c r="LRD611" s="4"/>
      <c r="LRE611" s="4"/>
      <c r="LRF611" s="4"/>
      <c r="LRG611" s="4"/>
      <c r="LRH611" s="4"/>
      <c r="LRI611" s="4"/>
      <c r="LRJ611" s="4"/>
      <c r="LRK611" s="4"/>
      <c r="LRL611" s="4"/>
      <c r="LRM611" s="4"/>
      <c r="LRN611" s="4"/>
      <c r="LRO611" s="4"/>
      <c r="LRP611" s="4"/>
      <c r="LRQ611" s="4"/>
      <c r="LRR611" s="4"/>
      <c r="LRS611" s="4"/>
      <c r="LRT611" s="4"/>
      <c r="LRU611" s="4"/>
      <c r="LRV611" s="4"/>
      <c r="LRW611" s="4"/>
      <c r="LRX611" s="4"/>
      <c r="LRY611" s="4"/>
      <c r="LRZ611" s="4"/>
      <c r="LSA611" s="4"/>
      <c r="LSB611" s="4"/>
      <c r="LSC611" s="4"/>
      <c r="LSD611" s="4"/>
      <c r="LSE611" s="4"/>
      <c r="LSF611" s="4"/>
      <c r="LSG611" s="4"/>
      <c r="LSH611" s="4"/>
      <c r="LSI611" s="4"/>
      <c r="LSJ611" s="4"/>
      <c r="LSK611" s="4"/>
      <c r="LSL611" s="4"/>
      <c r="LSM611" s="4"/>
      <c r="LSN611" s="4"/>
      <c r="LSO611" s="4"/>
      <c r="LSP611" s="4"/>
      <c r="LSQ611" s="4"/>
      <c r="LSR611" s="4"/>
      <c r="LSS611" s="4"/>
      <c r="LST611" s="4"/>
      <c r="LSU611" s="4"/>
      <c r="LSV611" s="4"/>
      <c r="LSW611" s="4"/>
      <c r="LSX611" s="4"/>
      <c r="LSY611" s="4"/>
      <c r="LSZ611" s="4"/>
      <c r="LTA611" s="4"/>
      <c r="LTB611" s="4"/>
      <c r="LTC611" s="4"/>
      <c r="LTD611" s="4"/>
      <c r="LTE611" s="4"/>
      <c r="LTF611" s="4"/>
      <c r="LTG611" s="4"/>
      <c r="LTH611" s="4"/>
      <c r="LTI611" s="4"/>
      <c r="LTJ611" s="4"/>
      <c r="LTK611" s="4"/>
      <c r="LTL611" s="4"/>
      <c r="LTM611" s="4"/>
      <c r="LTN611" s="4"/>
      <c r="LTO611" s="4"/>
      <c r="LTP611" s="4"/>
      <c r="LTQ611" s="4"/>
      <c r="LTR611" s="4"/>
      <c r="LTS611" s="4"/>
      <c r="LTT611" s="4"/>
      <c r="LTU611" s="4"/>
      <c r="LTV611" s="4"/>
      <c r="LTW611" s="4"/>
      <c r="LTX611" s="4"/>
      <c r="LTY611" s="4"/>
      <c r="LTZ611" s="4"/>
      <c r="LUA611" s="4"/>
      <c r="LUB611" s="4"/>
      <c r="LUC611" s="4"/>
      <c r="LUD611" s="4"/>
      <c r="LUE611" s="4"/>
      <c r="LUF611" s="4"/>
      <c r="LUG611" s="4"/>
      <c r="LUH611" s="4"/>
      <c r="LUI611" s="4"/>
      <c r="LUJ611" s="4"/>
      <c r="LUK611" s="4"/>
      <c r="LUL611" s="4"/>
      <c r="LUM611" s="4"/>
      <c r="LUN611" s="4"/>
      <c r="LUO611" s="4"/>
      <c r="LUP611" s="4"/>
      <c r="LUQ611" s="4"/>
      <c r="LUR611" s="4"/>
      <c r="LUS611" s="4"/>
      <c r="LUT611" s="4"/>
      <c r="LUU611" s="4"/>
      <c r="LUV611" s="4"/>
      <c r="LUW611" s="4"/>
      <c r="LUX611" s="4"/>
      <c r="LUY611" s="4"/>
      <c r="LUZ611" s="4"/>
      <c r="LVA611" s="4"/>
      <c r="LVB611" s="4"/>
      <c r="LVC611" s="4"/>
      <c r="LVD611" s="4"/>
      <c r="LVE611" s="4"/>
      <c r="LVF611" s="4"/>
      <c r="LVG611" s="4"/>
      <c r="LVH611" s="4"/>
      <c r="LVI611" s="4"/>
      <c r="LVJ611" s="4"/>
      <c r="LVK611" s="4"/>
      <c r="LVL611" s="4"/>
      <c r="LVM611" s="4"/>
      <c r="LVN611" s="4"/>
      <c r="LVO611" s="4"/>
      <c r="LVP611" s="4"/>
      <c r="LVQ611" s="4"/>
      <c r="LVR611" s="4"/>
      <c r="LVS611" s="4"/>
      <c r="LVT611" s="4"/>
      <c r="LVU611" s="4"/>
      <c r="LVV611" s="4"/>
      <c r="LVW611" s="4"/>
      <c r="LVX611" s="4"/>
      <c r="LVY611" s="4"/>
      <c r="LVZ611" s="4"/>
      <c r="LWA611" s="4"/>
      <c r="LWB611" s="4"/>
      <c r="LWC611" s="4"/>
      <c r="LWD611" s="4"/>
      <c r="LWE611" s="4"/>
      <c r="LWF611" s="4"/>
      <c r="LWG611" s="4"/>
      <c r="LWH611" s="4"/>
      <c r="LWI611" s="4"/>
      <c r="LWJ611" s="4"/>
      <c r="LWK611" s="4"/>
      <c r="LWL611" s="4"/>
      <c r="LWM611" s="4"/>
      <c r="LWN611" s="4"/>
      <c r="LWO611" s="4"/>
      <c r="LWP611" s="4"/>
      <c r="LWQ611" s="4"/>
      <c r="LWR611" s="4"/>
      <c r="LWS611" s="4"/>
      <c r="LWT611" s="4"/>
      <c r="LWU611" s="4"/>
      <c r="LWV611" s="4"/>
      <c r="LWW611" s="4"/>
      <c r="LWX611" s="4"/>
      <c r="LWY611" s="4"/>
      <c r="LWZ611" s="4"/>
      <c r="LXA611" s="4"/>
      <c r="LXB611" s="4"/>
      <c r="LXC611" s="4"/>
      <c r="LXD611" s="4"/>
      <c r="LXE611" s="4"/>
      <c r="LXF611" s="4"/>
      <c r="LXG611" s="4"/>
      <c r="LXH611" s="4"/>
      <c r="LXI611" s="4"/>
      <c r="LXJ611" s="4"/>
      <c r="LXK611" s="4"/>
      <c r="LXL611" s="4"/>
      <c r="LXM611" s="4"/>
      <c r="LXN611" s="4"/>
      <c r="LXO611" s="4"/>
      <c r="LXP611" s="4"/>
      <c r="LXQ611" s="4"/>
      <c r="LXR611" s="4"/>
      <c r="LXS611" s="4"/>
      <c r="LXT611" s="4"/>
      <c r="LXU611" s="4"/>
      <c r="LXV611" s="4"/>
      <c r="LXW611" s="4"/>
      <c r="LXX611" s="4"/>
      <c r="LXY611" s="4"/>
      <c r="LXZ611" s="4"/>
      <c r="LYA611" s="4"/>
      <c r="LYB611" s="4"/>
      <c r="LYC611" s="4"/>
      <c r="LYD611" s="4"/>
      <c r="LYE611" s="4"/>
      <c r="LYF611" s="4"/>
      <c r="LYG611" s="4"/>
      <c r="LYH611" s="4"/>
      <c r="LYI611" s="4"/>
      <c r="LYJ611" s="4"/>
      <c r="LYK611" s="4"/>
      <c r="LYL611" s="4"/>
      <c r="LYM611" s="4"/>
      <c r="LYN611" s="4"/>
      <c r="LYO611" s="4"/>
      <c r="LYP611" s="4"/>
      <c r="LYQ611" s="4"/>
      <c r="LYR611" s="4"/>
      <c r="LYS611" s="4"/>
      <c r="LYT611" s="4"/>
      <c r="LYU611" s="4"/>
      <c r="LYV611" s="4"/>
      <c r="LYW611" s="4"/>
      <c r="LYX611" s="4"/>
      <c r="LYY611" s="4"/>
      <c r="LYZ611" s="4"/>
      <c r="LZA611" s="4"/>
      <c r="LZB611" s="4"/>
      <c r="LZC611" s="4"/>
      <c r="LZD611" s="4"/>
      <c r="LZE611" s="4"/>
      <c r="LZF611" s="4"/>
      <c r="LZG611" s="4"/>
      <c r="LZH611" s="4"/>
      <c r="LZI611" s="4"/>
      <c r="LZJ611" s="4"/>
      <c r="LZK611" s="4"/>
      <c r="LZL611" s="4"/>
      <c r="LZM611" s="4"/>
      <c r="LZN611" s="4"/>
      <c r="LZO611" s="4"/>
      <c r="LZP611" s="4"/>
      <c r="LZQ611" s="4"/>
      <c r="LZR611" s="4"/>
      <c r="LZS611" s="4"/>
      <c r="LZT611" s="4"/>
      <c r="LZU611" s="4"/>
      <c r="LZV611" s="4"/>
      <c r="LZW611" s="4"/>
      <c r="LZX611" s="4"/>
      <c r="LZY611" s="4"/>
      <c r="LZZ611" s="4"/>
      <c r="MAA611" s="4"/>
      <c r="MAB611" s="4"/>
      <c r="MAC611" s="4"/>
      <c r="MAD611" s="4"/>
      <c r="MAE611" s="4"/>
      <c r="MAF611" s="4"/>
      <c r="MAG611" s="4"/>
      <c r="MAH611" s="4"/>
      <c r="MAI611" s="4"/>
      <c r="MAJ611" s="4"/>
      <c r="MAK611" s="4"/>
      <c r="MAL611" s="4"/>
      <c r="MAM611" s="4"/>
      <c r="MAN611" s="4"/>
      <c r="MAO611" s="4"/>
      <c r="MAP611" s="4"/>
      <c r="MAQ611" s="4"/>
      <c r="MAR611" s="4"/>
      <c r="MAS611" s="4"/>
      <c r="MAT611" s="4"/>
      <c r="MAU611" s="4"/>
      <c r="MAV611" s="4"/>
      <c r="MAW611" s="4"/>
      <c r="MAX611" s="4"/>
      <c r="MAY611" s="4"/>
      <c r="MAZ611" s="4"/>
      <c r="MBA611" s="4"/>
      <c r="MBB611" s="4"/>
      <c r="MBC611" s="4"/>
      <c r="MBD611" s="4"/>
      <c r="MBE611" s="4"/>
      <c r="MBF611" s="4"/>
      <c r="MBG611" s="4"/>
      <c r="MBH611" s="4"/>
      <c r="MBI611" s="4"/>
      <c r="MBJ611" s="4"/>
      <c r="MBK611" s="4"/>
      <c r="MBL611" s="4"/>
      <c r="MBM611" s="4"/>
      <c r="MBN611" s="4"/>
      <c r="MBO611" s="4"/>
      <c r="MBP611" s="4"/>
      <c r="MBQ611" s="4"/>
      <c r="MBR611" s="4"/>
      <c r="MBS611" s="4"/>
      <c r="MBT611" s="4"/>
      <c r="MBU611" s="4"/>
      <c r="MBV611" s="4"/>
      <c r="MBW611" s="4"/>
      <c r="MBX611" s="4"/>
      <c r="MBY611" s="4"/>
      <c r="MBZ611" s="4"/>
      <c r="MCA611" s="4"/>
      <c r="MCB611" s="4"/>
      <c r="MCC611" s="4"/>
      <c r="MCD611" s="4"/>
      <c r="MCE611" s="4"/>
      <c r="MCF611" s="4"/>
      <c r="MCG611" s="4"/>
      <c r="MCH611" s="4"/>
      <c r="MCI611" s="4"/>
      <c r="MCJ611" s="4"/>
      <c r="MCK611" s="4"/>
      <c r="MCL611" s="4"/>
      <c r="MCM611" s="4"/>
      <c r="MCN611" s="4"/>
      <c r="MCO611" s="4"/>
      <c r="MCP611" s="4"/>
      <c r="MCQ611" s="4"/>
      <c r="MCR611" s="4"/>
      <c r="MCS611" s="4"/>
      <c r="MCT611" s="4"/>
      <c r="MCU611" s="4"/>
      <c r="MCV611" s="4"/>
      <c r="MCW611" s="4"/>
      <c r="MCX611" s="4"/>
      <c r="MCY611" s="4"/>
      <c r="MCZ611" s="4"/>
      <c r="MDA611" s="4"/>
      <c r="MDB611" s="4"/>
      <c r="MDC611" s="4"/>
      <c r="MDD611" s="4"/>
      <c r="MDE611" s="4"/>
      <c r="MDF611" s="4"/>
      <c r="MDG611" s="4"/>
      <c r="MDH611" s="4"/>
      <c r="MDI611" s="4"/>
      <c r="MDJ611" s="4"/>
      <c r="MDK611" s="4"/>
      <c r="MDL611" s="4"/>
      <c r="MDM611" s="4"/>
      <c r="MDN611" s="4"/>
      <c r="MDO611" s="4"/>
      <c r="MDP611" s="4"/>
      <c r="MDQ611" s="4"/>
      <c r="MDR611" s="4"/>
      <c r="MDS611" s="4"/>
      <c r="MDT611" s="4"/>
      <c r="MDU611" s="4"/>
      <c r="MDV611" s="4"/>
      <c r="MDW611" s="4"/>
      <c r="MDX611" s="4"/>
      <c r="MDY611" s="4"/>
      <c r="MDZ611" s="4"/>
      <c r="MEA611" s="4"/>
      <c r="MEB611" s="4"/>
      <c r="MEC611" s="4"/>
      <c r="MED611" s="4"/>
      <c r="MEE611" s="4"/>
      <c r="MEF611" s="4"/>
      <c r="MEG611" s="4"/>
      <c r="MEH611" s="4"/>
      <c r="MEI611" s="4"/>
      <c r="MEJ611" s="4"/>
      <c r="MEK611" s="4"/>
      <c r="MEL611" s="4"/>
      <c r="MEM611" s="4"/>
      <c r="MEN611" s="4"/>
      <c r="MEO611" s="4"/>
      <c r="MEP611" s="4"/>
      <c r="MEQ611" s="4"/>
      <c r="MER611" s="4"/>
      <c r="MES611" s="4"/>
      <c r="MET611" s="4"/>
      <c r="MEU611" s="4"/>
      <c r="MEV611" s="4"/>
      <c r="MEW611" s="4"/>
      <c r="MEX611" s="4"/>
      <c r="MEY611" s="4"/>
      <c r="MEZ611" s="4"/>
      <c r="MFA611" s="4"/>
      <c r="MFB611" s="4"/>
      <c r="MFC611" s="4"/>
      <c r="MFD611" s="4"/>
      <c r="MFE611" s="4"/>
      <c r="MFF611" s="4"/>
      <c r="MFG611" s="4"/>
      <c r="MFH611" s="4"/>
      <c r="MFI611" s="4"/>
      <c r="MFJ611" s="4"/>
      <c r="MFK611" s="4"/>
      <c r="MFL611" s="4"/>
      <c r="MFM611" s="4"/>
      <c r="MFN611" s="4"/>
      <c r="MFO611" s="4"/>
      <c r="MFP611" s="4"/>
      <c r="MFQ611" s="4"/>
      <c r="MFR611" s="4"/>
      <c r="MFS611" s="4"/>
      <c r="MFT611" s="4"/>
      <c r="MFU611" s="4"/>
      <c r="MFV611" s="4"/>
      <c r="MFW611" s="4"/>
      <c r="MFX611" s="4"/>
      <c r="MFY611" s="4"/>
      <c r="MFZ611" s="4"/>
      <c r="MGA611" s="4"/>
      <c r="MGB611" s="4"/>
      <c r="MGC611" s="4"/>
      <c r="MGD611" s="4"/>
      <c r="MGE611" s="4"/>
      <c r="MGF611" s="4"/>
      <c r="MGG611" s="4"/>
      <c r="MGH611" s="4"/>
      <c r="MGI611" s="4"/>
      <c r="MGJ611" s="4"/>
      <c r="MGK611" s="4"/>
      <c r="MGL611" s="4"/>
      <c r="MGM611" s="4"/>
      <c r="MGN611" s="4"/>
      <c r="MGO611" s="4"/>
      <c r="MGP611" s="4"/>
      <c r="MGQ611" s="4"/>
      <c r="MGR611" s="4"/>
      <c r="MGS611" s="4"/>
      <c r="MGT611" s="4"/>
      <c r="MGU611" s="4"/>
      <c r="MGV611" s="4"/>
      <c r="MGW611" s="4"/>
      <c r="MGX611" s="4"/>
      <c r="MGY611" s="4"/>
      <c r="MGZ611" s="4"/>
      <c r="MHA611" s="4"/>
      <c r="MHB611" s="4"/>
      <c r="MHC611" s="4"/>
      <c r="MHD611" s="4"/>
      <c r="MHE611" s="4"/>
      <c r="MHF611" s="4"/>
      <c r="MHG611" s="4"/>
      <c r="MHH611" s="4"/>
      <c r="MHI611" s="4"/>
      <c r="MHJ611" s="4"/>
      <c r="MHK611" s="4"/>
      <c r="MHL611" s="4"/>
      <c r="MHM611" s="4"/>
      <c r="MHN611" s="4"/>
      <c r="MHO611" s="4"/>
      <c r="MHP611" s="4"/>
      <c r="MHQ611" s="4"/>
      <c r="MHR611" s="4"/>
      <c r="MHS611" s="4"/>
      <c r="MHT611" s="4"/>
      <c r="MHU611" s="4"/>
      <c r="MHV611" s="4"/>
      <c r="MHW611" s="4"/>
      <c r="MHX611" s="4"/>
      <c r="MHY611" s="4"/>
      <c r="MHZ611" s="4"/>
      <c r="MIA611" s="4"/>
      <c r="MIB611" s="4"/>
      <c r="MIC611" s="4"/>
      <c r="MID611" s="4"/>
      <c r="MIE611" s="4"/>
      <c r="MIF611" s="4"/>
      <c r="MIG611" s="4"/>
      <c r="MIH611" s="4"/>
      <c r="MII611" s="4"/>
      <c r="MIJ611" s="4"/>
      <c r="MIK611" s="4"/>
      <c r="MIL611" s="4"/>
      <c r="MIM611" s="4"/>
      <c r="MIN611" s="4"/>
      <c r="MIO611" s="4"/>
      <c r="MIP611" s="4"/>
      <c r="MIQ611" s="4"/>
      <c r="MIR611" s="4"/>
      <c r="MIS611" s="4"/>
      <c r="MIT611" s="4"/>
      <c r="MIU611" s="4"/>
      <c r="MIV611" s="4"/>
      <c r="MIW611" s="4"/>
      <c r="MIX611" s="4"/>
      <c r="MIY611" s="4"/>
      <c r="MIZ611" s="4"/>
      <c r="MJA611" s="4"/>
      <c r="MJB611" s="4"/>
      <c r="MJC611" s="4"/>
      <c r="MJD611" s="4"/>
      <c r="MJE611" s="4"/>
      <c r="MJF611" s="4"/>
      <c r="MJG611" s="4"/>
      <c r="MJH611" s="4"/>
      <c r="MJI611" s="4"/>
      <c r="MJJ611" s="4"/>
      <c r="MJK611" s="4"/>
      <c r="MJL611" s="4"/>
      <c r="MJM611" s="4"/>
      <c r="MJN611" s="4"/>
      <c r="MJO611" s="4"/>
      <c r="MJP611" s="4"/>
      <c r="MJQ611" s="4"/>
      <c r="MJR611" s="4"/>
      <c r="MJS611" s="4"/>
      <c r="MJT611" s="4"/>
      <c r="MJU611" s="4"/>
      <c r="MJV611" s="4"/>
      <c r="MJW611" s="4"/>
      <c r="MJX611" s="4"/>
      <c r="MJY611" s="4"/>
      <c r="MJZ611" s="4"/>
      <c r="MKA611" s="4"/>
      <c r="MKB611" s="4"/>
      <c r="MKC611" s="4"/>
      <c r="MKD611" s="4"/>
      <c r="MKE611" s="4"/>
      <c r="MKF611" s="4"/>
      <c r="MKG611" s="4"/>
      <c r="MKH611" s="4"/>
      <c r="MKI611" s="4"/>
      <c r="MKJ611" s="4"/>
      <c r="MKK611" s="4"/>
      <c r="MKL611" s="4"/>
      <c r="MKM611" s="4"/>
      <c r="MKN611" s="4"/>
      <c r="MKO611" s="4"/>
      <c r="MKP611" s="4"/>
      <c r="MKQ611" s="4"/>
      <c r="MKR611" s="4"/>
      <c r="MKS611" s="4"/>
      <c r="MKT611" s="4"/>
      <c r="MKU611" s="4"/>
      <c r="MKV611" s="4"/>
      <c r="MKW611" s="4"/>
      <c r="MKX611" s="4"/>
      <c r="MKY611" s="4"/>
      <c r="MKZ611" s="4"/>
      <c r="MLA611" s="4"/>
      <c r="MLB611" s="4"/>
      <c r="MLC611" s="4"/>
      <c r="MLD611" s="4"/>
      <c r="MLE611" s="4"/>
      <c r="MLF611" s="4"/>
      <c r="MLG611" s="4"/>
      <c r="MLH611" s="4"/>
      <c r="MLI611" s="4"/>
      <c r="MLJ611" s="4"/>
      <c r="MLK611" s="4"/>
      <c r="MLL611" s="4"/>
      <c r="MLM611" s="4"/>
      <c r="MLN611" s="4"/>
      <c r="MLO611" s="4"/>
      <c r="MLP611" s="4"/>
      <c r="MLQ611" s="4"/>
      <c r="MLR611" s="4"/>
      <c r="MLS611" s="4"/>
      <c r="MLT611" s="4"/>
      <c r="MLU611" s="4"/>
      <c r="MLV611" s="4"/>
      <c r="MLW611" s="4"/>
      <c r="MLX611" s="4"/>
      <c r="MLY611" s="4"/>
      <c r="MLZ611" s="4"/>
      <c r="MMA611" s="4"/>
      <c r="MMB611" s="4"/>
      <c r="MMC611" s="4"/>
      <c r="MMD611" s="4"/>
      <c r="MME611" s="4"/>
      <c r="MMF611" s="4"/>
      <c r="MMG611" s="4"/>
      <c r="MMH611" s="4"/>
      <c r="MMI611" s="4"/>
      <c r="MMJ611" s="4"/>
      <c r="MMK611" s="4"/>
      <c r="MML611" s="4"/>
      <c r="MMM611" s="4"/>
      <c r="MMN611" s="4"/>
      <c r="MMO611" s="4"/>
      <c r="MMP611" s="4"/>
      <c r="MMQ611" s="4"/>
      <c r="MMR611" s="4"/>
      <c r="MMS611" s="4"/>
      <c r="MMT611" s="4"/>
      <c r="MMU611" s="4"/>
      <c r="MMV611" s="4"/>
      <c r="MMW611" s="4"/>
      <c r="MMX611" s="4"/>
      <c r="MMY611" s="4"/>
      <c r="MMZ611" s="4"/>
      <c r="MNA611" s="4"/>
      <c r="MNB611" s="4"/>
      <c r="MNC611" s="4"/>
      <c r="MND611" s="4"/>
      <c r="MNE611" s="4"/>
      <c r="MNF611" s="4"/>
      <c r="MNG611" s="4"/>
      <c r="MNH611" s="4"/>
      <c r="MNI611" s="4"/>
      <c r="MNJ611" s="4"/>
      <c r="MNK611" s="4"/>
      <c r="MNL611" s="4"/>
      <c r="MNM611" s="4"/>
      <c r="MNN611" s="4"/>
      <c r="MNO611" s="4"/>
      <c r="MNP611" s="4"/>
      <c r="MNQ611" s="4"/>
      <c r="MNR611" s="4"/>
      <c r="MNS611" s="4"/>
      <c r="MNT611" s="4"/>
      <c r="MNU611" s="4"/>
      <c r="MNV611" s="4"/>
      <c r="MNW611" s="4"/>
      <c r="MNX611" s="4"/>
      <c r="MNY611" s="4"/>
      <c r="MNZ611" s="4"/>
      <c r="MOA611" s="4"/>
      <c r="MOB611" s="4"/>
      <c r="MOC611" s="4"/>
      <c r="MOD611" s="4"/>
      <c r="MOE611" s="4"/>
      <c r="MOF611" s="4"/>
      <c r="MOG611" s="4"/>
      <c r="MOH611" s="4"/>
      <c r="MOI611" s="4"/>
      <c r="MOJ611" s="4"/>
      <c r="MOK611" s="4"/>
      <c r="MOL611" s="4"/>
      <c r="MOM611" s="4"/>
      <c r="MON611" s="4"/>
      <c r="MOO611" s="4"/>
      <c r="MOP611" s="4"/>
      <c r="MOQ611" s="4"/>
      <c r="MOR611" s="4"/>
      <c r="MOS611" s="4"/>
      <c r="MOT611" s="4"/>
      <c r="MOU611" s="4"/>
      <c r="MOV611" s="4"/>
      <c r="MOW611" s="4"/>
      <c r="MOX611" s="4"/>
      <c r="MOY611" s="4"/>
      <c r="MOZ611" s="4"/>
      <c r="MPA611" s="4"/>
      <c r="MPB611" s="4"/>
      <c r="MPC611" s="4"/>
      <c r="MPD611" s="4"/>
      <c r="MPE611" s="4"/>
      <c r="MPF611" s="4"/>
      <c r="MPG611" s="4"/>
      <c r="MPH611" s="4"/>
      <c r="MPI611" s="4"/>
      <c r="MPJ611" s="4"/>
      <c r="MPK611" s="4"/>
      <c r="MPL611" s="4"/>
      <c r="MPM611" s="4"/>
      <c r="MPN611" s="4"/>
      <c r="MPO611" s="4"/>
      <c r="MPP611" s="4"/>
      <c r="MPQ611" s="4"/>
      <c r="MPR611" s="4"/>
      <c r="MPS611" s="4"/>
      <c r="MPT611" s="4"/>
      <c r="MPU611" s="4"/>
      <c r="MPV611" s="4"/>
      <c r="MPW611" s="4"/>
      <c r="MPX611" s="4"/>
      <c r="MPY611" s="4"/>
      <c r="MPZ611" s="4"/>
      <c r="MQA611" s="4"/>
      <c r="MQB611" s="4"/>
      <c r="MQC611" s="4"/>
      <c r="MQD611" s="4"/>
      <c r="MQE611" s="4"/>
      <c r="MQF611" s="4"/>
      <c r="MQG611" s="4"/>
      <c r="MQH611" s="4"/>
      <c r="MQI611" s="4"/>
      <c r="MQJ611" s="4"/>
      <c r="MQK611" s="4"/>
      <c r="MQL611" s="4"/>
      <c r="MQM611" s="4"/>
      <c r="MQN611" s="4"/>
      <c r="MQO611" s="4"/>
      <c r="MQP611" s="4"/>
      <c r="MQQ611" s="4"/>
      <c r="MQR611" s="4"/>
      <c r="MQS611" s="4"/>
      <c r="MQT611" s="4"/>
      <c r="MQU611" s="4"/>
      <c r="MQV611" s="4"/>
      <c r="MQW611" s="4"/>
      <c r="MQX611" s="4"/>
      <c r="MQY611" s="4"/>
      <c r="MQZ611" s="4"/>
      <c r="MRA611" s="4"/>
      <c r="MRB611" s="4"/>
      <c r="MRC611" s="4"/>
      <c r="MRD611" s="4"/>
      <c r="MRE611" s="4"/>
      <c r="MRF611" s="4"/>
      <c r="MRG611" s="4"/>
      <c r="MRH611" s="4"/>
      <c r="MRI611" s="4"/>
      <c r="MRJ611" s="4"/>
      <c r="MRK611" s="4"/>
      <c r="MRL611" s="4"/>
      <c r="MRM611" s="4"/>
      <c r="MRN611" s="4"/>
      <c r="MRO611" s="4"/>
      <c r="MRP611" s="4"/>
      <c r="MRQ611" s="4"/>
      <c r="MRR611" s="4"/>
      <c r="MRS611" s="4"/>
      <c r="MRT611" s="4"/>
      <c r="MRU611" s="4"/>
      <c r="MRV611" s="4"/>
      <c r="MRW611" s="4"/>
      <c r="MRX611" s="4"/>
      <c r="MRY611" s="4"/>
      <c r="MRZ611" s="4"/>
      <c r="MSA611" s="4"/>
      <c r="MSB611" s="4"/>
      <c r="MSC611" s="4"/>
      <c r="MSD611" s="4"/>
      <c r="MSE611" s="4"/>
      <c r="MSF611" s="4"/>
      <c r="MSG611" s="4"/>
      <c r="MSH611" s="4"/>
      <c r="MSI611" s="4"/>
      <c r="MSJ611" s="4"/>
      <c r="MSK611" s="4"/>
      <c r="MSL611" s="4"/>
      <c r="MSM611" s="4"/>
      <c r="MSN611" s="4"/>
      <c r="MSO611" s="4"/>
      <c r="MSP611" s="4"/>
      <c r="MSQ611" s="4"/>
      <c r="MSR611" s="4"/>
      <c r="MSS611" s="4"/>
      <c r="MST611" s="4"/>
      <c r="MSU611" s="4"/>
      <c r="MSV611" s="4"/>
      <c r="MSW611" s="4"/>
      <c r="MSX611" s="4"/>
      <c r="MSY611" s="4"/>
      <c r="MSZ611" s="4"/>
      <c r="MTA611" s="4"/>
      <c r="MTB611" s="4"/>
      <c r="MTC611" s="4"/>
      <c r="MTD611" s="4"/>
      <c r="MTE611" s="4"/>
      <c r="MTF611" s="4"/>
      <c r="MTG611" s="4"/>
      <c r="MTH611" s="4"/>
      <c r="MTI611" s="4"/>
      <c r="MTJ611" s="4"/>
      <c r="MTK611" s="4"/>
      <c r="MTL611" s="4"/>
      <c r="MTM611" s="4"/>
      <c r="MTN611" s="4"/>
      <c r="MTO611" s="4"/>
      <c r="MTP611" s="4"/>
      <c r="MTQ611" s="4"/>
      <c r="MTR611" s="4"/>
      <c r="MTS611" s="4"/>
      <c r="MTT611" s="4"/>
      <c r="MTU611" s="4"/>
      <c r="MTV611" s="4"/>
      <c r="MTW611" s="4"/>
      <c r="MTX611" s="4"/>
      <c r="MTY611" s="4"/>
      <c r="MTZ611" s="4"/>
      <c r="MUA611" s="4"/>
      <c r="MUB611" s="4"/>
      <c r="MUC611" s="4"/>
      <c r="MUD611" s="4"/>
      <c r="MUE611" s="4"/>
      <c r="MUF611" s="4"/>
      <c r="MUG611" s="4"/>
      <c r="MUH611" s="4"/>
      <c r="MUI611" s="4"/>
      <c r="MUJ611" s="4"/>
      <c r="MUK611" s="4"/>
      <c r="MUL611" s="4"/>
      <c r="MUM611" s="4"/>
      <c r="MUN611" s="4"/>
      <c r="MUO611" s="4"/>
      <c r="MUP611" s="4"/>
      <c r="MUQ611" s="4"/>
      <c r="MUR611" s="4"/>
      <c r="MUS611" s="4"/>
      <c r="MUT611" s="4"/>
      <c r="MUU611" s="4"/>
      <c r="MUV611" s="4"/>
      <c r="MUW611" s="4"/>
      <c r="MUX611" s="4"/>
      <c r="MUY611" s="4"/>
      <c r="MUZ611" s="4"/>
      <c r="MVA611" s="4"/>
      <c r="MVB611" s="4"/>
      <c r="MVC611" s="4"/>
      <c r="MVD611" s="4"/>
      <c r="MVE611" s="4"/>
      <c r="MVF611" s="4"/>
      <c r="MVG611" s="4"/>
      <c r="MVH611" s="4"/>
      <c r="MVI611" s="4"/>
      <c r="MVJ611" s="4"/>
      <c r="MVK611" s="4"/>
      <c r="MVL611" s="4"/>
      <c r="MVM611" s="4"/>
      <c r="MVN611" s="4"/>
      <c r="MVO611" s="4"/>
      <c r="MVP611" s="4"/>
      <c r="MVQ611" s="4"/>
      <c r="MVR611" s="4"/>
      <c r="MVS611" s="4"/>
      <c r="MVT611" s="4"/>
      <c r="MVU611" s="4"/>
      <c r="MVV611" s="4"/>
      <c r="MVW611" s="4"/>
      <c r="MVX611" s="4"/>
      <c r="MVY611" s="4"/>
      <c r="MVZ611" s="4"/>
      <c r="MWA611" s="4"/>
      <c r="MWB611" s="4"/>
      <c r="MWC611" s="4"/>
      <c r="MWD611" s="4"/>
      <c r="MWE611" s="4"/>
      <c r="MWF611" s="4"/>
      <c r="MWG611" s="4"/>
      <c r="MWH611" s="4"/>
      <c r="MWI611" s="4"/>
      <c r="MWJ611" s="4"/>
      <c r="MWK611" s="4"/>
      <c r="MWL611" s="4"/>
      <c r="MWM611" s="4"/>
      <c r="MWN611" s="4"/>
      <c r="MWO611" s="4"/>
      <c r="MWP611" s="4"/>
      <c r="MWQ611" s="4"/>
      <c r="MWR611" s="4"/>
      <c r="MWS611" s="4"/>
      <c r="MWT611" s="4"/>
      <c r="MWU611" s="4"/>
      <c r="MWV611" s="4"/>
      <c r="MWW611" s="4"/>
      <c r="MWX611" s="4"/>
      <c r="MWY611" s="4"/>
      <c r="MWZ611" s="4"/>
      <c r="MXA611" s="4"/>
      <c r="MXB611" s="4"/>
      <c r="MXC611" s="4"/>
      <c r="MXD611" s="4"/>
      <c r="MXE611" s="4"/>
      <c r="MXF611" s="4"/>
      <c r="MXG611" s="4"/>
      <c r="MXH611" s="4"/>
      <c r="MXI611" s="4"/>
      <c r="MXJ611" s="4"/>
      <c r="MXK611" s="4"/>
      <c r="MXL611" s="4"/>
      <c r="MXM611" s="4"/>
      <c r="MXN611" s="4"/>
      <c r="MXO611" s="4"/>
      <c r="MXP611" s="4"/>
      <c r="MXQ611" s="4"/>
      <c r="MXR611" s="4"/>
      <c r="MXS611" s="4"/>
      <c r="MXT611" s="4"/>
      <c r="MXU611" s="4"/>
      <c r="MXV611" s="4"/>
      <c r="MXW611" s="4"/>
      <c r="MXX611" s="4"/>
      <c r="MXY611" s="4"/>
      <c r="MXZ611" s="4"/>
      <c r="MYA611" s="4"/>
      <c r="MYB611" s="4"/>
      <c r="MYC611" s="4"/>
      <c r="MYD611" s="4"/>
      <c r="MYE611" s="4"/>
      <c r="MYF611" s="4"/>
      <c r="MYG611" s="4"/>
      <c r="MYH611" s="4"/>
      <c r="MYI611" s="4"/>
      <c r="MYJ611" s="4"/>
      <c r="MYK611" s="4"/>
      <c r="MYL611" s="4"/>
      <c r="MYM611" s="4"/>
      <c r="MYN611" s="4"/>
      <c r="MYO611" s="4"/>
      <c r="MYP611" s="4"/>
      <c r="MYQ611" s="4"/>
      <c r="MYR611" s="4"/>
      <c r="MYS611" s="4"/>
      <c r="MYT611" s="4"/>
      <c r="MYU611" s="4"/>
      <c r="MYV611" s="4"/>
      <c r="MYW611" s="4"/>
      <c r="MYX611" s="4"/>
      <c r="MYY611" s="4"/>
      <c r="MYZ611" s="4"/>
      <c r="MZA611" s="4"/>
      <c r="MZB611" s="4"/>
      <c r="MZC611" s="4"/>
      <c r="MZD611" s="4"/>
      <c r="MZE611" s="4"/>
      <c r="MZF611" s="4"/>
      <c r="MZG611" s="4"/>
      <c r="MZH611" s="4"/>
      <c r="MZI611" s="4"/>
      <c r="MZJ611" s="4"/>
      <c r="MZK611" s="4"/>
      <c r="MZL611" s="4"/>
      <c r="MZM611" s="4"/>
      <c r="MZN611" s="4"/>
      <c r="MZO611" s="4"/>
      <c r="MZP611" s="4"/>
      <c r="MZQ611" s="4"/>
      <c r="MZR611" s="4"/>
      <c r="MZS611" s="4"/>
      <c r="MZT611" s="4"/>
      <c r="MZU611" s="4"/>
      <c r="MZV611" s="4"/>
      <c r="MZW611" s="4"/>
      <c r="MZX611" s="4"/>
      <c r="MZY611" s="4"/>
      <c r="MZZ611" s="4"/>
      <c r="NAA611" s="4"/>
      <c r="NAB611" s="4"/>
      <c r="NAC611" s="4"/>
      <c r="NAD611" s="4"/>
      <c r="NAE611" s="4"/>
      <c r="NAF611" s="4"/>
      <c r="NAG611" s="4"/>
      <c r="NAH611" s="4"/>
      <c r="NAI611" s="4"/>
      <c r="NAJ611" s="4"/>
      <c r="NAK611" s="4"/>
      <c r="NAL611" s="4"/>
      <c r="NAM611" s="4"/>
      <c r="NAN611" s="4"/>
      <c r="NAO611" s="4"/>
      <c r="NAP611" s="4"/>
      <c r="NAQ611" s="4"/>
      <c r="NAR611" s="4"/>
      <c r="NAS611" s="4"/>
      <c r="NAT611" s="4"/>
      <c r="NAU611" s="4"/>
      <c r="NAV611" s="4"/>
      <c r="NAW611" s="4"/>
      <c r="NAX611" s="4"/>
      <c r="NAY611" s="4"/>
      <c r="NAZ611" s="4"/>
      <c r="NBA611" s="4"/>
      <c r="NBB611" s="4"/>
      <c r="NBC611" s="4"/>
      <c r="NBD611" s="4"/>
      <c r="NBE611" s="4"/>
      <c r="NBF611" s="4"/>
      <c r="NBG611" s="4"/>
      <c r="NBH611" s="4"/>
      <c r="NBI611" s="4"/>
      <c r="NBJ611" s="4"/>
      <c r="NBK611" s="4"/>
      <c r="NBL611" s="4"/>
      <c r="NBM611" s="4"/>
      <c r="NBN611" s="4"/>
      <c r="NBO611" s="4"/>
      <c r="NBP611" s="4"/>
      <c r="NBQ611" s="4"/>
      <c r="NBR611" s="4"/>
      <c r="NBS611" s="4"/>
      <c r="NBT611" s="4"/>
      <c r="NBU611" s="4"/>
      <c r="NBV611" s="4"/>
      <c r="NBW611" s="4"/>
      <c r="NBX611" s="4"/>
      <c r="NBY611" s="4"/>
      <c r="NBZ611" s="4"/>
      <c r="NCA611" s="4"/>
      <c r="NCB611" s="4"/>
      <c r="NCC611" s="4"/>
      <c r="NCD611" s="4"/>
      <c r="NCE611" s="4"/>
      <c r="NCF611" s="4"/>
      <c r="NCG611" s="4"/>
      <c r="NCH611" s="4"/>
      <c r="NCI611" s="4"/>
      <c r="NCJ611" s="4"/>
      <c r="NCK611" s="4"/>
      <c r="NCL611" s="4"/>
      <c r="NCM611" s="4"/>
      <c r="NCN611" s="4"/>
      <c r="NCO611" s="4"/>
      <c r="NCP611" s="4"/>
      <c r="NCQ611" s="4"/>
      <c r="NCR611" s="4"/>
      <c r="NCS611" s="4"/>
      <c r="NCT611" s="4"/>
      <c r="NCU611" s="4"/>
      <c r="NCV611" s="4"/>
      <c r="NCW611" s="4"/>
      <c r="NCX611" s="4"/>
      <c r="NCY611" s="4"/>
      <c r="NCZ611" s="4"/>
      <c r="NDA611" s="4"/>
      <c r="NDB611" s="4"/>
      <c r="NDC611" s="4"/>
      <c r="NDD611" s="4"/>
      <c r="NDE611" s="4"/>
      <c r="NDF611" s="4"/>
      <c r="NDG611" s="4"/>
      <c r="NDH611" s="4"/>
      <c r="NDI611" s="4"/>
      <c r="NDJ611" s="4"/>
      <c r="NDK611" s="4"/>
      <c r="NDL611" s="4"/>
      <c r="NDM611" s="4"/>
      <c r="NDN611" s="4"/>
      <c r="NDO611" s="4"/>
      <c r="NDP611" s="4"/>
      <c r="NDQ611" s="4"/>
      <c r="NDR611" s="4"/>
      <c r="NDS611" s="4"/>
      <c r="NDT611" s="4"/>
      <c r="NDU611" s="4"/>
      <c r="NDV611" s="4"/>
      <c r="NDW611" s="4"/>
      <c r="NDX611" s="4"/>
      <c r="NDY611" s="4"/>
      <c r="NDZ611" s="4"/>
      <c r="NEA611" s="4"/>
      <c r="NEB611" s="4"/>
      <c r="NEC611" s="4"/>
      <c r="NED611" s="4"/>
      <c r="NEE611" s="4"/>
      <c r="NEF611" s="4"/>
      <c r="NEG611" s="4"/>
      <c r="NEH611" s="4"/>
      <c r="NEI611" s="4"/>
      <c r="NEJ611" s="4"/>
      <c r="NEK611" s="4"/>
      <c r="NEL611" s="4"/>
      <c r="NEM611" s="4"/>
      <c r="NEN611" s="4"/>
      <c r="NEO611" s="4"/>
      <c r="NEP611" s="4"/>
      <c r="NEQ611" s="4"/>
      <c r="NER611" s="4"/>
      <c r="NES611" s="4"/>
      <c r="NET611" s="4"/>
      <c r="NEU611" s="4"/>
      <c r="NEV611" s="4"/>
      <c r="NEW611" s="4"/>
      <c r="NEX611" s="4"/>
      <c r="NEY611" s="4"/>
      <c r="NEZ611" s="4"/>
      <c r="NFA611" s="4"/>
      <c r="NFB611" s="4"/>
      <c r="NFC611" s="4"/>
      <c r="NFD611" s="4"/>
      <c r="NFE611" s="4"/>
      <c r="NFF611" s="4"/>
      <c r="NFG611" s="4"/>
      <c r="NFH611" s="4"/>
      <c r="NFI611" s="4"/>
      <c r="NFJ611" s="4"/>
      <c r="NFK611" s="4"/>
      <c r="NFL611" s="4"/>
      <c r="NFM611" s="4"/>
      <c r="NFN611" s="4"/>
      <c r="NFO611" s="4"/>
      <c r="NFP611" s="4"/>
      <c r="NFQ611" s="4"/>
      <c r="NFR611" s="4"/>
      <c r="NFS611" s="4"/>
      <c r="NFT611" s="4"/>
      <c r="NFU611" s="4"/>
      <c r="NFV611" s="4"/>
      <c r="NFW611" s="4"/>
      <c r="NFX611" s="4"/>
      <c r="NFY611" s="4"/>
      <c r="NFZ611" s="4"/>
      <c r="NGA611" s="4"/>
      <c r="NGB611" s="4"/>
      <c r="NGC611" s="4"/>
      <c r="NGD611" s="4"/>
      <c r="NGE611" s="4"/>
      <c r="NGF611" s="4"/>
      <c r="NGG611" s="4"/>
      <c r="NGH611" s="4"/>
      <c r="NGI611" s="4"/>
      <c r="NGJ611" s="4"/>
      <c r="NGK611" s="4"/>
      <c r="NGL611" s="4"/>
      <c r="NGM611" s="4"/>
      <c r="NGN611" s="4"/>
      <c r="NGO611" s="4"/>
      <c r="NGP611" s="4"/>
      <c r="NGQ611" s="4"/>
      <c r="NGR611" s="4"/>
      <c r="NGS611" s="4"/>
      <c r="NGT611" s="4"/>
      <c r="NGU611" s="4"/>
      <c r="NGV611" s="4"/>
      <c r="NGW611" s="4"/>
      <c r="NGX611" s="4"/>
      <c r="NGY611" s="4"/>
      <c r="NGZ611" s="4"/>
      <c r="NHA611" s="4"/>
      <c r="NHB611" s="4"/>
      <c r="NHC611" s="4"/>
      <c r="NHD611" s="4"/>
      <c r="NHE611" s="4"/>
      <c r="NHF611" s="4"/>
      <c r="NHG611" s="4"/>
      <c r="NHH611" s="4"/>
      <c r="NHI611" s="4"/>
      <c r="NHJ611" s="4"/>
      <c r="NHK611" s="4"/>
      <c r="NHL611" s="4"/>
      <c r="NHM611" s="4"/>
      <c r="NHN611" s="4"/>
      <c r="NHO611" s="4"/>
      <c r="NHP611" s="4"/>
      <c r="NHQ611" s="4"/>
      <c r="NHR611" s="4"/>
      <c r="NHS611" s="4"/>
      <c r="NHT611" s="4"/>
      <c r="NHU611" s="4"/>
      <c r="NHV611" s="4"/>
      <c r="NHW611" s="4"/>
      <c r="NHX611" s="4"/>
      <c r="NHY611" s="4"/>
      <c r="NHZ611" s="4"/>
      <c r="NIA611" s="4"/>
      <c r="NIB611" s="4"/>
      <c r="NIC611" s="4"/>
      <c r="NID611" s="4"/>
      <c r="NIE611" s="4"/>
      <c r="NIF611" s="4"/>
      <c r="NIG611" s="4"/>
      <c r="NIH611" s="4"/>
      <c r="NII611" s="4"/>
      <c r="NIJ611" s="4"/>
      <c r="NIK611" s="4"/>
      <c r="NIL611" s="4"/>
      <c r="NIM611" s="4"/>
      <c r="NIN611" s="4"/>
      <c r="NIO611" s="4"/>
      <c r="NIP611" s="4"/>
      <c r="NIQ611" s="4"/>
      <c r="NIR611" s="4"/>
      <c r="NIS611" s="4"/>
      <c r="NIT611" s="4"/>
      <c r="NIU611" s="4"/>
      <c r="NIV611" s="4"/>
      <c r="NIW611" s="4"/>
      <c r="NIX611" s="4"/>
      <c r="NIY611" s="4"/>
      <c r="NIZ611" s="4"/>
      <c r="NJA611" s="4"/>
      <c r="NJB611" s="4"/>
      <c r="NJC611" s="4"/>
      <c r="NJD611" s="4"/>
      <c r="NJE611" s="4"/>
      <c r="NJF611" s="4"/>
      <c r="NJG611" s="4"/>
      <c r="NJH611" s="4"/>
      <c r="NJI611" s="4"/>
      <c r="NJJ611" s="4"/>
      <c r="NJK611" s="4"/>
      <c r="NJL611" s="4"/>
      <c r="NJM611" s="4"/>
      <c r="NJN611" s="4"/>
      <c r="NJO611" s="4"/>
      <c r="NJP611" s="4"/>
      <c r="NJQ611" s="4"/>
      <c r="NJR611" s="4"/>
      <c r="NJS611" s="4"/>
      <c r="NJT611" s="4"/>
      <c r="NJU611" s="4"/>
      <c r="NJV611" s="4"/>
      <c r="NJW611" s="4"/>
      <c r="NJX611" s="4"/>
      <c r="NJY611" s="4"/>
      <c r="NJZ611" s="4"/>
      <c r="NKA611" s="4"/>
      <c r="NKB611" s="4"/>
      <c r="NKC611" s="4"/>
      <c r="NKD611" s="4"/>
      <c r="NKE611" s="4"/>
      <c r="NKF611" s="4"/>
      <c r="NKG611" s="4"/>
      <c r="NKH611" s="4"/>
      <c r="NKI611" s="4"/>
      <c r="NKJ611" s="4"/>
      <c r="NKK611" s="4"/>
      <c r="NKL611" s="4"/>
      <c r="NKM611" s="4"/>
      <c r="NKN611" s="4"/>
      <c r="NKO611" s="4"/>
      <c r="NKP611" s="4"/>
      <c r="NKQ611" s="4"/>
      <c r="NKR611" s="4"/>
      <c r="NKS611" s="4"/>
      <c r="NKT611" s="4"/>
      <c r="NKU611" s="4"/>
      <c r="NKV611" s="4"/>
      <c r="NKW611" s="4"/>
      <c r="NKX611" s="4"/>
      <c r="NKY611" s="4"/>
      <c r="NKZ611" s="4"/>
      <c r="NLA611" s="4"/>
      <c r="NLB611" s="4"/>
      <c r="NLC611" s="4"/>
      <c r="NLD611" s="4"/>
      <c r="NLE611" s="4"/>
      <c r="NLF611" s="4"/>
      <c r="NLG611" s="4"/>
      <c r="NLH611" s="4"/>
      <c r="NLI611" s="4"/>
      <c r="NLJ611" s="4"/>
      <c r="NLK611" s="4"/>
      <c r="NLL611" s="4"/>
      <c r="NLM611" s="4"/>
      <c r="NLN611" s="4"/>
      <c r="NLO611" s="4"/>
      <c r="NLP611" s="4"/>
      <c r="NLQ611" s="4"/>
      <c r="NLR611" s="4"/>
      <c r="NLS611" s="4"/>
      <c r="NLT611" s="4"/>
      <c r="NLU611" s="4"/>
      <c r="NLV611" s="4"/>
      <c r="NLW611" s="4"/>
      <c r="NLX611" s="4"/>
      <c r="NLY611" s="4"/>
      <c r="NLZ611" s="4"/>
      <c r="NMA611" s="4"/>
      <c r="NMB611" s="4"/>
      <c r="NMC611" s="4"/>
      <c r="NMD611" s="4"/>
      <c r="NME611" s="4"/>
      <c r="NMF611" s="4"/>
      <c r="NMG611" s="4"/>
      <c r="NMH611" s="4"/>
      <c r="NMI611" s="4"/>
      <c r="NMJ611" s="4"/>
      <c r="NMK611" s="4"/>
      <c r="NML611" s="4"/>
      <c r="NMM611" s="4"/>
      <c r="NMN611" s="4"/>
      <c r="NMO611" s="4"/>
      <c r="NMP611" s="4"/>
      <c r="NMQ611" s="4"/>
      <c r="NMR611" s="4"/>
      <c r="NMS611" s="4"/>
      <c r="NMT611" s="4"/>
      <c r="NMU611" s="4"/>
      <c r="NMV611" s="4"/>
      <c r="NMW611" s="4"/>
      <c r="NMX611" s="4"/>
      <c r="NMY611" s="4"/>
      <c r="NMZ611" s="4"/>
      <c r="NNA611" s="4"/>
      <c r="NNB611" s="4"/>
      <c r="NNC611" s="4"/>
      <c r="NND611" s="4"/>
      <c r="NNE611" s="4"/>
      <c r="NNF611" s="4"/>
      <c r="NNG611" s="4"/>
      <c r="NNH611" s="4"/>
      <c r="NNI611" s="4"/>
      <c r="NNJ611" s="4"/>
      <c r="NNK611" s="4"/>
      <c r="NNL611" s="4"/>
      <c r="NNM611" s="4"/>
      <c r="NNN611" s="4"/>
      <c r="NNO611" s="4"/>
      <c r="NNP611" s="4"/>
      <c r="NNQ611" s="4"/>
      <c r="NNR611" s="4"/>
      <c r="NNS611" s="4"/>
      <c r="NNT611" s="4"/>
      <c r="NNU611" s="4"/>
      <c r="NNV611" s="4"/>
      <c r="NNW611" s="4"/>
      <c r="NNX611" s="4"/>
      <c r="NNY611" s="4"/>
      <c r="NNZ611" s="4"/>
      <c r="NOA611" s="4"/>
      <c r="NOB611" s="4"/>
      <c r="NOC611" s="4"/>
      <c r="NOD611" s="4"/>
      <c r="NOE611" s="4"/>
      <c r="NOF611" s="4"/>
      <c r="NOG611" s="4"/>
      <c r="NOH611" s="4"/>
      <c r="NOI611" s="4"/>
      <c r="NOJ611" s="4"/>
      <c r="NOK611" s="4"/>
      <c r="NOL611" s="4"/>
      <c r="NOM611" s="4"/>
      <c r="NON611" s="4"/>
      <c r="NOO611" s="4"/>
      <c r="NOP611" s="4"/>
      <c r="NOQ611" s="4"/>
      <c r="NOR611" s="4"/>
      <c r="NOS611" s="4"/>
      <c r="NOT611" s="4"/>
      <c r="NOU611" s="4"/>
      <c r="NOV611" s="4"/>
      <c r="NOW611" s="4"/>
      <c r="NOX611" s="4"/>
      <c r="NOY611" s="4"/>
      <c r="NOZ611" s="4"/>
      <c r="NPA611" s="4"/>
      <c r="NPB611" s="4"/>
      <c r="NPC611" s="4"/>
      <c r="NPD611" s="4"/>
      <c r="NPE611" s="4"/>
      <c r="NPF611" s="4"/>
      <c r="NPG611" s="4"/>
      <c r="NPH611" s="4"/>
      <c r="NPI611" s="4"/>
      <c r="NPJ611" s="4"/>
      <c r="NPK611" s="4"/>
      <c r="NPL611" s="4"/>
      <c r="NPM611" s="4"/>
      <c r="NPN611" s="4"/>
      <c r="NPO611" s="4"/>
      <c r="NPP611" s="4"/>
      <c r="NPQ611" s="4"/>
      <c r="NPR611" s="4"/>
      <c r="NPS611" s="4"/>
      <c r="NPT611" s="4"/>
      <c r="NPU611" s="4"/>
      <c r="NPV611" s="4"/>
      <c r="NPW611" s="4"/>
      <c r="NPX611" s="4"/>
      <c r="NPY611" s="4"/>
      <c r="NPZ611" s="4"/>
      <c r="NQA611" s="4"/>
      <c r="NQB611" s="4"/>
      <c r="NQC611" s="4"/>
      <c r="NQD611" s="4"/>
      <c r="NQE611" s="4"/>
      <c r="NQF611" s="4"/>
      <c r="NQG611" s="4"/>
      <c r="NQH611" s="4"/>
      <c r="NQI611" s="4"/>
      <c r="NQJ611" s="4"/>
      <c r="NQK611" s="4"/>
      <c r="NQL611" s="4"/>
      <c r="NQM611" s="4"/>
      <c r="NQN611" s="4"/>
      <c r="NQO611" s="4"/>
      <c r="NQP611" s="4"/>
      <c r="NQQ611" s="4"/>
      <c r="NQR611" s="4"/>
      <c r="NQS611" s="4"/>
      <c r="NQT611" s="4"/>
      <c r="NQU611" s="4"/>
      <c r="NQV611" s="4"/>
      <c r="NQW611" s="4"/>
      <c r="NQX611" s="4"/>
      <c r="NQY611" s="4"/>
      <c r="NQZ611" s="4"/>
      <c r="NRA611" s="4"/>
      <c r="NRB611" s="4"/>
      <c r="NRC611" s="4"/>
      <c r="NRD611" s="4"/>
      <c r="NRE611" s="4"/>
      <c r="NRF611" s="4"/>
      <c r="NRG611" s="4"/>
      <c r="NRH611" s="4"/>
      <c r="NRI611" s="4"/>
      <c r="NRJ611" s="4"/>
      <c r="NRK611" s="4"/>
      <c r="NRL611" s="4"/>
      <c r="NRM611" s="4"/>
      <c r="NRN611" s="4"/>
      <c r="NRO611" s="4"/>
      <c r="NRP611" s="4"/>
      <c r="NRQ611" s="4"/>
      <c r="NRR611" s="4"/>
      <c r="NRS611" s="4"/>
      <c r="NRT611" s="4"/>
      <c r="NRU611" s="4"/>
      <c r="NRV611" s="4"/>
      <c r="NRW611" s="4"/>
      <c r="NRX611" s="4"/>
      <c r="NRY611" s="4"/>
      <c r="NRZ611" s="4"/>
      <c r="NSA611" s="4"/>
      <c r="NSB611" s="4"/>
      <c r="NSC611" s="4"/>
      <c r="NSD611" s="4"/>
      <c r="NSE611" s="4"/>
      <c r="NSF611" s="4"/>
      <c r="NSG611" s="4"/>
      <c r="NSH611" s="4"/>
      <c r="NSI611" s="4"/>
      <c r="NSJ611" s="4"/>
      <c r="NSK611" s="4"/>
      <c r="NSL611" s="4"/>
      <c r="NSM611" s="4"/>
      <c r="NSN611" s="4"/>
      <c r="NSO611" s="4"/>
      <c r="NSP611" s="4"/>
      <c r="NSQ611" s="4"/>
      <c r="NSR611" s="4"/>
      <c r="NSS611" s="4"/>
      <c r="NST611" s="4"/>
      <c r="NSU611" s="4"/>
      <c r="NSV611" s="4"/>
      <c r="NSW611" s="4"/>
      <c r="NSX611" s="4"/>
      <c r="NSY611" s="4"/>
      <c r="NSZ611" s="4"/>
      <c r="NTA611" s="4"/>
      <c r="NTB611" s="4"/>
      <c r="NTC611" s="4"/>
      <c r="NTD611" s="4"/>
      <c r="NTE611" s="4"/>
      <c r="NTF611" s="4"/>
      <c r="NTG611" s="4"/>
      <c r="NTH611" s="4"/>
      <c r="NTI611" s="4"/>
      <c r="NTJ611" s="4"/>
      <c r="NTK611" s="4"/>
      <c r="NTL611" s="4"/>
      <c r="NTM611" s="4"/>
      <c r="NTN611" s="4"/>
      <c r="NTO611" s="4"/>
      <c r="NTP611" s="4"/>
      <c r="NTQ611" s="4"/>
      <c r="NTR611" s="4"/>
      <c r="NTS611" s="4"/>
      <c r="NTT611" s="4"/>
      <c r="NTU611" s="4"/>
      <c r="NTV611" s="4"/>
      <c r="NTW611" s="4"/>
      <c r="NTX611" s="4"/>
      <c r="NTY611" s="4"/>
      <c r="NTZ611" s="4"/>
      <c r="NUA611" s="4"/>
      <c r="NUB611" s="4"/>
      <c r="NUC611" s="4"/>
      <c r="NUD611" s="4"/>
      <c r="NUE611" s="4"/>
      <c r="NUF611" s="4"/>
      <c r="NUG611" s="4"/>
      <c r="NUH611" s="4"/>
      <c r="NUI611" s="4"/>
      <c r="NUJ611" s="4"/>
      <c r="NUK611" s="4"/>
      <c r="NUL611" s="4"/>
      <c r="NUM611" s="4"/>
      <c r="NUN611" s="4"/>
      <c r="NUO611" s="4"/>
      <c r="NUP611" s="4"/>
      <c r="NUQ611" s="4"/>
      <c r="NUR611" s="4"/>
      <c r="NUS611" s="4"/>
      <c r="NUT611" s="4"/>
      <c r="NUU611" s="4"/>
      <c r="NUV611" s="4"/>
      <c r="NUW611" s="4"/>
      <c r="NUX611" s="4"/>
      <c r="NUY611" s="4"/>
      <c r="NUZ611" s="4"/>
      <c r="NVA611" s="4"/>
      <c r="NVB611" s="4"/>
      <c r="NVC611" s="4"/>
      <c r="NVD611" s="4"/>
      <c r="NVE611" s="4"/>
      <c r="NVF611" s="4"/>
      <c r="NVG611" s="4"/>
      <c r="NVH611" s="4"/>
      <c r="NVI611" s="4"/>
      <c r="NVJ611" s="4"/>
      <c r="NVK611" s="4"/>
      <c r="NVL611" s="4"/>
      <c r="NVM611" s="4"/>
      <c r="NVN611" s="4"/>
      <c r="NVO611" s="4"/>
      <c r="NVP611" s="4"/>
      <c r="NVQ611" s="4"/>
      <c r="NVR611" s="4"/>
      <c r="NVS611" s="4"/>
      <c r="NVT611" s="4"/>
      <c r="NVU611" s="4"/>
      <c r="NVV611" s="4"/>
      <c r="NVW611" s="4"/>
      <c r="NVX611" s="4"/>
      <c r="NVY611" s="4"/>
      <c r="NVZ611" s="4"/>
      <c r="NWA611" s="4"/>
      <c r="NWB611" s="4"/>
      <c r="NWC611" s="4"/>
      <c r="NWD611" s="4"/>
      <c r="NWE611" s="4"/>
      <c r="NWF611" s="4"/>
      <c r="NWG611" s="4"/>
      <c r="NWH611" s="4"/>
      <c r="NWI611" s="4"/>
      <c r="NWJ611" s="4"/>
      <c r="NWK611" s="4"/>
      <c r="NWL611" s="4"/>
      <c r="NWM611" s="4"/>
      <c r="NWN611" s="4"/>
      <c r="NWO611" s="4"/>
      <c r="NWP611" s="4"/>
      <c r="NWQ611" s="4"/>
      <c r="NWR611" s="4"/>
      <c r="NWS611" s="4"/>
      <c r="NWT611" s="4"/>
      <c r="NWU611" s="4"/>
      <c r="NWV611" s="4"/>
      <c r="NWW611" s="4"/>
      <c r="NWX611" s="4"/>
      <c r="NWY611" s="4"/>
      <c r="NWZ611" s="4"/>
      <c r="NXA611" s="4"/>
      <c r="NXB611" s="4"/>
      <c r="NXC611" s="4"/>
      <c r="NXD611" s="4"/>
      <c r="NXE611" s="4"/>
      <c r="NXF611" s="4"/>
      <c r="NXG611" s="4"/>
      <c r="NXH611" s="4"/>
      <c r="NXI611" s="4"/>
      <c r="NXJ611" s="4"/>
      <c r="NXK611" s="4"/>
      <c r="NXL611" s="4"/>
      <c r="NXM611" s="4"/>
      <c r="NXN611" s="4"/>
      <c r="NXO611" s="4"/>
      <c r="NXP611" s="4"/>
      <c r="NXQ611" s="4"/>
      <c r="NXR611" s="4"/>
      <c r="NXS611" s="4"/>
      <c r="NXT611" s="4"/>
      <c r="NXU611" s="4"/>
      <c r="NXV611" s="4"/>
      <c r="NXW611" s="4"/>
      <c r="NXX611" s="4"/>
      <c r="NXY611" s="4"/>
      <c r="NXZ611" s="4"/>
      <c r="NYA611" s="4"/>
      <c r="NYB611" s="4"/>
      <c r="NYC611" s="4"/>
      <c r="NYD611" s="4"/>
      <c r="NYE611" s="4"/>
      <c r="NYF611" s="4"/>
      <c r="NYG611" s="4"/>
      <c r="NYH611" s="4"/>
      <c r="NYI611" s="4"/>
      <c r="NYJ611" s="4"/>
      <c r="NYK611" s="4"/>
      <c r="NYL611" s="4"/>
      <c r="NYM611" s="4"/>
      <c r="NYN611" s="4"/>
      <c r="NYO611" s="4"/>
      <c r="NYP611" s="4"/>
      <c r="NYQ611" s="4"/>
      <c r="NYR611" s="4"/>
      <c r="NYS611" s="4"/>
      <c r="NYT611" s="4"/>
      <c r="NYU611" s="4"/>
      <c r="NYV611" s="4"/>
      <c r="NYW611" s="4"/>
      <c r="NYX611" s="4"/>
      <c r="NYY611" s="4"/>
      <c r="NYZ611" s="4"/>
      <c r="NZA611" s="4"/>
      <c r="NZB611" s="4"/>
      <c r="NZC611" s="4"/>
      <c r="NZD611" s="4"/>
      <c r="NZE611" s="4"/>
      <c r="NZF611" s="4"/>
      <c r="NZG611" s="4"/>
      <c r="NZH611" s="4"/>
      <c r="NZI611" s="4"/>
      <c r="NZJ611" s="4"/>
      <c r="NZK611" s="4"/>
      <c r="NZL611" s="4"/>
      <c r="NZM611" s="4"/>
      <c r="NZN611" s="4"/>
      <c r="NZO611" s="4"/>
      <c r="NZP611" s="4"/>
      <c r="NZQ611" s="4"/>
      <c r="NZR611" s="4"/>
      <c r="NZS611" s="4"/>
      <c r="NZT611" s="4"/>
      <c r="NZU611" s="4"/>
      <c r="NZV611" s="4"/>
      <c r="NZW611" s="4"/>
      <c r="NZX611" s="4"/>
      <c r="NZY611" s="4"/>
      <c r="NZZ611" s="4"/>
      <c r="OAA611" s="4"/>
      <c r="OAB611" s="4"/>
      <c r="OAC611" s="4"/>
      <c r="OAD611" s="4"/>
      <c r="OAE611" s="4"/>
      <c r="OAF611" s="4"/>
      <c r="OAG611" s="4"/>
      <c r="OAH611" s="4"/>
      <c r="OAI611" s="4"/>
      <c r="OAJ611" s="4"/>
      <c r="OAK611" s="4"/>
      <c r="OAL611" s="4"/>
      <c r="OAM611" s="4"/>
      <c r="OAN611" s="4"/>
      <c r="OAO611" s="4"/>
      <c r="OAP611" s="4"/>
      <c r="OAQ611" s="4"/>
      <c r="OAR611" s="4"/>
      <c r="OAS611" s="4"/>
      <c r="OAT611" s="4"/>
      <c r="OAU611" s="4"/>
      <c r="OAV611" s="4"/>
      <c r="OAW611" s="4"/>
      <c r="OAX611" s="4"/>
      <c r="OAY611" s="4"/>
      <c r="OAZ611" s="4"/>
      <c r="OBA611" s="4"/>
      <c r="OBB611" s="4"/>
      <c r="OBC611" s="4"/>
      <c r="OBD611" s="4"/>
      <c r="OBE611" s="4"/>
      <c r="OBF611" s="4"/>
      <c r="OBG611" s="4"/>
      <c r="OBH611" s="4"/>
      <c r="OBI611" s="4"/>
      <c r="OBJ611" s="4"/>
      <c r="OBK611" s="4"/>
      <c r="OBL611" s="4"/>
      <c r="OBM611" s="4"/>
      <c r="OBN611" s="4"/>
      <c r="OBO611" s="4"/>
      <c r="OBP611" s="4"/>
      <c r="OBQ611" s="4"/>
      <c r="OBR611" s="4"/>
      <c r="OBS611" s="4"/>
      <c r="OBT611" s="4"/>
      <c r="OBU611" s="4"/>
      <c r="OBV611" s="4"/>
      <c r="OBW611" s="4"/>
      <c r="OBX611" s="4"/>
      <c r="OBY611" s="4"/>
      <c r="OBZ611" s="4"/>
      <c r="OCA611" s="4"/>
      <c r="OCB611" s="4"/>
      <c r="OCC611" s="4"/>
      <c r="OCD611" s="4"/>
      <c r="OCE611" s="4"/>
      <c r="OCF611" s="4"/>
      <c r="OCG611" s="4"/>
      <c r="OCH611" s="4"/>
      <c r="OCI611" s="4"/>
      <c r="OCJ611" s="4"/>
      <c r="OCK611" s="4"/>
      <c r="OCL611" s="4"/>
      <c r="OCM611" s="4"/>
      <c r="OCN611" s="4"/>
      <c r="OCO611" s="4"/>
      <c r="OCP611" s="4"/>
      <c r="OCQ611" s="4"/>
      <c r="OCR611" s="4"/>
      <c r="OCS611" s="4"/>
      <c r="OCT611" s="4"/>
      <c r="OCU611" s="4"/>
      <c r="OCV611" s="4"/>
      <c r="OCW611" s="4"/>
      <c r="OCX611" s="4"/>
      <c r="OCY611" s="4"/>
      <c r="OCZ611" s="4"/>
      <c r="ODA611" s="4"/>
      <c r="ODB611" s="4"/>
      <c r="ODC611" s="4"/>
      <c r="ODD611" s="4"/>
      <c r="ODE611" s="4"/>
      <c r="ODF611" s="4"/>
      <c r="ODG611" s="4"/>
      <c r="ODH611" s="4"/>
      <c r="ODI611" s="4"/>
      <c r="ODJ611" s="4"/>
      <c r="ODK611" s="4"/>
      <c r="ODL611" s="4"/>
      <c r="ODM611" s="4"/>
      <c r="ODN611" s="4"/>
      <c r="ODO611" s="4"/>
      <c r="ODP611" s="4"/>
      <c r="ODQ611" s="4"/>
      <c r="ODR611" s="4"/>
      <c r="ODS611" s="4"/>
      <c r="ODT611" s="4"/>
      <c r="ODU611" s="4"/>
      <c r="ODV611" s="4"/>
      <c r="ODW611" s="4"/>
      <c r="ODX611" s="4"/>
      <c r="ODY611" s="4"/>
      <c r="ODZ611" s="4"/>
      <c r="OEA611" s="4"/>
      <c r="OEB611" s="4"/>
      <c r="OEC611" s="4"/>
      <c r="OED611" s="4"/>
      <c r="OEE611" s="4"/>
      <c r="OEF611" s="4"/>
      <c r="OEG611" s="4"/>
      <c r="OEH611" s="4"/>
      <c r="OEI611" s="4"/>
      <c r="OEJ611" s="4"/>
      <c r="OEK611" s="4"/>
      <c r="OEL611" s="4"/>
      <c r="OEM611" s="4"/>
      <c r="OEN611" s="4"/>
      <c r="OEO611" s="4"/>
      <c r="OEP611" s="4"/>
      <c r="OEQ611" s="4"/>
      <c r="OER611" s="4"/>
      <c r="OES611" s="4"/>
      <c r="OET611" s="4"/>
      <c r="OEU611" s="4"/>
      <c r="OEV611" s="4"/>
      <c r="OEW611" s="4"/>
      <c r="OEX611" s="4"/>
      <c r="OEY611" s="4"/>
      <c r="OEZ611" s="4"/>
      <c r="OFA611" s="4"/>
      <c r="OFB611" s="4"/>
      <c r="OFC611" s="4"/>
      <c r="OFD611" s="4"/>
      <c r="OFE611" s="4"/>
      <c r="OFF611" s="4"/>
      <c r="OFG611" s="4"/>
      <c r="OFH611" s="4"/>
      <c r="OFI611" s="4"/>
      <c r="OFJ611" s="4"/>
      <c r="OFK611" s="4"/>
      <c r="OFL611" s="4"/>
      <c r="OFM611" s="4"/>
      <c r="OFN611" s="4"/>
      <c r="OFO611" s="4"/>
      <c r="OFP611" s="4"/>
      <c r="OFQ611" s="4"/>
      <c r="OFR611" s="4"/>
      <c r="OFS611" s="4"/>
      <c r="OFT611" s="4"/>
      <c r="OFU611" s="4"/>
      <c r="OFV611" s="4"/>
      <c r="OFW611" s="4"/>
      <c r="OFX611" s="4"/>
      <c r="OFY611" s="4"/>
      <c r="OFZ611" s="4"/>
      <c r="OGA611" s="4"/>
      <c r="OGB611" s="4"/>
      <c r="OGC611" s="4"/>
      <c r="OGD611" s="4"/>
      <c r="OGE611" s="4"/>
      <c r="OGF611" s="4"/>
      <c r="OGG611" s="4"/>
      <c r="OGH611" s="4"/>
      <c r="OGI611" s="4"/>
      <c r="OGJ611" s="4"/>
      <c r="OGK611" s="4"/>
      <c r="OGL611" s="4"/>
      <c r="OGM611" s="4"/>
      <c r="OGN611" s="4"/>
      <c r="OGO611" s="4"/>
      <c r="OGP611" s="4"/>
      <c r="OGQ611" s="4"/>
      <c r="OGR611" s="4"/>
      <c r="OGS611" s="4"/>
      <c r="OGT611" s="4"/>
      <c r="OGU611" s="4"/>
      <c r="OGV611" s="4"/>
      <c r="OGW611" s="4"/>
      <c r="OGX611" s="4"/>
      <c r="OGY611" s="4"/>
      <c r="OGZ611" s="4"/>
      <c r="OHA611" s="4"/>
      <c r="OHB611" s="4"/>
      <c r="OHC611" s="4"/>
      <c r="OHD611" s="4"/>
      <c r="OHE611" s="4"/>
      <c r="OHF611" s="4"/>
      <c r="OHG611" s="4"/>
      <c r="OHH611" s="4"/>
      <c r="OHI611" s="4"/>
      <c r="OHJ611" s="4"/>
      <c r="OHK611" s="4"/>
      <c r="OHL611" s="4"/>
      <c r="OHM611" s="4"/>
      <c r="OHN611" s="4"/>
      <c r="OHO611" s="4"/>
      <c r="OHP611" s="4"/>
      <c r="OHQ611" s="4"/>
      <c r="OHR611" s="4"/>
      <c r="OHS611" s="4"/>
      <c r="OHT611" s="4"/>
      <c r="OHU611" s="4"/>
      <c r="OHV611" s="4"/>
      <c r="OHW611" s="4"/>
      <c r="OHX611" s="4"/>
      <c r="OHY611" s="4"/>
      <c r="OHZ611" s="4"/>
      <c r="OIA611" s="4"/>
      <c r="OIB611" s="4"/>
      <c r="OIC611" s="4"/>
      <c r="OID611" s="4"/>
      <c r="OIE611" s="4"/>
      <c r="OIF611" s="4"/>
      <c r="OIG611" s="4"/>
      <c r="OIH611" s="4"/>
      <c r="OII611" s="4"/>
      <c r="OIJ611" s="4"/>
      <c r="OIK611" s="4"/>
      <c r="OIL611" s="4"/>
      <c r="OIM611" s="4"/>
      <c r="OIN611" s="4"/>
      <c r="OIO611" s="4"/>
      <c r="OIP611" s="4"/>
      <c r="OIQ611" s="4"/>
      <c r="OIR611" s="4"/>
      <c r="OIS611" s="4"/>
      <c r="OIT611" s="4"/>
      <c r="OIU611" s="4"/>
      <c r="OIV611" s="4"/>
      <c r="OIW611" s="4"/>
      <c r="OIX611" s="4"/>
      <c r="OIY611" s="4"/>
      <c r="OIZ611" s="4"/>
      <c r="OJA611" s="4"/>
      <c r="OJB611" s="4"/>
      <c r="OJC611" s="4"/>
      <c r="OJD611" s="4"/>
      <c r="OJE611" s="4"/>
      <c r="OJF611" s="4"/>
      <c r="OJG611" s="4"/>
      <c r="OJH611" s="4"/>
      <c r="OJI611" s="4"/>
      <c r="OJJ611" s="4"/>
      <c r="OJK611" s="4"/>
      <c r="OJL611" s="4"/>
      <c r="OJM611" s="4"/>
      <c r="OJN611" s="4"/>
      <c r="OJO611" s="4"/>
      <c r="OJP611" s="4"/>
      <c r="OJQ611" s="4"/>
      <c r="OJR611" s="4"/>
      <c r="OJS611" s="4"/>
      <c r="OJT611" s="4"/>
      <c r="OJU611" s="4"/>
      <c r="OJV611" s="4"/>
      <c r="OJW611" s="4"/>
      <c r="OJX611" s="4"/>
      <c r="OJY611" s="4"/>
      <c r="OJZ611" s="4"/>
      <c r="OKA611" s="4"/>
      <c r="OKB611" s="4"/>
      <c r="OKC611" s="4"/>
      <c r="OKD611" s="4"/>
      <c r="OKE611" s="4"/>
      <c r="OKF611" s="4"/>
      <c r="OKG611" s="4"/>
      <c r="OKH611" s="4"/>
      <c r="OKI611" s="4"/>
      <c r="OKJ611" s="4"/>
      <c r="OKK611" s="4"/>
      <c r="OKL611" s="4"/>
      <c r="OKM611" s="4"/>
      <c r="OKN611" s="4"/>
      <c r="OKO611" s="4"/>
      <c r="OKP611" s="4"/>
      <c r="OKQ611" s="4"/>
      <c r="OKR611" s="4"/>
      <c r="OKS611" s="4"/>
      <c r="OKT611" s="4"/>
      <c r="OKU611" s="4"/>
      <c r="OKV611" s="4"/>
      <c r="OKW611" s="4"/>
      <c r="OKX611" s="4"/>
      <c r="OKY611" s="4"/>
      <c r="OKZ611" s="4"/>
      <c r="OLA611" s="4"/>
      <c r="OLB611" s="4"/>
      <c r="OLC611" s="4"/>
      <c r="OLD611" s="4"/>
      <c r="OLE611" s="4"/>
      <c r="OLF611" s="4"/>
      <c r="OLG611" s="4"/>
      <c r="OLH611" s="4"/>
      <c r="OLI611" s="4"/>
      <c r="OLJ611" s="4"/>
      <c r="OLK611" s="4"/>
      <c r="OLL611" s="4"/>
      <c r="OLM611" s="4"/>
      <c r="OLN611" s="4"/>
      <c r="OLO611" s="4"/>
      <c r="OLP611" s="4"/>
      <c r="OLQ611" s="4"/>
      <c r="OLR611" s="4"/>
      <c r="OLS611" s="4"/>
      <c r="OLT611" s="4"/>
      <c r="OLU611" s="4"/>
      <c r="OLV611" s="4"/>
      <c r="OLW611" s="4"/>
      <c r="OLX611" s="4"/>
      <c r="OLY611" s="4"/>
      <c r="OLZ611" s="4"/>
      <c r="OMA611" s="4"/>
      <c r="OMB611" s="4"/>
      <c r="OMC611" s="4"/>
      <c r="OMD611" s="4"/>
      <c r="OME611" s="4"/>
      <c r="OMF611" s="4"/>
      <c r="OMG611" s="4"/>
      <c r="OMH611" s="4"/>
      <c r="OMI611" s="4"/>
      <c r="OMJ611" s="4"/>
      <c r="OMK611" s="4"/>
      <c r="OML611" s="4"/>
      <c r="OMM611" s="4"/>
      <c r="OMN611" s="4"/>
      <c r="OMO611" s="4"/>
      <c r="OMP611" s="4"/>
      <c r="OMQ611" s="4"/>
      <c r="OMR611" s="4"/>
      <c r="OMS611" s="4"/>
      <c r="OMT611" s="4"/>
      <c r="OMU611" s="4"/>
      <c r="OMV611" s="4"/>
      <c r="OMW611" s="4"/>
      <c r="OMX611" s="4"/>
      <c r="OMY611" s="4"/>
      <c r="OMZ611" s="4"/>
      <c r="ONA611" s="4"/>
      <c r="ONB611" s="4"/>
      <c r="ONC611" s="4"/>
      <c r="OND611" s="4"/>
      <c r="ONE611" s="4"/>
      <c r="ONF611" s="4"/>
      <c r="ONG611" s="4"/>
      <c r="ONH611" s="4"/>
      <c r="ONI611" s="4"/>
      <c r="ONJ611" s="4"/>
      <c r="ONK611" s="4"/>
      <c r="ONL611" s="4"/>
      <c r="ONM611" s="4"/>
      <c r="ONN611" s="4"/>
      <c r="ONO611" s="4"/>
      <c r="ONP611" s="4"/>
      <c r="ONQ611" s="4"/>
      <c r="ONR611" s="4"/>
      <c r="ONS611" s="4"/>
      <c r="ONT611" s="4"/>
      <c r="ONU611" s="4"/>
      <c r="ONV611" s="4"/>
      <c r="ONW611" s="4"/>
      <c r="ONX611" s="4"/>
      <c r="ONY611" s="4"/>
      <c r="ONZ611" s="4"/>
      <c r="OOA611" s="4"/>
      <c r="OOB611" s="4"/>
      <c r="OOC611" s="4"/>
      <c r="OOD611" s="4"/>
      <c r="OOE611" s="4"/>
      <c r="OOF611" s="4"/>
      <c r="OOG611" s="4"/>
      <c r="OOH611" s="4"/>
      <c r="OOI611" s="4"/>
      <c r="OOJ611" s="4"/>
      <c r="OOK611" s="4"/>
      <c r="OOL611" s="4"/>
      <c r="OOM611" s="4"/>
      <c r="OON611" s="4"/>
      <c r="OOO611" s="4"/>
      <c r="OOP611" s="4"/>
      <c r="OOQ611" s="4"/>
      <c r="OOR611" s="4"/>
      <c r="OOS611" s="4"/>
      <c r="OOT611" s="4"/>
      <c r="OOU611" s="4"/>
      <c r="OOV611" s="4"/>
      <c r="OOW611" s="4"/>
      <c r="OOX611" s="4"/>
      <c r="OOY611" s="4"/>
      <c r="OOZ611" s="4"/>
      <c r="OPA611" s="4"/>
      <c r="OPB611" s="4"/>
      <c r="OPC611" s="4"/>
      <c r="OPD611" s="4"/>
      <c r="OPE611" s="4"/>
      <c r="OPF611" s="4"/>
      <c r="OPG611" s="4"/>
      <c r="OPH611" s="4"/>
      <c r="OPI611" s="4"/>
      <c r="OPJ611" s="4"/>
      <c r="OPK611" s="4"/>
      <c r="OPL611" s="4"/>
      <c r="OPM611" s="4"/>
      <c r="OPN611" s="4"/>
      <c r="OPO611" s="4"/>
      <c r="OPP611" s="4"/>
      <c r="OPQ611" s="4"/>
      <c r="OPR611" s="4"/>
      <c r="OPS611" s="4"/>
      <c r="OPT611" s="4"/>
      <c r="OPU611" s="4"/>
      <c r="OPV611" s="4"/>
      <c r="OPW611" s="4"/>
      <c r="OPX611" s="4"/>
      <c r="OPY611" s="4"/>
      <c r="OPZ611" s="4"/>
      <c r="OQA611" s="4"/>
      <c r="OQB611" s="4"/>
      <c r="OQC611" s="4"/>
      <c r="OQD611" s="4"/>
      <c r="OQE611" s="4"/>
      <c r="OQF611" s="4"/>
      <c r="OQG611" s="4"/>
      <c r="OQH611" s="4"/>
      <c r="OQI611" s="4"/>
      <c r="OQJ611" s="4"/>
      <c r="OQK611" s="4"/>
      <c r="OQL611" s="4"/>
      <c r="OQM611" s="4"/>
      <c r="OQN611" s="4"/>
      <c r="OQO611" s="4"/>
      <c r="OQP611" s="4"/>
      <c r="OQQ611" s="4"/>
      <c r="OQR611" s="4"/>
      <c r="OQS611" s="4"/>
      <c r="OQT611" s="4"/>
      <c r="OQU611" s="4"/>
      <c r="OQV611" s="4"/>
      <c r="OQW611" s="4"/>
      <c r="OQX611" s="4"/>
      <c r="OQY611" s="4"/>
      <c r="OQZ611" s="4"/>
      <c r="ORA611" s="4"/>
      <c r="ORB611" s="4"/>
      <c r="ORC611" s="4"/>
      <c r="ORD611" s="4"/>
      <c r="ORE611" s="4"/>
      <c r="ORF611" s="4"/>
      <c r="ORG611" s="4"/>
      <c r="ORH611" s="4"/>
      <c r="ORI611" s="4"/>
      <c r="ORJ611" s="4"/>
      <c r="ORK611" s="4"/>
      <c r="ORL611" s="4"/>
      <c r="ORM611" s="4"/>
      <c r="ORN611" s="4"/>
      <c r="ORO611" s="4"/>
      <c r="ORP611" s="4"/>
      <c r="ORQ611" s="4"/>
      <c r="ORR611" s="4"/>
      <c r="ORS611" s="4"/>
      <c r="ORT611" s="4"/>
      <c r="ORU611" s="4"/>
      <c r="ORV611" s="4"/>
      <c r="ORW611" s="4"/>
      <c r="ORX611" s="4"/>
      <c r="ORY611" s="4"/>
      <c r="ORZ611" s="4"/>
      <c r="OSA611" s="4"/>
      <c r="OSB611" s="4"/>
      <c r="OSC611" s="4"/>
      <c r="OSD611" s="4"/>
      <c r="OSE611" s="4"/>
      <c r="OSF611" s="4"/>
      <c r="OSG611" s="4"/>
      <c r="OSH611" s="4"/>
      <c r="OSI611" s="4"/>
      <c r="OSJ611" s="4"/>
      <c r="OSK611" s="4"/>
      <c r="OSL611" s="4"/>
      <c r="OSM611" s="4"/>
      <c r="OSN611" s="4"/>
      <c r="OSO611" s="4"/>
      <c r="OSP611" s="4"/>
      <c r="OSQ611" s="4"/>
      <c r="OSR611" s="4"/>
      <c r="OSS611" s="4"/>
      <c r="OST611" s="4"/>
      <c r="OSU611" s="4"/>
      <c r="OSV611" s="4"/>
      <c r="OSW611" s="4"/>
      <c r="OSX611" s="4"/>
      <c r="OSY611" s="4"/>
      <c r="OSZ611" s="4"/>
      <c r="OTA611" s="4"/>
      <c r="OTB611" s="4"/>
      <c r="OTC611" s="4"/>
      <c r="OTD611" s="4"/>
      <c r="OTE611" s="4"/>
      <c r="OTF611" s="4"/>
      <c r="OTG611" s="4"/>
      <c r="OTH611" s="4"/>
      <c r="OTI611" s="4"/>
      <c r="OTJ611" s="4"/>
      <c r="OTK611" s="4"/>
      <c r="OTL611" s="4"/>
      <c r="OTM611" s="4"/>
      <c r="OTN611" s="4"/>
      <c r="OTO611" s="4"/>
      <c r="OTP611" s="4"/>
      <c r="OTQ611" s="4"/>
      <c r="OTR611" s="4"/>
      <c r="OTS611" s="4"/>
      <c r="OTT611" s="4"/>
      <c r="OTU611" s="4"/>
      <c r="OTV611" s="4"/>
      <c r="OTW611" s="4"/>
      <c r="OTX611" s="4"/>
      <c r="OTY611" s="4"/>
      <c r="OTZ611" s="4"/>
      <c r="OUA611" s="4"/>
      <c r="OUB611" s="4"/>
      <c r="OUC611" s="4"/>
      <c r="OUD611" s="4"/>
      <c r="OUE611" s="4"/>
      <c r="OUF611" s="4"/>
      <c r="OUG611" s="4"/>
      <c r="OUH611" s="4"/>
      <c r="OUI611" s="4"/>
      <c r="OUJ611" s="4"/>
      <c r="OUK611" s="4"/>
      <c r="OUL611" s="4"/>
      <c r="OUM611" s="4"/>
      <c r="OUN611" s="4"/>
      <c r="OUO611" s="4"/>
      <c r="OUP611" s="4"/>
      <c r="OUQ611" s="4"/>
      <c r="OUR611" s="4"/>
      <c r="OUS611" s="4"/>
      <c r="OUT611" s="4"/>
      <c r="OUU611" s="4"/>
      <c r="OUV611" s="4"/>
      <c r="OUW611" s="4"/>
      <c r="OUX611" s="4"/>
      <c r="OUY611" s="4"/>
      <c r="OUZ611" s="4"/>
      <c r="OVA611" s="4"/>
      <c r="OVB611" s="4"/>
      <c r="OVC611" s="4"/>
      <c r="OVD611" s="4"/>
      <c r="OVE611" s="4"/>
      <c r="OVF611" s="4"/>
      <c r="OVG611" s="4"/>
      <c r="OVH611" s="4"/>
      <c r="OVI611" s="4"/>
      <c r="OVJ611" s="4"/>
      <c r="OVK611" s="4"/>
      <c r="OVL611" s="4"/>
      <c r="OVM611" s="4"/>
      <c r="OVN611" s="4"/>
      <c r="OVO611" s="4"/>
      <c r="OVP611" s="4"/>
      <c r="OVQ611" s="4"/>
      <c r="OVR611" s="4"/>
      <c r="OVS611" s="4"/>
      <c r="OVT611" s="4"/>
      <c r="OVU611" s="4"/>
      <c r="OVV611" s="4"/>
      <c r="OVW611" s="4"/>
      <c r="OVX611" s="4"/>
      <c r="OVY611" s="4"/>
      <c r="OVZ611" s="4"/>
      <c r="OWA611" s="4"/>
      <c r="OWB611" s="4"/>
      <c r="OWC611" s="4"/>
      <c r="OWD611" s="4"/>
      <c r="OWE611" s="4"/>
      <c r="OWF611" s="4"/>
      <c r="OWG611" s="4"/>
      <c r="OWH611" s="4"/>
      <c r="OWI611" s="4"/>
      <c r="OWJ611" s="4"/>
      <c r="OWK611" s="4"/>
      <c r="OWL611" s="4"/>
      <c r="OWM611" s="4"/>
      <c r="OWN611" s="4"/>
      <c r="OWO611" s="4"/>
      <c r="OWP611" s="4"/>
      <c r="OWQ611" s="4"/>
      <c r="OWR611" s="4"/>
      <c r="OWS611" s="4"/>
      <c r="OWT611" s="4"/>
      <c r="OWU611" s="4"/>
      <c r="OWV611" s="4"/>
      <c r="OWW611" s="4"/>
      <c r="OWX611" s="4"/>
      <c r="OWY611" s="4"/>
      <c r="OWZ611" s="4"/>
      <c r="OXA611" s="4"/>
      <c r="OXB611" s="4"/>
      <c r="OXC611" s="4"/>
      <c r="OXD611" s="4"/>
      <c r="OXE611" s="4"/>
      <c r="OXF611" s="4"/>
      <c r="OXG611" s="4"/>
      <c r="OXH611" s="4"/>
      <c r="OXI611" s="4"/>
      <c r="OXJ611" s="4"/>
      <c r="OXK611" s="4"/>
      <c r="OXL611" s="4"/>
      <c r="OXM611" s="4"/>
      <c r="OXN611" s="4"/>
      <c r="OXO611" s="4"/>
      <c r="OXP611" s="4"/>
      <c r="OXQ611" s="4"/>
      <c r="OXR611" s="4"/>
      <c r="OXS611" s="4"/>
      <c r="OXT611" s="4"/>
      <c r="OXU611" s="4"/>
      <c r="OXV611" s="4"/>
      <c r="OXW611" s="4"/>
      <c r="OXX611" s="4"/>
      <c r="OXY611" s="4"/>
      <c r="OXZ611" s="4"/>
      <c r="OYA611" s="4"/>
      <c r="OYB611" s="4"/>
      <c r="OYC611" s="4"/>
      <c r="OYD611" s="4"/>
      <c r="OYE611" s="4"/>
      <c r="OYF611" s="4"/>
      <c r="OYG611" s="4"/>
      <c r="OYH611" s="4"/>
      <c r="OYI611" s="4"/>
      <c r="OYJ611" s="4"/>
      <c r="OYK611" s="4"/>
      <c r="OYL611" s="4"/>
      <c r="OYM611" s="4"/>
      <c r="OYN611" s="4"/>
      <c r="OYO611" s="4"/>
      <c r="OYP611" s="4"/>
      <c r="OYQ611" s="4"/>
      <c r="OYR611" s="4"/>
      <c r="OYS611" s="4"/>
      <c r="OYT611" s="4"/>
      <c r="OYU611" s="4"/>
      <c r="OYV611" s="4"/>
      <c r="OYW611" s="4"/>
      <c r="OYX611" s="4"/>
      <c r="OYY611" s="4"/>
      <c r="OYZ611" s="4"/>
      <c r="OZA611" s="4"/>
      <c r="OZB611" s="4"/>
      <c r="OZC611" s="4"/>
      <c r="OZD611" s="4"/>
      <c r="OZE611" s="4"/>
      <c r="OZF611" s="4"/>
      <c r="OZG611" s="4"/>
      <c r="OZH611" s="4"/>
      <c r="OZI611" s="4"/>
      <c r="OZJ611" s="4"/>
      <c r="OZK611" s="4"/>
      <c r="OZL611" s="4"/>
      <c r="OZM611" s="4"/>
      <c r="OZN611" s="4"/>
      <c r="OZO611" s="4"/>
      <c r="OZP611" s="4"/>
      <c r="OZQ611" s="4"/>
      <c r="OZR611" s="4"/>
      <c r="OZS611" s="4"/>
      <c r="OZT611" s="4"/>
      <c r="OZU611" s="4"/>
      <c r="OZV611" s="4"/>
      <c r="OZW611" s="4"/>
      <c r="OZX611" s="4"/>
      <c r="OZY611" s="4"/>
      <c r="OZZ611" s="4"/>
      <c r="PAA611" s="4"/>
      <c r="PAB611" s="4"/>
      <c r="PAC611" s="4"/>
      <c r="PAD611" s="4"/>
      <c r="PAE611" s="4"/>
      <c r="PAF611" s="4"/>
      <c r="PAG611" s="4"/>
      <c r="PAH611" s="4"/>
      <c r="PAI611" s="4"/>
      <c r="PAJ611" s="4"/>
      <c r="PAK611" s="4"/>
      <c r="PAL611" s="4"/>
      <c r="PAM611" s="4"/>
      <c r="PAN611" s="4"/>
      <c r="PAO611" s="4"/>
      <c r="PAP611" s="4"/>
      <c r="PAQ611" s="4"/>
      <c r="PAR611" s="4"/>
      <c r="PAS611" s="4"/>
      <c r="PAT611" s="4"/>
      <c r="PAU611" s="4"/>
      <c r="PAV611" s="4"/>
      <c r="PAW611" s="4"/>
      <c r="PAX611" s="4"/>
      <c r="PAY611" s="4"/>
      <c r="PAZ611" s="4"/>
      <c r="PBA611" s="4"/>
      <c r="PBB611" s="4"/>
      <c r="PBC611" s="4"/>
      <c r="PBD611" s="4"/>
      <c r="PBE611" s="4"/>
      <c r="PBF611" s="4"/>
      <c r="PBG611" s="4"/>
      <c r="PBH611" s="4"/>
      <c r="PBI611" s="4"/>
      <c r="PBJ611" s="4"/>
      <c r="PBK611" s="4"/>
      <c r="PBL611" s="4"/>
      <c r="PBM611" s="4"/>
      <c r="PBN611" s="4"/>
      <c r="PBO611" s="4"/>
      <c r="PBP611" s="4"/>
      <c r="PBQ611" s="4"/>
      <c r="PBR611" s="4"/>
      <c r="PBS611" s="4"/>
      <c r="PBT611" s="4"/>
      <c r="PBU611" s="4"/>
      <c r="PBV611" s="4"/>
      <c r="PBW611" s="4"/>
      <c r="PBX611" s="4"/>
      <c r="PBY611" s="4"/>
      <c r="PBZ611" s="4"/>
      <c r="PCA611" s="4"/>
      <c r="PCB611" s="4"/>
      <c r="PCC611" s="4"/>
      <c r="PCD611" s="4"/>
      <c r="PCE611" s="4"/>
      <c r="PCF611" s="4"/>
      <c r="PCG611" s="4"/>
      <c r="PCH611" s="4"/>
      <c r="PCI611" s="4"/>
      <c r="PCJ611" s="4"/>
      <c r="PCK611" s="4"/>
      <c r="PCL611" s="4"/>
      <c r="PCM611" s="4"/>
      <c r="PCN611" s="4"/>
      <c r="PCO611" s="4"/>
      <c r="PCP611" s="4"/>
      <c r="PCQ611" s="4"/>
      <c r="PCR611" s="4"/>
      <c r="PCS611" s="4"/>
      <c r="PCT611" s="4"/>
      <c r="PCU611" s="4"/>
      <c r="PCV611" s="4"/>
      <c r="PCW611" s="4"/>
      <c r="PCX611" s="4"/>
      <c r="PCY611" s="4"/>
      <c r="PCZ611" s="4"/>
      <c r="PDA611" s="4"/>
      <c r="PDB611" s="4"/>
      <c r="PDC611" s="4"/>
      <c r="PDD611" s="4"/>
      <c r="PDE611" s="4"/>
      <c r="PDF611" s="4"/>
      <c r="PDG611" s="4"/>
      <c r="PDH611" s="4"/>
      <c r="PDI611" s="4"/>
      <c r="PDJ611" s="4"/>
      <c r="PDK611" s="4"/>
      <c r="PDL611" s="4"/>
      <c r="PDM611" s="4"/>
      <c r="PDN611" s="4"/>
      <c r="PDO611" s="4"/>
      <c r="PDP611" s="4"/>
      <c r="PDQ611" s="4"/>
      <c r="PDR611" s="4"/>
      <c r="PDS611" s="4"/>
      <c r="PDT611" s="4"/>
      <c r="PDU611" s="4"/>
      <c r="PDV611" s="4"/>
      <c r="PDW611" s="4"/>
      <c r="PDX611" s="4"/>
      <c r="PDY611" s="4"/>
      <c r="PDZ611" s="4"/>
      <c r="PEA611" s="4"/>
      <c r="PEB611" s="4"/>
      <c r="PEC611" s="4"/>
      <c r="PED611" s="4"/>
      <c r="PEE611" s="4"/>
      <c r="PEF611" s="4"/>
      <c r="PEG611" s="4"/>
      <c r="PEH611" s="4"/>
      <c r="PEI611" s="4"/>
      <c r="PEJ611" s="4"/>
      <c r="PEK611" s="4"/>
      <c r="PEL611" s="4"/>
      <c r="PEM611" s="4"/>
      <c r="PEN611" s="4"/>
      <c r="PEO611" s="4"/>
      <c r="PEP611" s="4"/>
      <c r="PEQ611" s="4"/>
      <c r="PER611" s="4"/>
      <c r="PES611" s="4"/>
      <c r="PET611" s="4"/>
      <c r="PEU611" s="4"/>
      <c r="PEV611" s="4"/>
      <c r="PEW611" s="4"/>
      <c r="PEX611" s="4"/>
      <c r="PEY611" s="4"/>
      <c r="PEZ611" s="4"/>
      <c r="PFA611" s="4"/>
      <c r="PFB611" s="4"/>
      <c r="PFC611" s="4"/>
      <c r="PFD611" s="4"/>
      <c r="PFE611" s="4"/>
      <c r="PFF611" s="4"/>
      <c r="PFG611" s="4"/>
      <c r="PFH611" s="4"/>
      <c r="PFI611" s="4"/>
      <c r="PFJ611" s="4"/>
      <c r="PFK611" s="4"/>
      <c r="PFL611" s="4"/>
      <c r="PFM611" s="4"/>
      <c r="PFN611" s="4"/>
      <c r="PFO611" s="4"/>
      <c r="PFP611" s="4"/>
      <c r="PFQ611" s="4"/>
      <c r="PFR611" s="4"/>
      <c r="PFS611" s="4"/>
      <c r="PFT611" s="4"/>
      <c r="PFU611" s="4"/>
      <c r="PFV611" s="4"/>
      <c r="PFW611" s="4"/>
      <c r="PFX611" s="4"/>
      <c r="PFY611" s="4"/>
      <c r="PFZ611" s="4"/>
      <c r="PGA611" s="4"/>
      <c r="PGB611" s="4"/>
      <c r="PGC611" s="4"/>
      <c r="PGD611" s="4"/>
      <c r="PGE611" s="4"/>
      <c r="PGF611" s="4"/>
      <c r="PGG611" s="4"/>
      <c r="PGH611" s="4"/>
      <c r="PGI611" s="4"/>
      <c r="PGJ611" s="4"/>
      <c r="PGK611" s="4"/>
      <c r="PGL611" s="4"/>
      <c r="PGM611" s="4"/>
      <c r="PGN611" s="4"/>
      <c r="PGO611" s="4"/>
      <c r="PGP611" s="4"/>
      <c r="PGQ611" s="4"/>
      <c r="PGR611" s="4"/>
      <c r="PGS611" s="4"/>
      <c r="PGT611" s="4"/>
      <c r="PGU611" s="4"/>
      <c r="PGV611" s="4"/>
      <c r="PGW611" s="4"/>
      <c r="PGX611" s="4"/>
      <c r="PGY611" s="4"/>
      <c r="PGZ611" s="4"/>
      <c r="PHA611" s="4"/>
      <c r="PHB611" s="4"/>
      <c r="PHC611" s="4"/>
      <c r="PHD611" s="4"/>
      <c r="PHE611" s="4"/>
      <c r="PHF611" s="4"/>
      <c r="PHG611" s="4"/>
      <c r="PHH611" s="4"/>
      <c r="PHI611" s="4"/>
      <c r="PHJ611" s="4"/>
      <c r="PHK611" s="4"/>
      <c r="PHL611" s="4"/>
      <c r="PHM611" s="4"/>
      <c r="PHN611" s="4"/>
      <c r="PHO611" s="4"/>
      <c r="PHP611" s="4"/>
      <c r="PHQ611" s="4"/>
      <c r="PHR611" s="4"/>
      <c r="PHS611" s="4"/>
      <c r="PHT611" s="4"/>
      <c r="PHU611" s="4"/>
      <c r="PHV611" s="4"/>
      <c r="PHW611" s="4"/>
      <c r="PHX611" s="4"/>
      <c r="PHY611" s="4"/>
      <c r="PHZ611" s="4"/>
      <c r="PIA611" s="4"/>
      <c r="PIB611" s="4"/>
      <c r="PIC611" s="4"/>
      <c r="PID611" s="4"/>
      <c r="PIE611" s="4"/>
      <c r="PIF611" s="4"/>
      <c r="PIG611" s="4"/>
      <c r="PIH611" s="4"/>
      <c r="PII611" s="4"/>
      <c r="PIJ611" s="4"/>
      <c r="PIK611" s="4"/>
      <c r="PIL611" s="4"/>
      <c r="PIM611" s="4"/>
      <c r="PIN611" s="4"/>
      <c r="PIO611" s="4"/>
      <c r="PIP611" s="4"/>
      <c r="PIQ611" s="4"/>
      <c r="PIR611" s="4"/>
      <c r="PIS611" s="4"/>
      <c r="PIT611" s="4"/>
      <c r="PIU611" s="4"/>
      <c r="PIV611" s="4"/>
      <c r="PIW611" s="4"/>
      <c r="PIX611" s="4"/>
      <c r="PIY611" s="4"/>
      <c r="PIZ611" s="4"/>
      <c r="PJA611" s="4"/>
      <c r="PJB611" s="4"/>
      <c r="PJC611" s="4"/>
      <c r="PJD611" s="4"/>
      <c r="PJE611" s="4"/>
      <c r="PJF611" s="4"/>
      <c r="PJG611" s="4"/>
      <c r="PJH611" s="4"/>
      <c r="PJI611" s="4"/>
      <c r="PJJ611" s="4"/>
      <c r="PJK611" s="4"/>
      <c r="PJL611" s="4"/>
      <c r="PJM611" s="4"/>
      <c r="PJN611" s="4"/>
      <c r="PJO611" s="4"/>
      <c r="PJP611" s="4"/>
      <c r="PJQ611" s="4"/>
      <c r="PJR611" s="4"/>
      <c r="PJS611" s="4"/>
      <c r="PJT611" s="4"/>
      <c r="PJU611" s="4"/>
      <c r="PJV611" s="4"/>
      <c r="PJW611" s="4"/>
      <c r="PJX611" s="4"/>
      <c r="PJY611" s="4"/>
      <c r="PJZ611" s="4"/>
      <c r="PKA611" s="4"/>
      <c r="PKB611" s="4"/>
      <c r="PKC611" s="4"/>
      <c r="PKD611" s="4"/>
      <c r="PKE611" s="4"/>
      <c r="PKF611" s="4"/>
      <c r="PKG611" s="4"/>
      <c r="PKH611" s="4"/>
      <c r="PKI611" s="4"/>
      <c r="PKJ611" s="4"/>
      <c r="PKK611" s="4"/>
      <c r="PKL611" s="4"/>
      <c r="PKM611" s="4"/>
      <c r="PKN611" s="4"/>
      <c r="PKO611" s="4"/>
      <c r="PKP611" s="4"/>
      <c r="PKQ611" s="4"/>
      <c r="PKR611" s="4"/>
      <c r="PKS611" s="4"/>
      <c r="PKT611" s="4"/>
      <c r="PKU611" s="4"/>
      <c r="PKV611" s="4"/>
      <c r="PKW611" s="4"/>
      <c r="PKX611" s="4"/>
      <c r="PKY611" s="4"/>
      <c r="PKZ611" s="4"/>
      <c r="PLA611" s="4"/>
      <c r="PLB611" s="4"/>
      <c r="PLC611" s="4"/>
      <c r="PLD611" s="4"/>
      <c r="PLE611" s="4"/>
      <c r="PLF611" s="4"/>
      <c r="PLG611" s="4"/>
      <c r="PLH611" s="4"/>
      <c r="PLI611" s="4"/>
      <c r="PLJ611" s="4"/>
      <c r="PLK611" s="4"/>
      <c r="PLL611" s="4"/>
      <c r="PLM611" s="4"/>
      <c r="PLN611" s="4"/>
      <c r="PLO611" s="4"/>
      <c r="PLP611" s="4"/>
      <c r="PLQ611" s="4"/>
      <c r="PLR611" s="4"/>
      <c r="PLS611" s="4"/>
      <c r="PLT611" s="4"/>
      <c r="PLU611" s="4"/>
      <c r="PLV611" s="4"/>
      <c r="PLW611" s="4"/>
      <c r="PLX611" s="4"/>
      <c r="PLY611" s="4"/>
      <c r="PLZ611" s="4"/>
      <c r="PMA611" s="4"/>
      <c r="PMB611" s="4"/>
      <c r="PMC611" s="4"/>
      <c r="PMD611" s="4"/>
      <c r="PME611" s="4"/>
      <c r="PMF611" s="4"/>
      <c r="PMG611" s="4"/>
      <c r="PMH611" s="4"/>
      <c r="PMI611" s="4"/>
      <c r="PMJ611" s="4"/>
      <c r="PMK611" s="4"/>
      <c r="PML611" s="4"/>
      <c r="PMM611" s="4"/>
      <c r="PMN611" s="4"/>
      <c r="PMO611" s="4"/>
      <c r="PMP611" s="4"/>
      <c r="PMQ611" s="4"/>
      <c r="PMR611" s="4"/>
      <c r="PMS611" s="4"/>
      <c r="PMT611" s="4"/>
      <c r="PMU611" s="4"/>
      <c r="PMV611" s="4"/>
      <c r="PMW611" s="4"/>
      <c r="PMX611" s="4"/>
      <c r="PMY611" s="4"/>
      <c r="PMZ611" s="4"/>
      <c r="PNA611" s="4"/>
      <c r="PNB611" s="4"/>
      <c r="PNC611" s="4"/>
      <c r="PND611" s="4"/>
      <c r="PNE611" s="4"/>
      <c r="PNF611" s="4"/>
      <c r="PNG611" s="4"/>
      <c r="PNH611" s="4"/>
      <c r="PNI611" s="4"/>
      <c r="PNJ611" s="4"/>
      <c r="PNK611" s="4"/>
      <c r="PNL611" s="4"/>
      <c r="PNM611" s="4"/>
      <c r="PNN611" s="4"/>
      <c r="PNO611" s="4"/>
      <c r="PNP611" s="4"/>
      <c r="PNQ611" s="4"/>
      <c r="PNR611" s="4"/>
      <c r="PNS611" s="4"/>
      <c r="PNT611" s="4"/>
      <c r="PNU611" s="4"/>
      <c r="PNV611" s="4"/>
      <c r="PNW611" s="4"/>
      <c r="PNX611" s="4"/>
      <c r="PNY611" s="4"/>
      <c r="PNZ611" s="4"/>
      <c r="POA611" s="4"/>
      <c r="POB611" s="4"/>
      <c r="POC611" s="4"/>
      <c r="POD611" s="4"/>
      <c r="POE611" s="4"/>
      <c r="POF611" s="4"/>
      <c r="POG611" s="4"/>
      <c r="POH611" s="4"/>
      <c r="POI611" s="4"/>
      <c r="POJ611" s="4"/>
      <c r="POK611" s="4"/>
      <c r="POL611" s="4"/>
      <c r="POM611" s="4"/>
      <c r="PON611" s="4"/>
      <c r="POO611" s="4"/>
      <c r="POP611" s="4"/>
      <c r="POQ611" s="4"/>
      <c r="POR611" s="4"/>
      <c r="POS611" s="4"/>
      <c r="POT611" s="4"/>
      <c r="POU611" s="4"/>
      <c r="POV611" s="4"/>
      <c r="POW611" s="4"/>
      <c r="POX611" s="4"/>
      <c r="POY611" s="4"/>
      <c r="POZ611" s="4"/>
      <c r="PPA611" s="4"/>
      <c r="PPB611" s="4"/>
      <c r="PPC611" s="4"/>
      <c r="PPD611" s="4"/>
      <c r="PPE611" s="4"/>
      <c r="PPF611" s="4"/>
      <c r="PPG611" s="4"/>
      <c r="PPH611" s="4"/>
      <c r="PPI611" s="4"/>
      <c r="PPJ611" s="4"/>
      <c r="PPK611" s="4"/>
      <c r="PPL611" s="4"/>
      <c r="PPM611" s="4"/>
      <c r="PPN611" s="4"/>
      <c r="PPO611" s="4"/>
      <c r="PPP611" s="4"/>
      <c r="PPQ611" s="4"/>
      <c r="PPR611" s="4"/>
      <c r="PPS611" s="4"/>
      <c r="PPT611" s="4"/>
      <c r="PPU611" s="4"/>
      <c r="PPV611" s="4"/>
      <c r="PPW611" s="4"/>
      <c r="PPX611" s="4"/>
      <c r="PPY611" s="4"/>
      <c r="PPZ611" s="4"/>
      <c r="PQA611" s="4"/>
      <c r="PQB611" s="4"/>
      <c r="PQC611" s="4"/>
      <c r="PQD611" s="4"/>
      <c r="PQE611" s="4"/>
      <c r="PQF611" s="4"/>
      <c r="PQG611" s="4"/>
      <c r="PQH611" s="4"/>
      <c r="PQI611" s="4"/>
      <c r="PQJ611" s="4"/>
      <c r="PQK611" s="4"/>
      <c r="PQL611" s="4"/>
      <c r="PQM611" s="4"/>
      <c r="PQN611" s="4"/>
      <c r="PQO611" s="4"/>
      <c r="PQP611" s="4"/>
      <c r="PQQ611" s="4"/>
      <c r="PQR611" s="4"/>
      <c r="PQS611" s="4"/>
      <c r="PQT611" s="4"/>
      <c r="PQU611" s="4"/>
      <c r="PQV611" s="4"/>
      <c r="PQW611" s="4"/>
      <c r="PQX611" s="4"/>
      <c r="PQY611" s="4"/>
      <c r="PQZ611" s="4"/>
      <c r="PRA611" s="4"/>
      <c r="PRB611" s="4"/>
      <c r="PRC611" s="4"/>
      <c r="PRD611" s="4"/>
      <c r="PRE611" s="4"/>
      <c r="PRF611" s="4"/>
      <c r="PRG611" s="4"/>
      <c r="PRH611" s="4"/>
      <c r="PRI611" s="4"/>
      <c r="PRJ611" s="4"/>
      <c r="PRK611" s="4"/>
      <c r="PRL611" s="4"/>
      <c r="PRM611" s="4"/>
      <c r="PRN611" s="4"/>
      <c r="PRO611" s="4"/>
      <c r="PRP611" s="4"/>
      <c r="PRQ611" s="4"/>
      <c r="PRR611" s="4"/>
      <c r="PRS611" s="4"/>
      <c r="PRT611" s="4"/>
      <c r="PRU611" s="4"/>
      <c r="PRV611" s="4"/>
      <c r="PRW611" s="4"/>
      <c r="PRX611" s="4"/>
      <c r="PRY611" s="4"/>
      <c r="PRZ611" s="4"/>
      <c r="PSA611" s="4"/>
      <c r="PSB611" s="4"/>
      <c r="PSC611" s="4"/>
      <c r="PSD611" s="4"/>
      <c r="PSE611" s="4"/>
      <c r="PSF611" s="4"/>
      <c r="PSG611" s="4"/>
      <c r="PSH611" s="4"/>
      <c r="PSI611" s="4"/>
      <c r="PSJ611" s="4"/>
      <c r="PSK611" s="4"/>
      <c r="PSL611" s="4"/>
      <c r="PSM611" s="4"/>
      <c r="PSN611" s="4"/>
      <c r="PSO611" s="4"/>
      <c r="PSP611" s="4"/>
      <c r="PSQ611" s="4"/>
      <c r="PSR611" s="4"/>
      <c r="PSS611" s="4"/>
      <c r="PST611" s="4"/>
      <c r="PSU611" s="4"/>
      <c r="PSV611" s="4"/>
      <c r="PSW611" s="4"/>
      <c r="PSX611" s="4"/>
      <c r="PSY611" s="4"/>
      <c r="PSZ611" s="4"/>
      <c r="PTA611" s="4"/>
      <c r="PTB611" s="4"/>
      <c r="PTC611" s="4"/>
      <c r="PTD611" s="4"/>
      <c r="PTE611" s="4"/>
      <c r="PTF611" s="4"/>
      <c r="PTG611" s="4"/>
      <c r="PTH611" s="4"/>
      <c r="PTI611" s="4"/>
      <c r="PTJ611" s="4"/>
      <c r="PTK611" s="4"/>
      <c r="PTL611" s="4"/>
      <c r="PTM611" s="4"/>
      <c r="PTN611" s="4"/>
      <c r="PTO611" s="4"/>
      <c r="PTP611" s="4"/>
      <c r="PTQ611" s="4"/>
      <c r="PTR611" s="4"/>
      <c r="PTS611" s="4"/>
      <c r="PTT611" s="4"/>
      <c r="PTU611" s="4"/>
      <c r="PTV611" s="4"/>
      <c r="PTW611" s="4"/>
      <c r="PTX611" s="4"/>
      <c r="PTY611" s="4"/>
      <c r="PTZ611" s="4"/>
      <c r="PUA611" s="4"/>
      <c r="PUB611" s="4"/>
      <c r="PUC611" s="4"/>
      <c r="PUD611" s="4"/>
      <c r="PUE611" s="4"/>
      <c r="PUF611" s="4"/>
      <c r="PUG611" s="4"/>
      <c r="PUH611" s="4"/>
      <c r="PUI611" s="4"/>
      <c r="PUJ611" s="4"/>
      <c r="PUK611" s="4"/>
      <c r="PUL611" s="4"/>
      <c r="PUM611" s="4"/>
      <c r="PUN611" s="4"/>
      <c r="PUO611" s="4"/>
      <c r="PUP611" s="4"/>
      <c r="PUQ611" s="4"/>
      <c r="PUR611" s="4"/>
      <c r="PUS611" s="4"/>
      <c r="PUT611" s="4"/>
      <c r="PUU611" s="4"/>
      <c r="PUV611" s="4"/>
      <c r="PUW611" s="4"/>
      <c r="PUX611" s="4"/>
      <c r="PUY611" s="4"/>
      <c r="PUZ611" s="4"/>
      <c r="PVA611" s="4"/>
      <c r="PVB611" s="4"/>
      <c r="PVC611" s="4"/>
      <c r="PVD611" s="4"/>
      <c r="PVE611" s="4"/>
      <c r="PVF611" s="4"/>
      <c r="PVG611" s="4"/>
      <c r="PVH611" s="4"/>
      <c r="PVI611" s="4"/>
      <c r="PVJ611" s="4"/>
      <c r="PVK611" s="4"/>
      <c r="PVL611" s="4"/>
      <c r="PVM611" s="4"/>
      <c r="PVN611" s="4"/>
      <c r="PVO611" s="4"/>
      <c r="PVP611" s="4"/>
      <c r="PVQ611" s="4"/>
      <c r="PVR611" s="4"/>
      <c r="PVS611" s="4"/>
      <c r="PVT611" s="4"/>
      <c r="PVU611" s="4"/>
      <c r="PVV611" s="4"/>
      <c r="PVW611" s="4"/>
      <c r="PVX611" s="4"/>
      <c r="PVY611" s="4"/>
      <c r="PVZ611" s="4"/>
      <c r="PWA611" s="4"/>
      <c r="PWB611" s="4"/>
      <c r="PWC611" s="4"/>
      <c r="PWD611" s="4"/>
      <c r="PWE611" s="4"/>
      <c r="PWF611" s="4"/>
      <c r="PWG611" s="4"/>
      <c r="PWH611" s="4"/>
      <c r="PWI611" s="4"/>
      <c r="PWJ611" s="4"/>
      <c r="PWK611" s="4"/>
      <c r="PWL611" s="4"/>
      <c r="PWM611" s="4"/>
      <c r="PWN611" s="4"/>
      <c r="PWO611" s="4"/>
      <c r="PWP611" s="4"/>
      <c r="PWQ611" s="4"/>
      <c r="PWR611" s="4"/>
      <c r="PWS611" s="4"/>
      <c r="PWT611" s="4"/>
      <c r="PWU611" s="4"/>
      <c r="PWV611" s="4"/>
      <c r="PWW611" s="4"/>
      <c r="PWX611" s="4"/>
      <c r="PWY611" s="4"/>
      <c r="PWZ611" s="4"/>
      <c r="PXA611" s="4"/>
      <c r="PXB611" s="4"/>
      <c r="PXC611" s="4"/>
      <c r="PXD611" s="4"/>
      <c r="PXE611" s="4"/>
      <c r="PXF611" s="4"/>
      <c r="PXG611" s="4"/>
      <c r="PXH611" s="4"/>
      <c r="PXI611" s="4"/>
      <c r="PXJ611" s="4"/>
      <c r="PXK611" s="4"/>
      <c r="PXL611" s="4"/>
      <c r="PXM611" s="4"/>
      <c r="PXN611" s="4"/>
      <c r="PXO611" s="4"/>
      <c r="PXP611" s="4"/>
      <c r="PXQ611" s="4"/>
      <c r="PXR611" s="4"/>
      <c r="PXS611" s="4"/>
      <c r="PXT611" s="4"/>
      <c r="PXU611" s="4"/>
      <c r="PXV611" s="4"/>
      <c r="PXW611" s="4"/>
      <c r="PXX611" s="4"/>
      <c r="PXY611" s="4"/>
      <c r="PXZ611" s="4"/>
      <c r="PYA611" s="4"/>
      <c r="PYB611" s="4"/>
      <c r="PYC611" s="4"/>
      <c r="PYD611" s="4"/>
      <c r="PYE611" s="4"/>
      <c r="PYF611" s="4"/>
      <c r="PYG611" s="4"/>
      <c r="PYH611" s="4"/>
      <c r="PYI611" s="4"/>
      <c r="PYJ611" s="4"/>
      <c r="PYK611" s="4"/>
      <c r="PYL611" s="4"/>
      <c r="PYM611" s="4"/>
      <c r="PYN611" s="4"/>
      <c r="PYO611" s="4"/>
      <c r="PYP611" s="4"/>
      <c r="PYQ611" s="4"/>
      <c r="PYR611" s="4"/>
      <c r="PYS611" s="4"/>
      <c r="PYT611" s="4"/>
      <c r="PYU611" s="4"/>
      <c r="PYV611" s="4"/>
      <c r="PYW611" s="4"/>
      <c r="PYX611" s="4"/>
      <c r="PYY611" s="4"/>
      <c r="PYZ611" s="4"/>
      <c r="PZA611" s="4"/>
      <c r="PZB611" s="4"/>
      <c r="PZC611" s="4"/>
      <c r="PZD611" s="4"/>
      <c r="PZE611" s="4"/>
      <c r="PZF611" s="4"/>
      <c r="PZG611" s="4"/>
      <c r="PZH611" s="4"/>
      <c r="PZI611" s="4"/>
      <c r="PZJ611" s="4"/>
      <c r="PZK611" s="4"/>
      <c r="PZL611" s="4"/>
      <c r="PZM611" s="4"/>
      <c r="PZN611" s="4"/>
      <c r="PZO611" s="4"/>
      <c r="PZP611" s="4"/>
      <c r="PZQ611" s="4"/>
      <c r="PZR611" s="4"/>
      <c r="PZS611" s="4"/>
      <c r="PZT611" s="4"/>
      <c r="PZU611" s="4"/>
      <c r="PZV611" s="4"/>
      <c r="PZW611" s="4"/>
      <c r="PZX611" s="4"/>
      <c r="PZY611" s="4"/>
      <c r="PZZ611" s="4"/>
      <c r="QAA611" s="4"/>
      <c r="QAB611" s="4"/>
      <c r="QAC611" s="4"/>
      <c r="QAD611" s="4"/>
      <c r="QAE611" s="4"/>
      <c r="QAF611" s="4"/>
      <c r="QAG611" s="4"/>
      <c r="QAH611" s="4"/>
      <c r="QAI611" s="4"/>
      <c r="QAJ611" s="4"/>
      <c r="QAK611" s="4"/>
      <c r="QAL611" s="4"/>
      <c r="QAM611" s="4"/>
      <c r="QAN611" s="4"/>
      <c r="QAO611" s="4"/>
      <c r="QAP611" s="4"/>
      <c r="QAQ611" s="4"/>
      <c r="QAR611" s="4"/>
      <c r="QAS611" s="4"/>
      <c r="QAT611" s="4"/>
      <c r="QAU611" s="4"/>
      <c r="QAV611" s="4"/>
      <c r="QAW611" s="4"/>
      <c r="QAX611" s="4"/>
      <c r="QAY611" s="4"/>
      <c r="QAZ611" s="4"/>
      <c r="QBA611" s="4"/>
      <c r="QBB611" s="4"/>
      <c r="QBC611" s="4"/>
      <c r="QBD611" s="4"/>
      <c r="QBE611" s="4"/>
      <c r="QBF611" s="4"/>
      <c r="QBG611" s="4"/>
      <c r="QBH611" s="4"/>
      <c r="QBI611" s="4"/>
      <c r="QBJ611" s="4"/>
      <c r="QBK611" s="4"/>
      <c r="QBL611" s="4"/>
      <c r="QBM611" s="4"/>
      <c r="QBN611" s="4"/>
      <c r="QBO611" s="4"/>
      <c r="QBP611" s="4"/>
      <c r="QBQ611" s="4"/>
      <c r="QBR611" s="4"/>
      <c r="QBS611" s="4"/>
      <c r="QBT611" s="4"/>
      <c r="QBU611" s="4"/>
      <c r="QBV611" s="4"/>
      <c r="QBW611" s="4"/>
      <c r="QBX611" s="4"/>
      <c r="QBY611" s="4"/>
      <c r="QBZ611" s="4"/>
      <c r="QCA611" s="4"/>
      <c r="QCB611" s="4"/>
      <c r="QCC611" s="4"/>
      <c r="QCD611" s="4"/>
      <c r="QCE611" s="4"/>
      <c r="QCF611" s="4"/>
      <c r="QCG611" s="4"/>
      <c r="QCH611" s="4"/>
      <c r="QCI611" s="4"/>
      <c r="QCJ611" s="4"/>
      <c r="QCK611" s="4"/>
      <c r="QCL611" s="4"/>
      <c r="QCM611" s="4"/>
      <c r="QCN611" s="4"/>
      <c r="QCO611" s="4"/>
      <c r="QCP611" s="4"/>
      <c r="QCQ611" s="4"/>
      <c r="QCR611" s="4"/>
      <c r="QCS611" s="4"/>
      <c r="QCT611" s="4"/>
      <c r="QCU611" s="4"/>
      <c r="QCV611" s="4"/>
      <c r="QCW611" s="4"/>
      <c r="QCX611" s="4"/>
      <c r="QCY611" s="4"/>
      <c r="QCZ611" s="4"/>
      <c r="QDA611" s="4"/>
      <c r="QDB611" s="4"/>
      <c r="QDC611" s="4"/>
      <c r="QDD611" s="4"/>
      <c r="QDE611" s="4"/>
      <c r="QDF611" s="4"/>
      <c r="QDG611" s="4"/>
      <c r="QDH611" s="4"/>
      <c r="QDI611" s="4"/>
      <c r="QDJ611" s="4"/>
      <c r="QDK611" s="4"/>
      <c r="QDL611" s="4"/>
      <c r="QDM611" s="4"/>
      <c r="QDN611" s="4"/>
      <c r="QDO611" s="4"/>
      <c r="QDP611" s="4"/>
      <c r="QDQ611" s="4"/>
      <c r="QDR611" s="4"/>
      <c r="QDS611" s="4"/>
      <c r="QDT611" s="4"/>
      <c r="QDU611" s="4"/>
      <c r="QDV611" s="4"/>
      <c r="QDW611" s="4"/>
      <c r="QDX611" s="4"/>
      <c r="QDY611" s="4"/>
      <c r="QDZ611" s="4"/>
      <c r="QEA611" s="4"/>
      <c r="QEB611" s="4"/>
      <c r="QEC611" s="4"/>
      <c r="QED611" s="4"/>
      <c r="QEE611" s="4"/>
      <c r="QEF611" s="4"/>
      <c r="QEG611" s="4"/>
      <c r="QEH611" s="4"/>
      <c r="QEI611" s="4"/>
      <c r="QEJ611" s="4"/>
      <c r="QEK611" s="4"/>
      <c r="QEL611" s="4"/>
      <c r="QEM611" s="4"/>
      <c r="QEN611" s="4"/>
      <c r="QEO611" s="4"/>
      <c r="QEP611" s="4"/>
      <c r="QEQ611" s="4"/>
      <c r="QER611" s="4"/>
      <c r="QES611" s="4"/>
      <c r="QET611" s="4"/>
      <c r="QEU611" s="4"/>
      <c r="QEV611" s="4"/>
      <c r="QEW611" s="4"/>
      <c r="QEX611" s="4"/>
      <c r="QEY611" s="4"/>
      <c r="QEZ611" s="4"/>
      <c r="QFA611" s="4"/>
      <c r="QFB611" s="4"/>
      <c r="QFC611" s="4"/>
      <c r="QFD611" s="4"/>
      <c r="QFE611" s="4"/>
      <c r="QFF611" s="4"/>
      <c r="QFG611" s="4"/>
      <c r="QFH611" s="4"/>
      <c r="QFI611" s="4"/>
      <c r="QFJ611" s="4"/>
      <c r="QFK611" s="4"/>
      <c r="QFL611" s="4"/>
      <c r="QFM611" s="4"/>
      <c r="QFN611" s="4"/>
      <c r="QFO611" s="4"/>
      <c r="QFP611" s="4"/>
      <c r="QFQ611" s="4"/>
      <c r="QFR611" s="4"/>
      <c r="QFS611" s="4"/>
      <c r="QFT611" s="4"/>
      <c r="QFU611" s="4"/>
      <c r="QFV611" s="4"/>
      <c r="QFW611" s="4"/>
      <c r="QFX611" s="4"/>
      <c r="QFY611" s="4"/>
      <c r="QFZ611" s="4"/>
      <c r="QGA611" s="4"/>
      <c r="QGB611" s="4"/>
      <c r="QGC611" s="4"/>
      <c r="QGD611" s="4"/>
      <c r="QGE611" s="4"/>
      <c r="QGF611" s="4"/>
      <c r="QGG611" s="4"/>
      <c r="QGH611" s="4"/>
      <c r="QGI611" s="4"/>
      <c r="QGJ611" s="4"/>
      <c r="QGK611" s="4"/>
      <c r="QGL611" s="4"/>
      <c r="QGM611" s="4"/>
      <c r="QGN611" s="4"/>
      <c r="QGO611" s="4"/>
      <c r="QGP611" s="4"/>
      <c r="QGQ611" s="4"/>
      <c r="QGR611" s="4"/>
      <c r="QGS611" s="4"/>
      <c r="QGT611" s="4"/>
      <c r="QGU611" s="4"/>
      <c r="QGV611" s="4"/>
      <c r="QGW611" s="4"/>
      <c r="QGX611" s="4"/>
      <c r="QGY611" s="4"/>
      <c r="QGZ611" s="4"/>
      <c r="QHA611" s="4"/>
      <c r="QHB611" s="4"/>
      <c r="QHC611" s="4"/>
      <c r="QHD611" s="4"/>
      <c r="QHE611" s="4"/>
      <c r="QHF611" s="4"/>
      <c r="QHG611" s="4"/>
      <c r="QHH611" s="4"/>
      <c r="QHI611" s="4"/>
      <c r="QHJ611" s="4"/>
      <c r="QHK611" s="4"/>
      <c r="QHL611" s="4"/>
      <c r="QHM611" s="4"/>
      <c r="QHN611" s="4"/>
      <c r="QHO611" s="4"/>
      <c r="QHP611" s="4"/>
      <c r="QHQ611" s="4"/>
      <c r="QHR611" s="4"/>
      <c r="QHS611" s="4"/>
      <c r="QHT611" s="4"/>
      <c r="QHU611" s="4"/>
      <c r="QHV611" s="4"/>
      <c r="QHW611" s="4"/>
      <c r="QHX611" s="4"/>
      <c r="QHY611" s="4"/>
      <c r="QHZ611" s="4"/>
      <c r="QIA611" s="4"/>
      <c r="QIB611" s="4"/>
      <c r="QIC611" s="4"/>
      <c r="QID611" s="4"/>
      <c r="QIE611" s="4"/>
      <c r="QIF611" s="4"/>
      <c r="QIG611" s="4"/>
      <c r="QIH611" s="4"/>
      <c r="QII611" s="4"/>
      <c r="QIJ611" s="4"/>
      <c r="QIK611" s="4"/>
      <c r="QIL611" s="4"/>
      <c r="QIM611" s="4"/>
      <c r="QIN611" s="4"/>
      <c r="QIO611" s="4"/>
      <c r="QIP611" s="4"/>
      <c r="QIQ611" s="4"/>
      <c r="QIR611" s="4"/>
      <c r="QIS611" s="4"/>
      <c r="QIT611" s="4"/>
      <c r="QIU611" s="4"/>
      <c r="QIV611" s="4"/>
      <c r="QIW611" s="4"/>
      <c r="QIX611" s="4"/>
      <c r="QIY611" s="4"/>
      <c r="QIZ611" s="4"/>
      <c r="QJA611" s="4"/>
      <c r="QJB611" s="4"/>
      <c r="QJC611" s="4"/>
      <c r="QJD611" s="4"/>
      <c r="QJE611" s="4"/>
      <c r="QJF611" s="4"/>
      <c r="QJG611" s="4"/>
      <c r="QJH611" s="4"/>
      <c r="QJI611" s="4"/>
      <c r="QJJ611" s="4"/>
      <c r="QJK611" s="4"/>
      <c r="QJL611" s="4"/>
      <c r="QJM611" s="4"/>
      <c r="QJN611" s="4"/>
      <c r="QJO611" s="4"/>
      <c r="QJP611" s="4"/>
      <c r="QJQ611" s="4"/>
      <c r="QJR611" s="4"/>
      <c r="QJS611" s="4"/>
      <c r="QJT611" s="4"/>
      <c r="QJU611" s="4"/>
      <c r="QJV611" s="4"/>
      <c r="QJW611" s="4"/>
      <c r="QJX611" s="4"/>
      <c r="QJY611" s="4"/>
      <c r="QJZ611" s="4"/>
      <c r="QKA611" s="4"/>
      <c r="QKB611" s="4"/>
      <c r="QKC611" s="4"/>
      <c r="QKD611" s="4"/>
      <c r="QKE611" s="4"/>
      <c r="QKF611" s="4"/>
      <c r="QKG611" s="4"/>
      <c r="QKH611" s="4"/>
      <c r="QKI611" s="4"/>
      <c r="QKJ611" s="4"/>
      <c r="QKK611" s="4"/>
      <c r="QKL611" s="4"/>
      <c r="QKM611" s="4"/>
      <c r="QKN611" s="4"/>
      <c r="QKO611" s="4"/>
      <c r="QKP611" s="4"/>
      <c r="QKQ611" s="4"/>
      <c r="QKR611" s="4"/>
      <c r="QKS611" s="4"/>
      <c r="QKT611" s="4"/>
      <c r="QKU611" s="4"/>
      <c r="QKV611" s="4"/>
      <c r="QKW611" s="4"/>
      <c r="QKX611" s="4"/>
      <c r="QKY611" s="4"/>
      <c r="QKZ611" s="4"/>
      <c r="QLA611" s="4"/>
      <c r="QLB611" s="4"/>
      <c r="QLC611" s="4"/>
      <c r="QLD611" s="4"/>
      <c r="QLE611" s="4"/>
      <c r="QLF611" s="4"/>
      <c r="QLG611" s="4"/>
      <c r="QLH611" s="4"/>
      <c r="QLI611" s="4"/>
      <c r="QLJ611" s="4"/>
      <c r="QLK611" s="4"/>
      <c r="QLL611" s="4"/>
      <c r="QLM611" s="4"/>
      <c r="QLN611" s="4"/>
      <c r="QLO611" s="4"/>
      <c r="QLP611" s="4"/>
      <c r="QLQ611" s="4"/>
      <c r="QLR611" s="4"/>
      <c r="QLS611" s="4"/>
      <c r="QLT611" s="4"/>
      <c r="QLU611" s="4"/>
      <c r="QLV611" s="4"/>
      <c r="QLW611" s="4"/>
      <c r="QLX611" s="4"/>
      <c r="QLY611" s="4"/>
      <c r="QLZ611" s="4"/>
      <c r="QMA611" s="4"/>
      <c r="QMB611" s="4"/>
      <c r="QMC611" s="4"/>
      <c r="QMD611" s="4"/>
      <c r="QME611" s="4"/>
      <c r="QMF611" s="4"/>
      <c r="QMG611" s="4"/>
      <c r="QMH611" s="4"/>
      <c r="QMI611" s="4"/>
      <c r="QMJ611" s="4"/>
      <c r="QMK611" s="4"/>
      <c r="QML611" s="4"/>
      <c r="QMM611" s="4"/>
      <c r="QMN611" s="4"/>
      <c r="QMO611" s="4"/>
      <c r="QMP611" s="4"/>
      <c r="QMQ611" s="4"/>
      <c r="QMR611" s="4"/>
      <c r="QMS611" s="4"/>
      <c r="QMT611" s="4"/>
      <c r="QMU611" s="4"/>
      <c r="QMV611" s="4"/>
      <c r="QMW611" s="4"/>
      <c r="QMX611" s="4"/>
      <c r="QMY611" s="4"/>
      <c r="QMZ611" s="4"/>
      <c r="QNA611" s="4"/>
      <c r="QNB611" s="4"/>
      <c r="QNC611" s="4"/>
      <c r="QND611" s="4"/>
      <c r="QNE611" s="4"/>
      <c r="QNF611" s="4"/>
      <c r="QNG611" s="4"/>
      <c r="QNH611" s="4"/>
      <c r="QNI611" s="4"/>
      <c r="QNJ611" s="4"/>
      <c r="QNK611" s="4"/>
      <c r="QNL611" s="4"/>
      <c r="QNM611" s="4"/>
      <c r="QNN611" s="4"/>
      <c r="QNO611" s="4"/>
      <c r="QNP611" s="4"/>
      <c r="QNQ611" s="4"/>
      <c r="QNR611" s="4"/>
      <c r="QNS611" s="4"/>
      <c r="QNT611" s="4"/>
      <c r="QNU611" s="4"/>
      <c r="QNV611" s="4"/>
      <c r="QNW611" s="4"/>
      <c r="QNX611" s="4"/>
      <c r="QNY611" s="4"/>
      <c r="QNZ611" s="4"/>
      <c r="QOA611" s="4"/>
      <c r="QOB611" s="4"/>
      <c r="QOC611" s="4"/>
      <c r="QOD611" s="4"/>
      <c r="QOE611" s="4"/>
      <c r="QOF611" s="4"/>
      <c r="QOG611" s="4"/>
      <c r="QOH611" s="4"/>
      <c r="QOI611" s="4"/>
      <c r="QOJ611" s="4"/>
      <c r="QOK611" s="4"/>
      <c r="QOL611" s="4"/>
      <c r="QOM611" s="4"/>
      <c r="QON611" s="4"/>
      <c r="QOO611" s="4"/>
      <c r="QOP611" s="4"/>
      <c r="QOQ611" s="4"/>
      <c r="QOR611" s="4"/>
      <c r="QOS611" s="4"/>
      <c r="QOT611" s="4"/>
      <c r="QOU611" s="4"/>
      <c r="QOV611" s="4"/>
      <c r="QOW611" s="4"/>
      <c r="QOX611" s="4"/>
      <c r="QOY611" s="4"/>
      <c r="QOZ611" s="4"/>
      <c r="QPA611" s="4"/>
      <c r="QPB611" s="4"/>
      <c r="QPC611" s="4"/>
      <c r="QPD611" s="4"/>
      <c r="QPE611" s="4"/>
      <c r="QPF611" s="4"/>
      <c r="QPG611" s="4"/>
      <c r="QPH611" s="4"/>
      <c r="QPI611" s="4"/>
      <c r="QPJ611" s="4"/>
      <c r="QPK611" s="4"/>
      <c r="QPL611" s="4"/>
      <c r="QPM611" s="4"/>
      <c r="QPN611" s="4"/>
      <c r="QPO611" s="4"/>
      <c r="QPP611" s="4"/>
      <c r="QPQ611" s="4"/>
      <c r="QPR611" s="4"/>
      <c r="QPS611" s="4"/>
      <c r="QPT611" s="4"/>
      <c r="QPU611" s="4"/>
      <c r="QPV611" s="4"/>
      <c r="QPW611" s="4"/>
      <c r="QPX611" s="4"/>
      <c r="QPY611" s="4"/>
      <c r="QPZ611" s="4"/>
      <c r="QQA611" s="4"/>
      <c r="QQB611" s="4"/>
      <c r="QQC611" s="4"/>
      <c r="QQD611" s="4"/>
      <c r="QQE611" s="4"/>
      <c r="QQF611" s="4"/>
      <c r="QQG611" s="4"/>
      <c r="QQH611" s="4"/>
      <c r="QQI611" s="4"/>
      <c r="QQJ611" s="4"/>
      <c r="QQK611" s="4"/>
      <c r="QQL611" s="4"/>
      <c r="QQM611" s="4"/>
      <c r="QQN611" s="4"/>
      <c r="QQO611" s="4"/>
      <c r="QQP611" s="4"/>
      <c r="QQQ611" s="4"/>
      <c r="QQR611" s="4"/>
      <c r="QQS611" s="4"/>
      <c r="QQT611" s="4"/>
      <c r="QQU611" s="4"/>
      <c r="QQV611" s="4"/>
      <c r="QQW611" s="4"/>
      <c r="QQX611" s="4"/>
      <c r="QQY611" s="4"/>
      <c r="QQZ611" s="4"/>
      <c r="QRA611" s="4"/>
      <c r="QRB611" s="4"/>
      <c r="QRC611" s="4"/>
      <c r="QRD611" s="4"/>
      <c r="QRE611" s="4"/>
      <c r="QRF611" s="4"/>
      <c r="QRG611" s="4"/>
      <c r="QRH611" s="4"/>
      <c r="QRI611" s="4"/>
      <c r="QRJ611" s="4"/>
      <c r="QRK611" s="4"/>
      <c r="QRL611" s="4"/>
      <c r="QRM611" s="4"/>
      <c r="QRN611" s="4"/>
      <c r="QRO611" s="4"/>
      <c r="QRP611" s="4"/>
      <c r="QRQ611" s="4"/>
      <c r="QRR611" s="4"/>
      <c r="QRS611" s="4"/>
      <c r="QRT611" s="4"/>
      <c r="QRU611" s="4"/>
      <c r="QRV611" s="4"/>
      <c r="QRW611" s="4"/>
      <c r="QRX611" s="4"/>
      <c r="QRY611" s="4"/>
      <c r="QRZ611" s="4"/>
      <c r="QSA611" s="4"/>
      <c r="QSB611" s="4"/>
      <c r="QSC611" s="4"/>
      <c r="QSD611" s="4"/>
      <c r="QSE611" s="4"/>
      <c r="QSF611" s="4"/>
      <c r="QSG611" s="4"/>
      <c r="QSH611" s="4"/>
      <c r="QSI611" s="4"/>
      <c r="QSJ611" s="4"/>
      <c r="QSK611" s="4"/>
      <c r="QSL611" s="4"/>
      <c r="QSM611" s="4"/>
      <c r="QSN611" s="4"/>
      <c r="QSO611" s="4"/>
      <c r="QSP611" s="4"/>
      <c r="QSQ611" s="4"/>
      <c r="QSR611" s="4"/>
      <c r="QSS611" s="4"/>
      <c r="QST611" s="4"/>
      <c r="QSU611" s="4"/>
      <c r="QSV611" s="4"/>
      <c r="QSW611" s="4"/>
      <c r="QSX611" s="4"/>
      <c r="QSY611" s="4"/>
      <c r="QSZ611" s="4"/>
      <c r="QTA611" s="4"/>
      <c r="QTB611" s="4"/>
      <c r="QTC611" s="4"/>
      <c r="QTD611" s="4"/>
      <c r="QTE611" s="4"/>
      <c r="QTF611" s="4"/>
      <c r="QTG611" s="4"/>
      <c r="QTH611" s="4"/>
      <c r="QTI611" s="4"/>
      <c r="QTJ611" s="4"/>
      <c r="QTK611" s="4"/>
      <c r="QTL611" s="4"/>
      <c r="QTM611" s="4"/>
      <c r="QTN611" s="4"/>
      <c r="QTO611" s="4"/>
      <c r="QTP611" s="4"/>
      <c r="QTQ611" s="4"/>
      <c r="QTR611" s="4"/>
      <c r="QTS611" s="4"/>
      <c r="QTT611" s="4"/>
      <c r="QTU611" s="4"/>
      <c r="QTV611" s="4"/>
      <c r="QTW611" s="4"/>
      <c r="QTX611" s="4"/>
      <c r="QTY611" s="4"/>
      <c r="QTZ611" s="4"/>
      <c r="QUA611" s="4"/>
      <c r="QUB611" s="4"/>
      <c r="QUC611" s="4"/>
      <c r="QUD611" s="4"/>
      <c r="QUE611" s="4"/>
      <c r="QUF611" s="4"/>
      <c r="QUG611" s="4"/>
      <c r="QUH611" s="4"/>
      <c r="QUI611" s="4"/>
      <c r="QUJ611" s="4"/>
      <c r="QUK611" s="4"/>
      <c r="QUL611" s="4"/>
      <c r="QUM611" s="4"/>
      <c r="QUN611" s="4"/>
      <c r="QUO611" s="4"/>
      <c r="QUP611" s="4"/>
      <c r="QUQ611" s="4"/>
      <c r="QUR611" s="4"/>
      <c r="QUS611" s="4"/>
      <c r="QUT611" s="4"/>
      <c r="QUU611" s="4"/>
      <c r="QUV611" s="4"/>
      <c r="QUW611" s="4"/>
      <c r="QUX611" s="4"/>
      <c r="QUY611" s="4"/>
      <c r="QUZ611" s="4"/>
      <c r="QVA611" s="4"/>
      <c r="QVB611" s="4"/>
      <c r="QVC611" s="4"/>
      <c r="QVD611" s="4"/>
      <c r="QVE611" s="4"/>
      <c r="QVF611" s="4"/>
      <c r="QVG611" s="4"/>
      <c r="QVH611" s="4"/>
      <c r="QVI611" s="4"/>
      <c r="QVJ611" s="4"/>
      <c r="QVK611" s="4"/>
      <c r="QVL611" s="4"/>
      <c r="QVM611" s="4"/>
      <c r="QVN611" s="4"/>
      <c r="QVO611" s="4"/>
      <c r="QVP611" s="4"/>
      <c r="QVQ611" s="4"/>
      <c r="QVR611" s="4"/>
      <c r="QVS611" s="4"/>
      <c r="QVT611" s="4"/>
      <c r="QVU611" s="4"/>
      <c r="QVV611" s="4"/>
      <c r="QVW611" s="4"/>
      <c r="QVX611" s="4"/>
      <c r="QVY611" s="4"/>
      <c r="QVZ611" s="4"/>
      <c r="QWA611" s="4"/>
      <c r="QWB611" s="4"/>
      <c r="QWC611" s="4"/>
      <c r="QWD611" s="4"/>
      <c r="QWE611" s="4"/>
      <c r="QWF611" s="4"/>
      <c r="QWG611" s="4"/>
      <c r="QWH611" s="4"/>
      <c r="QWI611" s="4"/>
      <c r="QWJ611" s="4"/>
      <c r="QWK611" s="4"/>
      <c r="QWL611" s="4"/>
      <c r="QWM611" s="4"/>
      <c r="QWN611" s="4"/>
      <c r="QWO611" s="4"/>
      <c r="QWP611" s="4"/>
      <c r="QWQ611" s="4"/>
      <c r="QWR611" s="4"/>
      <c r="QWS611" s="4"/>
      <c r="QWT611" s="4"/>
      <c r="QWU611" s="4"/>
      <c r="QWV611" s="4"/>
      <c r="QWW611" s="4"/>
      <c r="QWX611" s="4"/>
      <c r="QWY611" s="4"/>
      <c r="QWZ611" s="4"/>
      <c r="QXA611" s="4"/>
      <c r="QXB611" s="4"/>
      <c r="QXC611" s="4"/>
      <c r="QXD611" s="4"/>
      <c r="QXE611" s="4"/>
      <c r="QXF611" s="4"/>
      <c r="QXG611" s="4"/>
      <c r="QXH611" s="4"/>
      <c r="QXI611" s="4"/>
      <c r="QXJ611" s="4"/>
      <c r="QXK611" s="4"/>
      <c r="QXL611" s="4"/>
      <c r="QXM611" s="4"/>
      <c r="QXN611" s="4"/>
      <c r="QXO611" s="4"/>
      <c r="QXP611" s="4"/>
      <c r="QXQ611" s="4"/>
      <c r="QXR611" s="4"/>
      <c r="QXS611" s="4"/>
      <c r="QXT611" s="4"/>
      <c r="QXU611" s="4"/>
      <c r="QXV611" s="4"/>
      <c r="QXW611" s="4"/>
      <c r="QXX611" s="4"/>
      <c r="QXY611" s="4"/>
      <c r="QXZ611" s="4"/>
      <c r="QYA611" s="4"/>
      <c r="QYB611" s="4"/>
      <c r="QYC611" s="4"/>
      <c r="QYD611" s="4"/>
      <c r="QYE611" s="4"/>
      <c r="QYF611" s="4"/>
      <c r="QYG611" s="4"/>
      <c r="QYH611" s="4"/>
      <c r="QYI611" s="4"/>
      <c r="QYJ611" s="4"/>
      <c r="QYK611" s="4"/>
      <c r="QYL611" s="4"/>
      <c r="QYM611" s="4"/>
      <c r="QYN611" s="4"/>
      <c r="QYO611" s="4"/>
      <c r="QYP611" s="4"/>
      <c r="QYQ611" s="4"/>
      <c r="QYR611" s="4"/>
      <c r="QYS611" s="4"/>
      <c r="QYT611" s="4"/>
      <c r="QYU611" s="4"/>
      <c r="QYV611" s="4"/>
      <c r="QYW611" s="4"/>
      <c r="QYX611" s="4"/>
      <c r="QYY611" s="4"/>
      <c r="QYZ611" s="4"/>
      <c r="QZA611" s="4"/>
      <c r="QZB611" s="4"/>
      <c r="QZC611" s="4"/>
      <c r="QZD611" s="4"/>
      <c r="QZE611" s="4"/>
      <c r="QZF611" s="4"/>
      <c r="QZG611" s="4"/>
      <c r="QZH611" s="4"/>
      <c r="QZI611" s="4"/>
      <c r="QZJ611" s="4"/>
      <c r="QZK611" s="4"/>
      <c r="QZL611" s="4"/>
      <c r="QZM611" s="4"/>
      <c r="QZN611" s="4"/>
      <c r="QZO611" s="4"/>
      <c r="QZP611" s="4"/>
      <c r="QZQ611" s="4"/>
      <c r="QZR611" s="4"/>
      <c r="QZS611" s="4"/>
      <c r="QZT611" s="4"/>
      <c r="QZU611" s="4"/>
      <c r="QZV611" s="4"/>
      <c r="QZW611" s="4"/>
      <c r="QZX611" s="4"/>
      <c r="QZY611" s="4"/>
      <c r="QZZ611" s="4"/>
      <c r="RAA611" s="4"/>
      <c r="RAB611" s="4"/>
      <c r="RAC611" s="4"/>
      <c r="RAD611" s="4"/>
      <c r="RAE611" s="4"/>
      <c r="RAF611" s="4"/>
      <c r="RAG611" s="4"/>
      <c r="RAH611" s="4"/>
      <c r="RAI611" s="4"/>
      <c r="RAJ611" s="4"/>
      <c r="RAK611" s="4"/>
      <c r="RAL611" s="4"/>
      <c r="RAM611" s="4"/>
      <c r="RAN611" s="4"/>
      <c r="RAO611" s="4"/>
      <c r="RAP611" s="4"/>
      <c r="RAQ611" s="4"/>
      <c r="RAR611" s="4"/>
      <c r="RAS611" s="4"/>
      <c r="RAT611" s="4"/>
      <c r="RAU611" s="4"/>
      <c r="RAV611" s="4"/>
      <c r="RAW611" s="4"/>
      <c r="RAX611" s="4"/>
      <c r="RAY611" s="4"/>
      <c r="RAZ611" s="4"/>
      <c r="RBA611" s="4"/>
      <c r="RBB611" s="4"/>
      <c r="RBC611" s="4"/>
      <c r="RBD611" s="4"/>
      <c r="RBE611" s="4"/>
      <c r="RBF611" s="4"/>
      <c r="RBG611" s="4"/>
      <c r="RBH611" s="4"/>
      <c r="RBI611" s="4"/>
      <c r="RBJ611" s="4"/>
      <c r="RBK611" s="4"/>
      <c r="RBL611" s="4"/>
      <c r="RBM611" s="4"/>
      <c r="RBN611" s="4"/>
      <c r="RBO611" s="4"/>
      <c r="RBP611" s="4"/>
      <c r="RBQ611" s="4"/>
      <c r="RBR611" s="4"/>
      <c r="RBS611" s="4"/>
      <c r="RBT611" s="4"/>
      <c r="RBU611" s="4"/>
      <c r="RBV611" s="4"/>
      <c r="RBW611" s="4"/>
      <c r="RBX611" s="4"/>
      <c r="RBY611" s="4"/>
      <c r="RBZ611" s="4"/>
      <c r="RCA611" s="4"/>
      <c r="RCB611" s="4"/>
      <c r="RCC611" s="4"/>
      <c r="RCD611" s="4"/>
      <c r="RCE611" s="4"/>
      <c r="RCF611" s="4"/>
      <c r="RCG611" s="4"/>
      <c r="RCH611" s="4"/>
      <c r="RCI611" s="4"/>
      <c r="RCJ611" s="4"/>
      <c r="RCK611" s="4"/>
      <c r="RCL611" s="4"/>
      <c r="RCM611" s="4"/>
      <c r="RCN611" s="4"/>
      <c r="RCO611" s="4"/>
      <c r="RCP611" s="4"/>
      <c r="RCQ611" s="4"/>
      <c r="RCR611" s="4"/>
      <c r="RCS611" s="4"/>
      <c r="RCT611" s="4"/>
      <c r="RCU611" s="4"/>
      <c r="RCV611" s="4"/>
      <c r="RCW611" s="4"/>
      <c r="RCX611" s="4"/>
      <c r="RCY611" s="4"/>
      <c r="RCZ611" s="4"/>
      <c r="RDA611" s="4"/>
      <c r="RDB611" s="4"/>
      <c r="RDC611" s="4"/>
      <c r="RDD611" s="4"/>
      <c r="RDE611" s="4"/>
      <c r="RDF611" s="4"/>
      <c r="RDG611" s="4"/>
      <c r="RDH611" s="4"/>
      <c r="RDI611" s="4"/>
      <c r="RDJ611" s="4"/>
      <c r="RDK611" s="4"/>
      <c r="RDL611" s="4"/>
      <c r="RDM611" s="4"/>
      <c r="RDN611" s="4"/>
      <c r="RDO611" s="4"/>
      <c r="RDP611" s="4"/>
      <c r="RDQ611" s="4"/>
      <c r="RDR611" s="4"/>
      <c r="RDS611" s="4"/>
      <c r="RDT611" s="4"/>
      <c r="RDU611" s="4"/>
      <c r="RDV611" s="4"/>
      <c r="RDW611" s="4"/>
      <c r="RDX611" s="4"/>
      <c r="RDY611" s="4"/>
      <c r="RDZ611" s="4"/>
      <c r="REA611" s="4"/>
      <c r="REB611" s="4"/>
      <c r="REC611" s="4"/>
      <c r="RED611" s="4"/>
      <c r="REE611" s="4"/>
      <c r="REF611" s="4"/>
      <c r="REG611" s="4"/>
      <c r="REH611" s="4"/>
      <c r="REI611" s="4"/>
      <c r="REJ611" s="4"/>
      <c r="REK611" s="4"/>
      <c r="REL611" s="4"/>
      <c r="REM611" s="4"/>
      <c r="REN611" s="4"/>
      <c r="REO611" s="4"/>
      <c r="REP611" s="4"/>
      <c r="REQ611" s="4"/>
      <c r="RER611" s="4"/>
      <c r="RES611" s="4"/>
      <c r="RET611" s="4"/>
      <c r="REU611" s="4"/>
      <c r="REV611" s="4"/>
      <c r="REW611" s="4"/>
      <c r="REX611" s="4"/>
      <c r="REY611" s="4"/>
      <c r="REZ611" s="4"/>
      <c r="RFA611" s="4"/>
      <c r="RFB611" s="4"/>
      <c r="RFC611" s="4"/>
      <c r="RFD611" s="4"/>
      <c r="RFE611" s="4"/>
      <c r="RFF611" s="4"/>
      <c r="RFG611" s="4"/>
      <c r="RFH611" s="4"/>
      <c r="RFI611" s="4"/>
      <c r="RFJ611" s="4"/>
      <c r="RFK611" s="4"/>
      <c r="RFL611" s="4"/>
      <c r="RFM611" s="4"/>
      <c r="RFN611" s="4"/>
      <c r="RFO611" s="4"/>
      <c r="RFP611" s="4"/>
      <c r="RFQ611" s="4"/>
      <c r="RFR611" s="4"/>
      <c r="RFS611" s="4"/>
      <c r="RFT611" s="4"/>
      <c r="RFU611" s="4"/>
      <c r="RFV611" s="4"/>
      <c r="RFW611" s="4"/>
      <c r="RFX611" s="4"/>
      <c r="RFY611" s="4"/>
      <c r="RFZ611" s="4"/>
      <c r="RGA611" s="4"/>
      <c r="RGB611" s="4"/>
      <c r="RGC611" s="4"/>
      <c r="RGD611" s="4"/>
      <c r="RGE611" s="4"/>
      <c r="RGF611" s="4"/>
      <c r="RGG611" s="4"/>
      <c r="RGH611" s="4"/>
      <c r="RGI611" s="4"/>
      <c r="RGJ611" s="4"/>
      <c r="RGK611" s="4"/>
      <c r="RGL611" s="4"/>
      <c r="RGM611" s="4"/>
      <c r="RGN611" s="4"/>
      <c r="RGO611" s="4"/>
      <c r="RGP611" s="4"/>
      <c r="RGQ611" s="4"/>
      <c r="RGR611" s="4"/>
      <c r="RGS611" s="4"/>
      <c r="RGT611" s="4"/>
      <c r="RGU611" s="4"/>
      <c r="RGV611" s="4"/>
      <c r="RGW611" s="4"/>
      <c r="RGX611" s="4"/>
      <c r="RGY611" s="4"/>
      <c r="RGZ611" s="4"/>
      <c r="RHA611" s="4"/>
      <c r="RHB611" s="4"/>
      <c r="RHC611" s="4"/>
      <c r="RHD611" s="4"/>
      <c r="RHE611" s="4"/>
      <c r="RHF611" s="4"/>
      <c r="RHG611" s="4"/>
      <c r="RHH611" s="4"/>
      <c r="RHI611" s="4"/>
      <c r="RHJ611" s="4"/>
      <c r="RHK611" s="4"/>
      <c r="RHL611" s="4"/>
      <c r="RHM611" s="4"/>
      <c r="RHN611" s="4"/>
      <c r="RHO611" s="4"/>
      <c r="RHP611" s="4"/>
      <c r="RHQ611" s="4"/>
      <c r="RHR611" s="4"/>
      <c r="RHS611" s="4"/>
      <c r="RHT611" s="4"/>
      <c r="RHU611" s="4"/>
      <c r="RHV611" s="4"/>
      <c r="RHW611" s="4"/>
      <c r="RHX611" s="4"/>
      <c r="RHY611" s="4"/>
      <c r="RHZ611" s="4"/>
      <c r="RIA611" s="4"/>
      <c r="RIB611" s="4"/>
      <c r="RIC611" s="4"/>
      <c r="RID611" s="4"/>
      <c r="RIE611" s="4"/>
      <c r="RIF611" s="4"/>
      <c r="RIG611" s="4"/>
      <c r="RIH611" s="4"/>
      <c r="RII611" s="4"/>
      <c r="RIJ611" s="4"/>
      <c r="RIK611" s="4"/>
      <c r="RIL611" s="4"/>
      <c r="RIM611" s="4"/>
      <c r="RIN611" s="4"/>
      <c r="RIO611" s="4"/>
      <c r="RIP611" s="4"/>
      <c r="RIQ611" s="4"/>
      <c r="RIR611" s="4"/>
      <c r="RIS611" s="4"/>
      <c r="RIT611" s="4"/>
      <c r="RIU611" s="4"/>
      <c r="RIV611" s="4"/>
      <c r="RIW611" s="4"/>
      <c r="RIX611" s="4"/>
      <c r="RIY611" s="4"/>
      <c r="RIZ611" s="4"/>
      <c r="RJA611" s="4"/>
      <c r="RJB611" s="4"/>
      <c r="RJC611" s="4"/>
      <c r="RJD611" s="4"/>
      <c r="RJE611" s="4"/>
      <c r="RJF611" s="4"/>
      <c r="RJG611" s="4"/>
      <c r="RJH611" s="4"/>
      <c r="RJI611" s="4"/>
      <c r="RJJ611" s="4"/>
      <c r="RJK611" s="4"/>
      <c r="RJL611" s="4"/>
      <c r="RJM611" s="4"/>
      <c r="RJN611" s="4"/>
      <c r="RJO611" s="4"/>
      <c r="RJP611" s="4"/>
      <c r="RJQ611" s="4"/>
      <c r="RJR611" s="4"/>
      <c r="RJS611" s="4"/>
      <c r="RJT611" s="4"/>
      <c r="RJU611" s="4"/>
      <c r="RJV611" s="4"/>
      <c r="RJW611" s="4"/>
      <c r="RJX611" s="4"/>
      <c r="RJY611" s="4"/>
      <c r="RJZ611" s="4"/>
      <c r="RKA611" s="4"/>
      <c r="RKB611" s="4"/>
      <c r="RKC611" s="4"/>
      <c r="RKD611" s="4"/>
      <c r="RKE611" s="4"/>
      <c r="RKF611" s="4"/>
      <c r="RKG611" s="4"/>
      <c r="RKH611" s="4"/>
      <c r="RKI611" s="4"/>
      <c r="RKJ611" s="4"/>
      <c r="RKK611" s="4"/>
      <c r="RKL611" s="4"/>
      <c r="RKM611" s="4"/>
      <c r="RKN611" s="4"/>
      <c r="RKO611" s="4"/>
      <c r="RKP611" s="4"/>
      <c r="RKQ611" s="4"/>
      <c r="RKR611" s="4"/>
      <c r="RKS611" s="4"/>
      <c r="RKT611" s="4"/>
      <c r="RKU611" s="4"/>
      <c r="RKV611" s="4"/>
      <c r="RKW611" s="4"/>
      <c r="RKX611" s="4"/>
      <c r="RKY611" s="4"/>
      <c r="RKZ611" s="4"/>
      <c r="RLA611" s="4"/>
      <c r="RLB611" s="4"/>
      <c r="RLC611" s="4"/>
      <c r="RLD611" s="4"/>
      <c r="RLE611" s="4"/>
      <c r="RLF611" s="4"/>
      <c r="RLG611" s="4"/>
      <c r="RLH611" s="4"/>
      <c r="RLI611" s="4"/>
      <c r="RLJ611" s="4"/>
      <c r="RLK611" s="4"/>
      <c r="RLL611" s="4"/>
      <c r="RLM611" s="4"/>
      <c r="RLN611" s="4"/>
      <c r="RLO611" s="4"/>
      <c r="RLP611" s="4"/>
      <c r="RLQ611" s="4"/>
      <c r="RLR611" s="4"/>
      <c r="RLS611" s="4"/>
      <c r="RLT611" s="4"/>
      <c r="RLU611" s="4"/>
      <c r="RLV611" s="4"/>
      <c r="RLW611" s="4"/>
      <c r="RLX611" s="4"/>
      <c r="RLY611" s="4"/>
      <c r="RLZ611" s="4"/>
      <c r="RMA611" s="4"/>
      <c r="RMB611" s="4"/>
      <c r="RMC611" s="4"/>
      <c r="RMD611" s="4"/>
      <c r="RME611" s="4"/>
      <c r="RMF611" s="4"/>
      <c r="RMG611" s="4"/>
      <c r="RMH611" s="4"/>
      <c r="RMI611" s="4"/>
      <c r="RMJ611" s="4"/>
      <c r="RMK611" s="4"/>
      <c r="RML611" s="4"/>
      <c r="RMM611" s="4"/>
      <c r="RMN611" s="4"/>
      <c r="RMO611" s="4"/>
      <c r="RMP611" s="4"/>
      <c r="RMQ611" s="4"/>
      <c r="RMR611" s="4"/>
      <c r="RMS611" s="4"/>
      <c r="RMT611" s="4"/>
      <c r="RMU611" s="4"/>
      <c r="RMV611" s="4"/>
      <c r="RMW611" s="4"/>
      <c r="RMX611" s="4"/>
      <c r="RMY611" s="4"/>
      <c r="RMZ611" s="4"/>
      <c r="RNA611" s="4"/>
      <c r="RNB611" s="4"/>
      <c r="RNC611" s="4"/>
      <c r="RND611" s="4"/>
      <c r="RNE611" s="4"/>
      <c r="RNF611" s="4"/>
      <c r="RNG611" s="4"/>
      <c r="RNH611" s="4"/>
      <c r="RNI611" s="4"/>
      <c r="RNJ611" s="4"/>
      <c r="RNK611" s="4"/>
      <c r="RNL611" s="4"/>
      <c r="RNM611" s="4"/>
      <c r="RNN611" s="4"/>
      <c r="RNO611" s="4"/>
      <c r="RNP611" s="4"/>
      <c r="RNQ611" s="4"/>
      <c r="RNR611" s="4"/>
      <c r="RNS611" s="4"/>
      <c r="RNT611" s="4"/>
      <c r="RNU611" s="4"/>
      <c r="RNV611" s="4"/>
      <c r="RNW611" s="4"/>
      <c r="RNX611" s="4"/>
      <c r="RNY611" s="4"/>
      <c r="RNZ611" s="4"/>
      <c r="ROA611" s="4"/>
      <c r="ROB611" s="4"/>
      <c r="ROC611" s="4"/>
      <c r="ROD611" s="4"/>
      <c r="ROE611" s="4"/>
      <c r="ROF611" s="4"/>
      <c r="ROG611" s="4"/>
      <c r="ROH611" s="4"/>
      <c r="ROI611" s="4"/>
      <c r="ROJ611" s="4"/>
      <c r="ROK611" s="4"/>
      <c r="ROL611" s="4"/>
      <c r="ROM611" s="4"/>
      <c r="RON611" s="4"/>
      <c r="ROO611" s="4"/>
      <c r="ROP611" s="4"/>
      <c r="ROQ611" s="4"/>
      <c r="ROR611" s="4"/>
      <c r="ROS611" s="4"/>
      <c r="ROT611" s="4"/>
      <c r="ROU611" s="4"/>
      <c r="ROV611" s="4"/>
      <c r="ROW611" s="4"/>
      <c r="ROX611" s="4"/>
      <c r="ROY611" s="4"/>
      <c r="ROZ611" s="4"/>
      <c r="RPA611" s="4"/>
      <c r="RPB611" s="4"/>
      <c r="RPC611" s="4"/>
      <c r="RPD611" s="4"/>
      <c r="RPE611" s="4"/>
      <c r="RPF611" s="4"/>
      <c r="RPG611" s="4"/>
      <c r="RPH611" s="4"/>
      <c r="RPI611" s="4"/>
      <c r="RPJ611" s="4"/>
      <c r="RPK611" s="4"/>
      <c r="RPL611" s="4"/>
      <c r="RPM611" s="4"/>
      <c r="RPN611" s="4"/>
      <c r="RPO611" s="4"/>
      <c r="RPP611" s="4"/>
      <c r="RPQ611" s="4"/>
      <c r="RPR611" s="4"/>
      <c r="RPS611" s="4"/>
      <c r="RPT611" s="4"/>
      <c r="RPU611" s="4"/>
      <c r="RPV611" s="4"/>
      <c r="RPW611" s="4"/>
      <c r="RPX611" s="4"/>
      <c r="RPY611" s="4"/>
      <c r="RPZ611" s="4"/>
      <c r="RQA611" s="4"/>
      <c r="RQB611" s="4"/>
      <c r="RQC611" s="4"/>
      <c r="RQD611" s="4"/>
      <c r="RQE611" s="4"/>
      <c r="RQF611" s="4"/>
      <c r="RQG611" s="4"/>
      <c r="RQH611" s="4"/>
      <c r="RQI611" s="4"/>
      <c r="RQJ611" s="4"/>
      <c r="RQK611" s="4"/>
      <c r="RQL611" s="4"/>
      <c r="RQM611" s="4"/>
      <c r="RQN611" s="4"/>
      <c r="RQO611" s="4"/>
      <c r="RQP611" s="4"/>
      <c r="RQQ611" s="4"/>
      <c r="RQR611" s="4"/>
      <c r="RQS611" s="4"/>
      <c r="RQT611" s="4"/>
      <c r="RQU611" s="4"/>
      <c r="RQV611" s="4"/>
      <c r="RQW611" s="4"/>
      <c r="RQX611" s="4"/>
      <c r="RQY611" s="4"/>
      <c r="RQZ611" s="4"/>
      <c r="RRA611" s="4"/>
      <c r="RRB611" s="4"/>
      <c r="RRC611" s="4"/>
      <c r="RRD611" s="4"/>
      <c r="RRE611" s="4"/>
      <c r="RRF611" s="4"/>
      <c r="RRG611" s="4"/>
      <c r="RRH611" s="4"/>
      <c r="RRI611" s="4"/>
      <c r="RRJ611" s="4"/>
      <c r="RRK611" s="4"/>
      <c r="RRL611" s="4"/>
      <c r="RRM611" s="4"/>
      <c r="RRN611" s="4"/>
      <c r="RRO611" s="4"/>
      <c r="RRP611" s="4"/>
      <c r="RRQ611" s="4"/>
      <c r="RRR611" s="4"/>
      <c r="RRS611" s="4"/>
      <c r="RRT611" s="4"/>
      <c r="RRU611" s="4"/>
      <c r="RRV611" s="4"/>
      <c r="RRW611" s="4"/>
      <c r="RRX611" s="4"/>
      <c r="RRY611" s="4"/>
      <c r="RRZ611" s="4"/>
      <c r="RSA611" s="4"/>
      <c r="RSB611" s="4"/>
      <c r="RSC611" s="4"/>
      <c r="RSD611" s="4"/>
      <c r="RSE611" s="4"/>
      <c r="RSF611" s="4"/>
      <c r="RSG611" s="4"/>
      <c r="RSH611" s="4"/>
      <c r="RSI611" s="4"/>
      <c r="RSJ611" s="4"/>
      <c r="RSK611" s="4"/>
      <c r="RSL611" s="4"/>
      <c r="RSM611" s="4"/>
      <c r="RSN611" s="4"/>
      <c r="RSO611" s="4"/>
      <c r="RSP611" s="4"/>
      <c r="RSQ611" s="4"/>
      <c r="RSR611" s="4"/>
      <c r="RSS611" s="4"/>
      <c r="RST611" s="4"/>
      <c r="RSU611" s="4"/>
      <c r="RSV611" s="4"/>
      <c r="RSW611" s="4"/>
      <c r="RSX611" s="4"/>
      <c r="RSY611" s="4"/>
      <c r="RSZ611" s="4"/>
      <c r="RTA611" s="4"/>
      <c r="RTB611" s="4"/>
      <c r="RTC611" s="4"/>
      <c r="RTD611" s="4"/>
      <c r="RTE611" s="4"/>
      <c r="RTF611" s="4"/>
      <c r="RTG611" s="4"/>
      <c r="RTH611" s="4"/>
      <c r="RTI611" s="4"/>
      <c r="RTJ611" s="4"/>
      <c r="RTK611" s="4"/>
      <c r="RTL611" s="4"/>
      <c r="RTM611" s="4"/>
      <c r="RTN611" s="4"/>
      <c r="RTO611" s="4"/>
      <c r="RTP611" s="4"/>
      <c r="RTQ611" s="4"/>
      <c r="RTR611" s="4"/>
      <c r="RTS611" s="4"/>
      <c r="RTT611" s="4"/>
      <c r="RTU611" s="4"/>
      <c r="RTV611" s="4"/>
      <c r="RTW611" s="4"/>
      <c r="RTX611" s="4"/>
      <c r="RTY611" s="4"/>
      <c r="RTZ611" s="4"/>
      <c r="RUA611" s="4"/>
      <c r="RUB611" s="4"/>
      <c r="RUC611" s="4"/>
      <c r="RUD611" s="4"/>
      <c r="RUE611" s="4"/>
      <c r="RUF611" s="4"/>
      <c r="RUG611" s="4"/>
      <c r="RUH611" s="4"/>
      <c r="RUI611" s="4"/>
      <c r="RUJ611" s="4"/>
      <c r="RUK611" s="4"/>
      <c r="RUL611" s="4"/>
      <c r="RUM611" s="4"/>
      <c r="RUN611" s="4"/>
      <c r="RUO611" s="4"/>
      <c r="RUP611" s="4"/>
      <c r="RUQ611" s="4"/>
      <c r="RUR611" s="4"/>
      <c r="RUS611" s="4"/>
      <c r="RUT611" s="4"/>
      <c r="RUU611" s="4"/>
      <c r="RUV611" s="4"/>
      <c r="RUW611" s="4"/>
      <c r="RUX611" s="4"/>
      <c r="RUY611" s="4"/>
      <c r="RUZ611" s="4"/>
      <c r="RVA611" s="4"/>
      <c r="RVB611" s="4"/>
      <c r="RVC611" s="4"/>
      <c r="RVD611" s="4"/>
      <c r="RVE611" s="4"/>
      <c r="RVF611" s="4"/>
      <c r="RVG611" s="4"/>
      <c r="RVH611" s="4"/>
      <c r="RVI611" s="4"/>
      <c r="RVJ611" s="4"/>
      <c r="RVK611" s="4"/>
      <c r="RVL611" s="4"/>
      <c r="RVM611" s="4"/>
      <c r="RVN611" s="4"/>
      <c r="RVO611" s="4"/>
      <c r="RVP611" s="4"/>
      <c r="RVQ611" s="4"/>
      <c r="RVR611" s="4"/>
      <c r="RVS611" s="4"/>
      <c r="RVT611" s="4"/>
      <c r="RVU611" s="4"/>
      <c r="RVV611" s="4"/>
      <c r="RVW611" s="4"/>
      <c r="RVX611" s="4"/>
      <c r="RVY611" s="4"/>
      <c r="RVZ611" s="4"/>
      <c r="RWA611" s="4"/>
      <c r="RWB611" s="4"/>
      <c r="RWC611" s="4"/>
      <c r="RWD611" s="4"/>
      <c r="RWE611" s="4"/>
      <c r="RWF611" s="4"/>
      <c r="RWG611" s="4"/>
      <c r="RWH611" s="4"/>
      <c r="RWI611" s="4"/>
      <c r="RWJ611" s="4"/>
      <c r="RWK611" s="4"/>
      <c r="RWL611" s="4"/>
      <c r="RWM611" s="4"/>
      <c r="RWN611" s="4"/>
      <c r="RWO611" s="4"/>
      <c r="RWP611" s="4"/>
      <c r="RWQ611" s="4"/>
      <c r="RWR611" s="4"/>
      <c r="RWS611" s="4"/>
      <c r="RWT611" s="4"/>
      <c r="RWU611" s="4"/>
      <c r="RWV611" s="4"/>
      <c r="RWW611" s="4"/>
      <c r="RWX611" s="4"/>
      <c r="RWY611" s="4"/>
      <c r="RWZ611" s="4"/>
      <c r="RXA611" s="4"/>
      <c r="RXB611" s="4"/>
      <c r="RXC611" s="4"/>
      <c r="RXD611" s="4"/>
      <c r="RXE611" s="4"/>
      <c r="RXF611" s="4"/>
      <c r="RXG611" s="4"/>
      <c r="RXH611" s="4"/>
      <c r="RXI611" s="4"/>
      <c r="RXJ611" s="4"/>
      <c r="RXK611" s="4"/>
      <c r="RXL611" s="4"/>
      <c r="RXM611" s="4"/>
      <c r="RXN611" s="4"/>
      <c r="RXO611" s="4"/>
      <c r="RXP611" s="4"/>
      <c r="RXQ611" s="4"/>
      <c r="RXR611" s="4"/>
      <c r="RXS611" s="4"/>
      <c r="RXT611" s="4"/>
      <c r="RXU611" s="4"/>
      <c r="RXV611" s="4"/>
      <c r="RXW611" s="4"/>
      <c r="RXX611" s="4"/>
      <c r="RXY611" s="4"/>
      <c r="RXZ611" s="4"/>
      <c r="RYA611" s="4"/>
      <c r="RYB611" s="4"/>
      <c r="RYC611" s="4"/>
      <c r="RYD611" s="4"/>
      <c r="RYE611" s="4"/>
      <c r="RYF611" s="4"/>
      <c r="RYG611" s="4"/>
      <c r="RYH611" s="4"/>
      <c r="RYI611" s="4"/>
      <c r="RYJ611" s="4"/>
      <c r="RYK611" s="4"/>
      <c r="RYL611" s="4"/>
      <c r="RYM611" s="4"/>
      <c r="RYN611" s="4"/>
      <c r="RYO611" s="4"/>
      <c r="RYP611" s="4"/>
      <c r="RYQ611" s="4"/>
      <c r="RYR611" s="4"/>
      <c r="RYS611" s="4"/>
      <c r="RYT611" s="4"/>
      <c r="RYU611" s="4"/>
      <c r="RYV611" s="4"/>
      <c r="RYW611" s="4"/>
      <c r="RYX611" s="4"/>
      <c r="RYY611" s="4"/>
      <c r="RYZ611" s="4"/>
      <c r="RZA611" s="4"/>
      <c r="RZB611" s="4"/>
      <c r="RZC611" s="4"/>
      <c r="RZD611" s="4"/>
      <c r="RZE611" s="4"/>
      <c r="RZF611" s="4"/>
      <c r="RZG611" s="4"/>
      <c r="RZH611" s="4"/>
      <c r="RZI611" s="4"/>
      <c r="RZJ611" s="4"/>
      <c r="RZK611" s="4"/>
      <c r="RZL611" s="4"/>
      <c r="RZM611" s="4"/>
      <c r="RZN611" s="4"/>
      <c r="RZO611" s="4"/>
      <c r="RZP611" s="4"/>
      <c r="RZQ611" s="4"/>
      <c r="RZR611" s="4"/>
      <c r="RZS611" s="4"/>
      <c r="RZT611" s="4"/>
      <c r="RZU611" s="4"/>
      <c r="RZV611" s="4"/>
      <c r="RZW611" s="4"/>
      <c r="RZX611" s="4"/>
      <c r="RZY611" s="4"/>
      <c r="RZZ611" s="4"/>
      <c r="SAA611" s="4"/>
      <c r="SAB611" s="4"/>
      <c r="SAC611" s="4"/>
      <c r="SAD611" s="4"/>
      <c r="SAE611" s="4"/>
      <c r="SAF611" s="4"/>
      <c r="SAG611" s="4"/>
      <c r="SAH611" s="4"/>
      <c r="SAI611" s="4"/>
      <c r="SAJ611" s="4"/>
      <c r="SAK611" s="4"/>
      <c r="SAL611" s="4"/>
      <c r="SAM611" s="4"/>
      <c r="SAN611" s="4"/>
      <c r="SAO611" s="4"/>
      <c r="SAP611" s="4"/>
      <c r="SAQ611" s="4"/>
      <c r="SAR611" s="4"/>
      <c r="SAS611" s="4"/>
      <c r="SAT611" s="4"/>
      <c r="SAU611" s="4"/>
      <c r="SAV611" s="4"/>
      <c r="SAW611" s="4"/>
      <c r="SAX611" s="4"/>
      <c r="SAY611" s="4"/>
      <c r="SAZ611" s="4"/>
      <c r="SBA611" s="4"/>
      <c r="SBB611" s="4"/>
      <c r="SBC611" s="4"/>
      <c r="SBD611" s="4"/>
      <c r="SBE611" s="4"/>
      <c r="SBF611" s="4"/>
      <c r="SBG611" s="4"/>
      <c r="SBH611" s="4"/>
      <c r="SBI611" s="4"/>
      <c r="SBJ611" s="4"/>
      <c r="SBK611" s="4"/>
      <c r="SBL611" s="4"/>
      <c r="SBM611" s="4"/>
      <c r="SBN611" s="4"/>
      <c r="SBO611" s="4"/>
      <c r="SBP611" s="4"/>
      <c r="SBQ611" s="4"/>
      <c r="SBR611" s="4"/>
      <c r="SBS611" s="4"/>
      <c r="SBT611" s="4"/>
      <c r="SBU611" s="4"/>
      <c r="SBV611" s="4"/>
      <c r="SBW611" s="4"/>
      <c r="SBX611" s="4"/>
      <c r="SBY611" s="4"/>
      <c r="SBZ611" s="4"/>
      <c r="SCA611" s="4"/>
      <c r="SCB611" s="4"/>
      <c r="SCC611" s="4"/>
      <c r="SCD611" s="4"/>
      <c r="SCE611" s="4"/>
      <c r="SCF611" s="4"/>
      <c r="SCG611" s="4"/>
      <c r="SCH611" s="4"/>
      <c r="SCI611" s="4"/>
      <c r="SCJ611" s="4"/>
      <c r="SCK611" s="4"/>
      <c r="SCL611" s="4"/>
      <c r="SCM611" s="4"/>
      <c r="SCN611" s="4"/>
      <c r="SCO611" s="4"/>
      <c r="SCP611" s="4"/>
      <c r="SCQ611" s="4"/>
      <c r="SCR611" s="4"/>
      <c r="SCS611" s="4"/>
      <c r="SCT611" s="4"/>
      <c r="SCU611" s="4"/>
      <c r="SCV611" s="4"/>
      <c r="SCW611" s="4"/>
      <c r="SCX611" s="4"/>
      <c r="SCY611" s="4"/>
      <c r="SCZ611" s="4"/>
      <c r="SDA611" s="4"/>
      <c r="SDB611" s="4"/>
      <c r="SDC611" s="4"/>
      <c r="SDD611" s="4"/>
      <c r="SDE611" s="4"/>
      <c r="SDF611" s="4"/>
      <c r="SDG611" s="4"/>
      <c r="SDH611" s="4"/>
      <c r="SDI611" s="4"/>
      <c r="SDJ611" s="4"/>
      <c r="SDK611" s="4"/>
      <c r="SDL611" s="4"/>
      <c r="SDM611" s="4"/>
      <c r="SDN611" s="4"/>
      <c r="SDO611" s="4"/>
      <c r="SDP611" s="4"/>
      <c r="SDQ611" s="4"/>
      <c r="SDR611" s="4"/>
      <c r="SDS611" s="4"/>
      <c r="SDT611" s="4"/>
      <c r="SDU611" s="4"/>
      <c r="SDV611" s="4"/>
      <c r="SDW611" s="4"/>
      <c r="SDX611" s="4"/>
      <c r="SDY611" s="4"/>
      <c r="SDZ611" s="4"/>
      <c r="SEA611" s="4"/>
      <c r="SEB611" s="4"/>
      <c r="SEC611" s="4"/>
      <c r="SED611" s="4"/>
      <c r="SEE611" s="4"/>
      <c r="SEF611" s="4"/>
      <c r="SEG611" s="4"/>
      <c r="SEH611" s="4"/>
      <c r="SEI611" s="4"/>
      <c r="SEJ611" s="4"/>
      <c r="SEK611" s="4"/>
      <c r="SEL611" s="4"/>
      <c r="SEM611" s="4"/>
      <c r="SEN611" s="4"/>
      <c r="SEO611" s="4"/>
      <c r="SEP611" s="4"/>
      <c r="SEQ611" s="4"/>
      <c r="SER611" s="4"/>
      <c r="SES611" s="4"/>
      <c r="SET611" s="4"/>
      <c r="SEU611" s="4"/>
      <c r="SEV611" s="4"/>
      <c r="SEW611" s="4"/>
      <c r="SEX611" s="4"/>
      <c r="SEY611" s="4"/>
      <c r="SEZ611" s="4"/>
      <c r="SFA611" s="4"/>
      <c r="SFB611" s="4"/>
      <c r="SFC611" s="4"/>
      <c r="SFD611" s="4"/>
      <c r="SFE611" s="4"/>
      <c r="SFF611" s="4"/>
      <c r="SFG611" s="4"/>
      <c r="SFH611" s="4"/>
      <c r="SFI611" s="4"/>
      <c r="SFJ611" s="4"/>
      <c r="SFK611" s="4"/>
      <c r="SFL611" s="4"/>
      <c r="SFM611" s="4"/>
      <c r="SFN611" s="4"/>
      <c r="SFO611" s="4"/>
      <c r="SFP611" s="4"/>
      <c r="SFQ611" s="4"/>
      <c r="SFR611" s="4"/>
      <c r="SFS611" s="4"/>
      <c r="SFT611" s="4"/>
      <c r="SFU611" s="4"/>
      <c r="SFV611" s="4"/>
      <c r="SFW611" s="4"/>
      <c r="SFX611" s="4"/>
      <c r="SFY611" s="4"/>
      <c r="SFZ611" s="4"/>
      <c r="SGA611" s="4"/>
      <c r="SGB611" s="4"/>
      <c r="SGC611" s="4"/>
      <c r="SGD611" s="4"/>
      <c r="SGE611" s="4"/>
      <c r="SGF611" s="4"/>
      <c r="SGG611" s="4"/>
      <c r="SGH611" s="4"/>
      <c r="SGI611" s="4"/>
      <c r="SGJ611" s="4"/>
      <c r="SGK611" s="4"/>
      <c r="SGL611" s="4"/>
      <c r="SGM611" s="4"/>
      <c r="SGN611" s="4"/>
      <c r="SGO611" s="4"/>
      <c r="SGP611" s="4"/>
      <c r="SGQ611" s="4"/>
      <c r="SGR611" s="4"/>
      <c r="SGS611" s="4"/>
      <c r="SGT611" s="4"/>
      <c r="SGU611" s="4"/>
      <c r="SGV611" s="4"/>
      <c r="SGW611" s="4"/>
      <c r="SGX611" s="4"/>
      <c r="SGY611" s="4"/>
      <c r="SGZ611" s="4"/>
      <c r="SHA611" s="4"/>
      <c r="SHB611" s="4"/>
      <c r="SHC611" s="4"/>
      <c r="SHD611" s="4"/>
      <c r="SHE611" s="4"/>
      <c r="SHF611" s="4"/>
      <c r="SHG611" s="4"/>
      <c r="SHH611" s="4"/>
      <c r="SHI611" s="4"/>
      <c r="SHJ611" s="4"/>
      <c r="SHK611" s="4"/>
      <c r="SHL611" s="4"/>
      <c r="SHM611" s="4"/>
      <c r="SHN611" s="4"/>
      <c r="SHO611" s="4"/>
      <c r="SHP611" s="4"/>
      <c r="SHQ611" s="4"/>
      <c r="SHR611" s="4"/>
      <c r="SHS611" s="4"/>
      <c r="SHT611" s="4"/>
      <c r="SHU611" s="4"/>
      <c r="SHV611" s="4"/>
      <c r="SHW611" s="4"/>
      <c r="SHX611" s="4"/>
      <c r="SHY611" s="4"/>
      <c r="SHZ611" s="4"/>
      <c r="SIA611" s="4"/>
      <c r="SIB611" s="4"/>
      <c r="SIC611" s="4"/>
      <c r="SID611" s="4"/>
      <c r="SIE611" s="4"/>
      <c r="SIF611" s="4"/>
      <c r="SIG611" s="4"/>
      <c r="SIH611" s="4"/>
      <c r="SII611" s="4"/>
      <c r="SIJ611" s="4"/>
      <c r="SIK611" s="4"/>
      <c r="SIL611" s="4"/>
      <c r="SIM611" s="4"/>
      <c r="SIN611" s="4"/>
      <c r="SIO611" s="4"/>
      <c r="SIP611" s="4"/>
      <c r="SIQ611" s="4"/>
      <c r="SIR611" s="4"/>
      <c r="SIS611" s="4"/>
      <c r="SIT611" s="4"/>
      <c r="SIU611" s="4"/>
      <c r="SIV611" s="4"/>
      <c r="SIW611" s="4"/>
      <c r="SIX611" s="4"/>
      <c r="SIY611" s="4"/>
      <c r="SIZ611" s="4"/>
      <c r="SJA611" s="4"/>
      <c r="SJB611" s="4"/>
      <c r="SJC611" s="4"/>
      <c r="SJD611" s="4"/>
      <c r="SJE611" s="4"/>
      <c r="SJF611" s="4"/>
      <c r="SJG611" s="4"/>
      <c r="SJH611" s="4"/>
      <c r="SJI611" s="4"/>
      <c r="SJJ611" s="4"/>
      <c r="SJK611" s="4"/>
      <c r="SJL611" s="4"/>
      <c r="SJM611" s="4"/>
      <c r="SJN611" s="4"/>
      <c r="SJO611" s="4"/>
      <c r="SJP611" s="4"/>
      <c r="SJQ611" s="4"/>
      <c r="SJR611" s="4"/>
      <c r="SJS611" s="4"/>
      <c r="SJT611" s="4"/>
      <c r="SJU611" s="4"/>
      <c r="SJV611" s="4"/>
      <c r="SJW611" s="4"/>
      <c r="SJX611" s="4"/>
      <c r="SJY611" s="4"/>
      <c r="SJZ611" s="4"/>
      <c r="SKA611" s="4"/>
      <c r="SKB611" s="4"/>
      <c r="SKC611" s="4"/>
      <c r="SKD611" s="4"/>
      <c r="SKE611" s="4"/>
      <c r="SKF611" s="4"/>
      <c r="SKG611" s="4"/>
      <c r="SKH611" s="4"/>
      <c r="SKI611" s="4"/>
      <c r="SKJ611" s="4"/>
      <c r="SKK611" s="4"/>
      <c r="SKL611" s="4"/>
      <c r="SKM611" s="4"/>
      <c r="SKN611" s="4"/>
      <c r="SKO611" s="4"/>
      <c r="SKP611" s="4"/>
      <c r="SKQ611" s="4"/>
      <c r="SKR611" s="4"/>
      <c r="SKS611" s="4"/>
      <c r="SKT611" s="4"/>
      <c r="SKU611" s="4"/>
      <c r="SKV611" s="4"/>
      <c r="SKW611" s="4"/>
      <c r="SKX611" s="4"/>
      <c r="SKY611" s="4"/>
      <c r="SKZ611" s="4"/>
      <c r="SLA611" s="4"/>
      <c r="SLB611" s="4"/>
      <c r="SLC611" s="4"/>
      <c r="SLD611" s="4"/>
      <c r="SLE611" s="4"/>
      <c r="SLF611" s="4"/>
      <c r="SLG611" s="4"/>
      <c r="SLH611" s="4"/>
      <c r="SLI611" s="4"/>
      <c r="SLJ611" s="4"/>
      <c r="SLK611" s="4"/>
      <c r="SLL611" s="4"/>
      <c r="SLM611" s="4"/>
      <c r="SLN611" s="4"/>
      <c r="SLO611" s="4"/>
      <c r="SLP611" s="4"/>
      <c r="SLQ611" s="4"/>
      <c r="SLR611" s="4"/>
      <c r="SLS611" s="4"/>
      <c r="SLT611" s="4"/>
      <c r="SLU611" s="4"/>
      <c r="SLV611" s="4"/>
      <c r="SLW611" s="4"/>
      <c r="SLX611" s="4"/>
      <c r="SLY611" s="4"/>
      <c r="SLZ611" s="4"/>
      <c r="SMA611" s="4"/>
      <c r="SMB611" s="4"/>
      <c r="SMC611" s="4"/>
      <c r="SMD611" s="4"/>
      <c r="SME611" s="4"/>
      <c r="SMF611" s="4"/>
      <c r="SMG611" s="4"/>
      <c r="SMH611" s="4"/>
      <c r="SMI611" s="4"/>
      <c r="SMJ611" s="4"/>
      <c r="SMK611" s="4"/>
      <c r="SML611" s="4"/>
      <c r="SMM611" s="4"/>
      <c r="SMN611" s="4"/>
      <c r="SMO611" s="4"/>
      <c r="SMP611" s="4"/>
      <c r="SMQ611" s="4"/>
      <c r="SMR611" s="4"/>
      <c r="SMS611" s="4"/>
      <c r="SMT611" s="4"/>
      <c r="SMU611" s="4"/>
      <c r="SMV611" s="4"/>
      <c r="SMW611" s="4"/>
      <c r="SMX611" s="4"/>
      <c r="SMY611" s="4"/>
      <c r="SMZ611" s="4"/>
      <c r="SNA611" s="4"/>
      <c r="SNB611" s="4"/>
      <c r="SNC611" s="4"/>
      <c r="SND611" s="4"/>
      <c r="SNE611" s="4"/>
      <c r="SNF611" s="4"/>
      <c r="SNG611" s="4"/>
      <c r="SNH611" s="4"/>
      <c r="SNI611" s="4"/>
      <c r="SNJ611" s="4"/>
      <c r="SNK611" s="4"/>
      <c r="SNL611" s="4"/>
      <c r="SNM611" s="4"/>
      <c r="SNN611" s="4"/>
      <c r="SNO611" s="4"/>
      <c r="SNP611" s="4"/>
      <c r="SNQ611" s="4"/>
      <c r="SNR611" s="4"/>
      <c r="SNS611" s="4"/>
      <c r="SNT611" s="4"/>
      <c r="SNU611" s="4"/>
      <c r="SNV611" s="4"/>
      <c r="SNW611" s="4"/>
      <c r="SNX611" s="4"/>
      <c r="SNY611" s="4"/>
      <c r="SNZ611" s="4"/>
      <c r="SOA611" s="4"/>
      <c r="SOB611" s="4"/>
      <c r="SOC611" s="4"/>
      <c r="SOD611" s="4"/>
      <c r="SOE611" s="4"/>
      <c r="SOF611" s="4"/>
      <c r="SOG611" s="4"/>
      <c r="SOH611" s="4"/>
      <c r="SOI611" s="4"/>
      <c r="SOJ611" s="4"/>
      <c r="SOK611" s="4"/>
      <c r="SOL611" s="4"/>
      <c r="SOM611" s="4"/>
      <c r="SON611" s="4"/>
      <c r="SOO611" s="4"/>
      <c r="SOP611" s="4"/>
      <c r="SOQ611" s="4"/>
      <c r="SOR611" s="4"/>
      <c r="SOS611" s="4"/>
      <c r="SOT611" s="4"/>
      <c r="SOU611" s="4"/>
      <c r="SOV611" s="4"/>
      <c r="SOW611" s="4"/>
      <c r="SOX611" s="4"/>
      <c r="SOY611" s="4"/>
      <c r="SOZ611" s="4"/>
      <c r="SPA611" s="4"/>
      <c r="SPB611" s="4"/>
      <c r="SPC611" s="4"/>
      <c r="SPD611" s="4"/>
      <c r="SPE611" s="4"/>
      <c r="SPF611" s="4"/>
      <c r="SPG611" s="4"/>
      <c r="SPH611" s="4"/>
      <c r="SPI611" s="4"/>
      <c r="SPJ611" s="4"/>
      <c r="SPK611" s="4"/>
      <c r="SPL611" s="4"/>
      <c r="SPM611" s="4"/>
      <c r="SPN611" s="4"/>
      <c r="SPO611" s="4"/>
      <c r="SPP611" s="4"/>
      <c r="SPQ611" s="4"/>
      <c r="SPR611" s="4"/>
      <c r="SPS611" s="4"/>
      <c r="SPT611" s="4"/>
      <c r="SPU611" s="4"/>
      <c r="SPV611" s="4"/>
      <c r="SPW611" s="4"/>
      <c r="SPX611" s="4"/>
      <c r="SPY611" s="4"/>
      <c r="SPZ611" s="4"/>
      <c r="SQA611" s="4"/>
      <c r="SQB611" s="4"/>
      <c r="SQC611" s="4"/>
      <c r="SQD611" s="4"/>
      <c r="SQE611" s="4"/>
      <c r="SQF611" s="4"/>
      <c r="SQG611" s="4"/>
      <c r="SQH611" s="4"/>
      <c r="SQI611" s="4"/>
      <c r="SQJ611" s="4"/>
      <c r="SQK611" s="4"/>
      <c r="SQL611" s="4"/>
      <c r="SQM611" s="4"/>
      <c r="SQN611" s="4"/>
      <c r="SQO611" s="4"/>
      <c r="SQP611" s="4"/>
      <c r="SQQ611" s="4"/>
      <c r="SQR611" s="4"/>
      <c r="SQS611" s="4"/>
      <c r="SQT611" s="4"/>
      <c r="SQU611" s="4"/>
      <c r="SQV611" s="4"/>
      <c r="SQW611" s="4"/>
      <c r="SQX611" s="4"/>
      <c r="SQY611" s="4"/>
      <c r="SQZ611" s="4"/>
      <c r="SRA611" s="4"/>
      <c r="SRB611" s="4"/>
      <c r="SRC611" s="4"/>
      <c r="SRD611" s="4"/>
      <c r="SRE611" s="4"/>
      <c r="SRF611" s="4"/>
      <c r="SRG611" s="4"/>
      <c r="SRH611" s="4"/>
      <c r="SRI611" s="4"/>
      <c r="SRJ611" s="4"/>
      <c r="SRK611" s="4"/>
      <c r="SRL611" s="4"/>
      <c r="SRM611" s="4"/>
      <c r="SRN611" s="4"/>
      <c r="SRO611" s="4"/>
      <c r="SRP611" s="4"/>
      <c r="SRQ611" s="4"/>
      <c r="SRR611" s="4"/>
      <c r="SRS611" s="4"/>
      <c r="SRT611" s="4"/>
      <c r="SRU611" s="4"/>
      <c r="SRV611" s="4"/>
      <c r="SRW611" s="4"/>
      <c r="SRX611" s="4"/>
      <c r="SRY611" s="4"/>
      <c r="SRZ611" s="4"/>
      <c r="SSA611" s="4"/>
      <c r="SSB611" s="4"/>
      <c r="SSC611" s="4"/>
      <c r="SSD611" s="4"/>
      <c r="SSE611" s="4"/>
      <c r="SSF611" s="4"/>
      <c r="SSG611" s="4"/>
      <c r="SSH611" s="4"/>
      <c r="SSI611" s="4"/>
      <c r="SSJ611" s="4"/>
      <c r="SSK611" s="4"/>
      <c r="SSL611" s="4"/>
      <c r="SSM611" s="4"/>
      <c r="SSN611" s="4"/>
      <c r="SSO611" s="4"/>
      <c r="SSP611" s="4"/>
      <c r="SSQ611" s="4"/>
      <c r="SSR611" s="4"/>
      <c r="SSS611" s="4"/>
      <c r="SST611" s="4"/>
      <c r="SSU611" s="4"/>
      <c r="SSV611" s="4"/>
      <c r="SSW611" s="4"/>
      <c r="SSX611" s="4"/>
      <c r="SSY611" s="4"/>
      <c r="SSZ611" s="4"/>
      <c r="STA611" s="4"/>
      <c r="STB611" s="4"/>
      <c r="STC611" s="4"/>
      <c r="STD611" s="4"/>
      <c r="STE611" s="4"/>
      <c r="STF611" s="4"/>
      <c r="STG611" s="4"/>
      <c r="STH611" s="4"/>
      <c r="STI611" s="4"/>
      <c r="STJ611" s="4"/>
      <c r="STK611" s="4"/>
      <c r="STL611" s="4"/>
      <c r="STM611" s="4"/>
      <c r="STN611" s="4"/>
      <c r="STO611" s="4"/>
      <c r="STP611" s="4"/>
      <c r="STQ611" s="4"/>
      <c r="STR611" s="4"/>
      <c r="STS611" s="4"/>
      <c r="STT611" s="4"/>
      <c r="STU611" s="4"/>
      <c r="STV611" s="4"/>
      <c r="STW611" s="4"/>
      <c r="STX611" s="4"/>
      <c r="STY611" s="4"/>
      <c r="STZ611" s="4"/>
      <c r="SUA611" s="4"/>
      <c r="SUB611" s="4"/>
      <c r="SUC611" s="4"/>
      <c r="SUD611" s="4"/>
      <c r="SUE611" s="4"/>
      <c r="SUF611" s="4"/>
      <c r="SUG611" s="4"/>
      <c r="SUH611" s="4"/>
      <c r="SUI611" s="4"/>
      <c r="SUJ611" s="4"/>
      <c r="SUK611" s="4"/>
      <c r="SUL611" s="4"/>
      <c r="SUM611" s="4"/>
      <c r="SUN611" s="4"/>
      <c r="SUO611" s="4"/>
      <c r="SUP611" s="4"/>
      <c r="SUQ611" s="4"/>
      <c r="SUR611" s="4"/>
      <c r="SUS611" s="4"/>
      <c r="SUT611" s="4"/>
      <c r="SUU611" s="4"/>
      <c r="SUV611" s="4"/>
      <c r="SUW611" s="4"/>
      <c r="SUX611" s="4"/>
      <c r="SUY611" s="4"/>
      <c r="SUZ611" s="4"/>
      <c r="SVA611" s="4"/>
      <c r="SVB611" s="4"/>
      <c r="SVC611" s="4"/>
      <c r="SVD611" s="4"/>
      <c r="SVE611" s="4"/>
      <c r="SVF611" s="4"/>
      <c r="SVG611" s="4"/>
      <c r="SVH611" s="4"/>
      <c r="SVI611" s="4"/>
      <c r="SVJ611" s="4"/>
      <c r="SVK611" s="4"/>
      <c r="SVL611" s="4"/>
      <c r="SVM611" s="4"/>
      <c r="SVN611" s="4"/>
      <c r="SVO611" s="4"/>
      <c r="SVP611" s="4"/>
      <c r="SVQ611" s="4"/>
      <c r="SVR611" s="4"/>
      <c r="SVS611" s="4"/>
      <c r="SVT611" s="4"/>
      <c r="SVU611" s="4"/>
      <c r="SVV611" s="4"/>
      <c r="SVW611" s="4"/>
      <c r="SVX611" s="4"/>
      <c r="SVY611" s="4"/>
      <c r="SVZ611" s="4"/>
      <c r="SWA611" s="4"/>
      <c r="SWB611" s="4"/>
      <c r="SWC611" s="4"/>
      <c r="SWD611" s="4"/>
      <c r="SWE611" s="4"/>
      <c r="SWF611" s="4"/>
      <c r="SWG611" s="4"/>
      <c r="SWH611" s="4"/>
      <c r="SWI611" s="4"/>
      <c r="SWJ611" s="4"/>
      <c r="SWK611" s="4"/>
      <c r="SWL611" s="4"/>
      <c r="SWM611" s="4"/>
      <c r="SWN611" s="4"/>
      <c r="SWO611" s="4"/>
      <c r="SWP611" s="4"/>
      <c r="SWQ611" s="4"/>
      <c r="SWR611" s="4"/>
      <c r="SWS611" s="4"/>
      <c r="SWT611" s="4"/>
      <c r="SWU611" s="4"/>
      <c r="SWV611" s="4"/>
      <c r="SWW611" s="4"/>
      <c r="SWX611" s="4"/>
      <c r="SWY611" s="4"/>
      <c r="SWZ611" s="4"/>
      <c r="SXA611" s="4"/>
      <c r="SXB611" s="4"/>
      <c r="SXC611" s="4"/>
      <c r="SXD611" s="4"/>
      <c r="SXE611" s="4"/>
      <c r="SXF611" s="4"/>
      <c r="SXG611" s="4"/>
      <c r="SXH611" s="4"/>
      <c r="SXI611" s="4"/>
      <c r="SXJ611" s="4"/>
      <c r="SXK611" s="4"/>
      <c r="SXL611" s="4"/>
      <c r="SXM611" s="4"/>
      <c r="SXN611" s="4"/>
      <c r="SXO611" s="4"/>
      <c r="SXP611" s="4"/>
      <c r="SXQ611" s="4"/>
      <c r="SXR611" s="4"/>
      <c r="SXS611" s="4"/>
      <c r="SXT611" s="4"/>
      <c r="SXU611" s="4"/>
      <c r="SXV611" s="4"/>
      <c r="SXW611" s="4"/>
      <c r="SXX611" s="4"/>
      <c r="SXY611" s="4"/>
      <c r="SXZ611" s="4"/>
      <c r="SYA611" s="4"/>
      <c r="SYB611" s="4"/>
      <c r="SYC611" s="4"/>
      <c r="SYD611" s="4"/>
      <c r="SYE611" s="4"/>
      <c r="SYF611" s="4"/>
      <c r="SYG611" s="4"/>
      <c r="SYH611" s="4"/>
      <c r="SYI611" s="4"/>
      <c r="SYJ611" s="4"/>
      <c r="SYK611" s="4"/>
      <c r="SYL611" s="4"/>
      <c r="SYM611" s="4"/>
      <c r="SYN611" s="4"/>
      <c r="SYO611" s="4"/>
      <c r="SYP611" s="4"/>
      <c r="SYQ611" s="4"/>
      <c r="SYR611" s="4"/>
      <c r="SYS611" s="4"/>
      <c r="SYT611" s="4"/>
      <c r="SYU611" s="4"/>
      <c r="SYV611" s="4"/>
      <c r="SYW611" s="4"/>
      <c r="SYX611" s="4"/>
      <c r="SYY611" s="4"/>
      <c r="SYZ611" s="4"/>
      <c r="SZA611" s="4"/>
      <c r="SZB611" s="4"/>
      <c r="SZC611" s="4"/>
      <c r="SZD611" s="4"/>
      <c r="SZE611" s="4"/>
      <c r="SZF611" s="4"/>
      <c r="SZG611" s="4"/>
      <c r="SZH611" s="4"/>
      <c r="SZI611" s="4"/>
      <c r="SZJ611" s="4"/>
      <c r="SZK611" s="4"/>
      <c r="SZL611" s="4"/>
      <c r="SZM611" s="4"/>
      <c r="SZN611" s="4"/>
      <c r="SZO611" s="4"/>
      <c r="SZP611" s="4"/>
      <c r="SZQ611" s="4"/>
      <c r="SZR611" s="4"/>
      <c r="SZS611" s="4"/>
      <c r="SZT611" s="4"/>
      <c r="SZU611" s="4"/>
      <c r="SZV611" s="4"/>
      <c r="SZW611" s="4"/>
      <c r="SZX611" s="4"/>
      <c r="SZY611" s="4"/>
      <c r="SZZ611" s="4"/>
      <c r="TAA611" s="4"/>
      <c r="TAB611" s="4"/>
      <c r="TAC611" s="4"/>
      <c r="TAD611" s="4"/>
      <c r="TAE611" s="4"/>
      <c r="TAF611" s="4"/>
      <c r="TAG611" s="4"/>
      <c r="TAH611" s="4"/>
      <c r="TAI611" s="4"/>
      <c r="TAJ611" s="4"/>
      <c r="TAK611" s="4"/>
      <c r="TAL611" s="4"/>
      <c r="TAM611" s="4"/>
      <c r="TAN611" s="4"/>
      <c r="TAO611" s="4"/>
      <c r="TAP611" s="4"/>
      <c r="TAQ611" s="4"/>
      <c r="TAR611" s="4"/>
      <c r="TAS611" s="4"/>
      <c r="TAT611" s="4"/>
      <c r="TAU611" s="4"/>
      <c r="TAV611" s="4"/>
      <c r="TAW611" s="4"/>
      <c r="TAX611" s="4"/>
      <c r="TAY611" s="4"/>
      <c r="TAZ611" s="4"/>
      <c r="TBA611" s="4"/>
      <c r="TBB611" s="4"/>
      <c r="TBC611" s="4"/>
      <c r="TBD611" s="4"/>
      <c r="TBE611" s="4"/>
      <c r="TBF611" s="4"/>
      <c r="TBG611" s="4"/>
      <c r="TBH611" s="4"/>
      <c r="TBI611" s="4"/>
      <c r="TBJ611" s="4"/>
      <c r="TBK611" s="4"/>
      <c r="TBL611" s="4"/>
      <c r="TBM611" s="4"/>
      <c r="TBN611" s="4"/>
      <c r="TBO611" s="4"/>
      <c r="TBP611" s="4"/>
      <c r="TBQ611" s="4"/>
      <c r="TBR611" s="4"/>
      <c r="TBS611" s="4"/>
      <c r="TBT611" s="4"/>
      <c r="TBU611" s="4"/>
      <c r="TBV611" s="4"/>
      <c r="TBW611" s="4"/>
      <c r="TBX611" s="4"/>
      <c r="TBY611" s="4"/>
      <c r="TBZ611" s="4"/>
      <c r="TCA611" s="4"/>
      <c r="TCB611" s="4"/>
      <c r="TCC611" s="4"/>
      <c r="TCD611" s="4"/>
      <c r="TCE611" s="4"/>
      <c r="TCF611" s="4"/>
      <c r="TCG611" s="4"/>
      <c r="TCH611" s="4"/>
      <c r="TCI611" s="4"/>
      <c r="TCJ611" s="4"/>
      <c r="TCK611" s="4"/>
      <c r="TCL611" s="4"/>
      <c r="TCM611" s="4"/>
      <c r="TCN611" s="4"/>
      <c r="TCO611" s="4"/>
      <c r="TCP611" s="4"/>
      <c r="TCQ611" s="4"/>
      <c r="TCR611" s="4"/>
      <c r="TCS611" s="4"/>
      <c r="TCT611" s="4"/>
      <c r="TCU611" s="4"/>
      <c r="TCV611" s="4"/>
      <c r="TCW611" s="4"/>
      <c r="TCX611" s="4"/>
      <c r="TCY611" s="4"/>
      <c r="TCZ611" s="4"/>
      <c r="TDA611" s="4"/>
      <c r="TDB611" s="4"/>
      <c r="TDC611" s="4"/>
      <c r="TDD611" s="4"/>
      <c r="TDE611" s="4"/>
      <c r="TDF611" s="4"/>
      <c r="TDG611" s="4"/>
      <c r="TDH611" s="4"/>
      <c r="TDI611" s="4"/>
      <c r="TDJ611" s="4"/>
      <c r="TDK611" s="4"/>
      <c r="TDL611" s="4"/>
      <c r="TDM611" s="4"/>
      <c r="TDN611" s="4"/>
      <c r="TDO611" s="4"/>
      <c r="TDP611" s="4"/>
      <c r="TDQ611" s="4"/>
      <c r="TDR611" s="4"/>
      <c r="TDS611" s="4"/>
      <c r="TDT611" s="4"/>
      <c r="TDU611" s="4"/>
      <c r="TDV611" s="4"/>
      <c r="TDW611" s="4"/>
      <c r="TDX611" s="4"/>
      <c r="TDY611" s="4"/>
      <c r="TDZ611" s="4"/>
      <c r="TEA611" s="4"/>
      <c r="TEB611" s="4"/>
      <c r="TEC611" s="4"/>
      <c r="TED611" s="4"/>
      <c r="TEE611" s="4"/>
      <c r="TEF611" s="4"/>
      <c r="TEG611" s="4"/>
      <c r="TEH611" s="4"/>
      <c r="TEI611" s="4"/>
      <c r="TEJ611" s="4"/>
      <c r="TEK611" s="4"/>
      <c r="TEL611" s="4"/>
      <c r="TEM611" s="4"/>
      <c r="TEN611" s="4"/>
      <c r="TEO611" s="4"/>
      <c r="TEP611" s="4"/>
      <c r="TEQ611" s="4"/>
      <c r="TER611" s="4"/>
      <c r="TES611" s="4"/>
      <c r="TET611" s="4"/>
      <c r="TEU611" s="4"/>
      <c r="TEV611" s="4"/>
      <c r="TEW611" s="4"/>
      <c r="TEX611" s="4"/>
      <c r="TEY611" s="4"/>
      <c r="TEZ611" s="4"/>
      <c r="TFA611" s="4"/>
      <c r="TFB611" s="4"/>
      <c r="TFC611" s="4"/>
      <c r="TFD611" s="4"/>
      <c r="TFE611" s="4"/>
      <c r="TFF611" s="4"/>
      <c r="TFG611" s="4"/>
      <c r="TFH611" s="4"/>
      <c r="TFI611" s="4"/>
      <c r="TFJ611" s="4"/>
      <c r="TFK611" s="4"/>
      <c r="TFL611" s="4"/>
      <c r="TFM611" s="4"/>
      <c r="TFN611" s="4"/>
      <c r="TFO611" s="4"/>
      <c r="TFP611" s="4"/>
      <c r="TFQ611" s="4"/>
      <c r="TFR611" s="4"/>
      <c r="TFS611" s="4"/>
      <c r="TFT611" s="4"/>
      <c r="TFU611" s="4"/>
      <c r="TFV611" s="4"/>
      <c r="TFW611" s="4"/>
      <c r="TFX611" s="4"/>
      <c r="TFY611" s="4"/>
      <c r="TFZ611" s="4"/>
      <c r="TGA611" s="4"/>
      <c r="TGB611" s="4"/>
      <c r="TGC611" s="4"/>
      <c r="TGD611" s="4"/>
      <c r="TGE611" s="4"/>
      <c r="TGF611" s="4"/>
      <c r="TGG611" s="4"/>
      <c r="TGH611" s="4"/>
      <c r="TGI611" s="4"/>
      <c r="TGJ611" s="4"/>
      <c r="TGK611" s="4"/>
      <c r="TGL611" s="4"/>
      <c r="TGM611" s="4"/>
      <c r="TGN611" s="4"/>
      <c r="TGO611" s="4"/>
      <c r="TGP611" s="4"/>
      <c r="TGQ611" s="4"/>
      <c r="TGR611" s="4"/>
      <c r="TGS611" s="4"/>
      <c r="TGT611" s="4"/>
      <c r="TGU611" s="4"/>
      <c r="TGV611" s="4"/>
      <c r="TGW611" s="4"/>
      <c r="TGX611" s="4"/>
      <c r="TGY611" s="4"/>
      <c r="TGZ611" s="4"/>
      <c r="THA611" s="4"/>
      <c r="THB611" s="4"/>
      <c r="THC611" s="4"/>
      <c r="THD611" s="4"/>
      <c r="THE611" s="4"/>
      <c r="THF611" s="4"/>
      <c r="THG611" s="4"/>
      <c r="THH611" s="4"/>
      <c r="THI611" s="4"/>
      <c r="THJ611" s="4"/>
      <c r="THK611" s="4"/>
      <c r="THL611" s="4"/>
      <c r="THM611" s="4"/>
      <c r="THN611" s="4"/>
      <c r="THO611" s="4"/>
      <c r="THP611" s="4"/>
      <c r="THQ611" s="4"/>
      <c r="THR611" s="4"/>
      <c r="THS611" s="4"/>
      <c r="THT611" s="4"/>
      <c r="THU611" s="4"/>
      <c r="THV611" s="4"/>
      <c r="THW611" s="4"/>
      <c r="THX611" s="4"/>
      <c r="THY611" s="4"/>
      <c r="THZ611" s="4"/>
      <c r="TIA611" s="4"/>
      <c r="TIB611" s="4"/>
      <c r="TIC611" s="4"/>
      <c r="TID611" s="4"/>
      <c r="TIE611" s="4"/>
      <c r="TIF611" s="4"/>
      <c r="TIG611" s="4"/>
      <c r="TIH611" s="4"/>
      <c r="TII611" s="4"/>
      <c r="TIJ611" s="4"/>
      <c r="TIK611" s="4"/>
      <c r="TIL611" s="4"/>
      <c r="TIM611" s="4"/>
      <c r="TIN611" s="4"/>
      <c r="TIO611" s="4"/>
      <c r="TIP611" s="4"/>
      <c r="TIQ611" s="4"/>
      <c r="TIR611" s="4"/>
      <c r="TIS611" s="4"/>
      <c r="TIT611" s="4"/>
      <c r="TIU611" s="4"/>
      <c r="TIV611" s="4"/>
      <c r="TIW611" s="4"/>
      <c r="TIX611" s="4"/>
      <c r="TIY611" s="4"/>
      <c r="TIZ611" s="4"/>
      <c r="TJA611" s="4"/>
      <c r="TJB611" s="4"/>
      <c r="TJC611" s="4"/>
      <c r="TJD611" s="4"/>
      <c r="TJE611" s="4"/>
      <c r="TJF611" s="4"/>
      <c r="TJG611" s="4"/>
      <c r="TJH611" s="4"/>
      <c r="TJI611" s="4"/>
      <c r="TJJ611" s="4"/>
      <c r="TJK611" s="4"/>
      <c r="TJL611" s="4"/>
      <c r="TJM611" s="4"/>
      <c r="TJN611" s="4"/>
      <c r="TJO611" s="4"/>
      <c r="TJP611" s="4"/>
      <c r="TJQ611" s="4"/>
      <c r="TJR611" s="4"/>
      <c r="TJS611" s="4"/>
      <c r="TJT611" s="4"/>
      <c r="TJU611" s="4"/>
      <c r="TJV611" s="4"/>
      <c r="TJW611" s="4"/>
      <c r="TJX611" s="4"/>
      <c r="TJY611" s="4"/>
      <c r="TJZ611" s="4"/>
      <c r="TKA611" s="4"/>
      <c r="TKB611" s="4"/>
      <c r="TKC611" s="4"/>
      <c r="TKD611" s="4"/>
      <c r="TKE611" s="4"/>
      <c r="TKF611" s="4"/>
      <c r="TKG611" s="4"/>
      <c r="TKH611" s="4"/>
      <c r="TKI611" s="4"/>
      <c r="TKJ611" s="4"/>
      <c r="TKK611" s="4"/>
      <c r="TKL611" s="4"/>
      <c r="TKM611" s="4"/>
      <c r="TKN611" s="4"/>
      <c r="TKO611" s="4"/>
      <c r="TKP611" s="4"/>
      <c r="TKQ611" s="4"/>
      <c r="TKR611" s="4"/>
      <c r="TKS611" s="4"/>
      <c r="TKT611" s="4"/>
      <c r="TKU611" s="4"/>
      <c r="TKV611" s="4"/>
      <c r="TKW611" s="4"/>
      <c r="TKX611" s="4"/>
      <c r="TKY611" s="4"/>
      <c r="TKZ611" s="4"/>
      <c r="TLA611" s="4"/>
      <c r="TLB611" s="4"/>
      <c r="TLC611" s="4"/>
      <c r="TLD611" s="4"/>
      <c r="TLE611" s="4"/>
      <c r="TLF611" s="4"/>
      <c r="TLG611" s="4"/>
      <c r="TLH611" s="4"/>
      <c r="TLI611" s="4"/>
      <c r="TLJ611" s="4"/>
      <c r="TLK611" s="4"/>
      <c r="TLL611" s="4"/>
      <c r="TLM611" s="4"/>
      <c r="TLN611" s="4"/>
      <c r="TLO611" s="4"/>
      <c r="TLP611" s="4"/>
      <c r="TLQ611" s="4"/>
      <c r="TLR611" s="4"/>
      <c r="TLS611" s="4"/>
      <c r="TLT611" s="4"/>
      <c r="TLU611" s="4"/>
      <c r="TLV611" s="4"/>
      <c r="TLW611" s="4"/>
      <c r="TLX611" s="4"/>
      <c r="TLY611" s="4"/>
      <c r="TLZ611" s="4"/>
      <c r="TMA611" s="4"/>
      <c r="TMB611" s="4"/>
      <c r="TMC611" s="4"/>
      <c r="TMD611" s="4"/>
      <c r="TME611" s="4"/>
      <c r="TMF611" s="4"/>
      <c r="TMG611" s="4"/>
      <c r="TMH611" s="4"/>
      <c r="TMI611" s="4"/>
      <c r="TMJ611" s="4"/>
      <c r="TMK611" s="4"/>
      <c r="TML611" s="4"/>
      <c r="TMM611" s="4"/>
      <c r="TMN611" s="4"/>
      <c r="TMO611" s="4"/>
      <c r="TMP611" s="4"/>
      <c r="TMQ611" s="4"/>
      <c r="TMR611" s="4"/>
      <c r="TMS611" s="4"/>
      <c r="TMT611" s="4"/>
      <c r="TMU611" s="4"/>
      <c r="TMV611" s="4"/>
      <c r="TMW611" s="4"/>
      <c r="TMX611" s="4"/>
      <c r="TMY611" s="4"/>
      <c r="TMZ611" s="4"/>
      <c r="TNA611" s="4"/>
      <c r="TNB611" s="4"/>
      <c r="TNC611" s="4"/>
      <c r="TND611" s="4"/>
      <c r="TNE611" s="4"/>
      <c r="TNF611" s="4"/>
      <c r="TNG611" s="4"/>
      <c r="TNH611" s="4"/>
      <c r="TNI611" s="4"/>
      <c r="TNJ611" s="4"/>
      <c r="TNK611" s="4"/>
      <c r="TNL611" s="4"/>
      <c r="TNM611" s="4"/>
      <c r="TNN611" s="4"/>
      <c r="TNO611" s="4"/>
      <c r="TNP611" s="4"/>
      <c r="TNQ611" s="4"/>
      <c r="TNR611" s="4"/>
      <c r="TNS611" s="4"/>
      <c r="TNT611" s="4"/>
      <c r="TNU611" s="4"/>
      <c r="TNV611" s="4"/>
      <c r="TNW611" s="4"/>
      <c r="TNX611" s="4"/>
      <c r="TNY611" s="4"/>
      <c r="TNZ611" s="4"/>
      <c r="TOA611" s="4"/>
      <c r="TOB611" s="4"/>
      <c r="TOC611" s="4"/>
      <c r="TOD611" s="4"/>
      <c r="TOE611" s="4"/>
      <c r="TOF611" s="4"/>
      <c r="TOG611" s="4"/>
      <c r="TOH611" s="4"/>
      <c r="TOI611" s="4"/>
      <c r="TOJ611" s="4"/>
      <c r="TOK611" s="4"/>
      <c r="TOL611" s="4"/>
      <c r="TOM611" s="4"/>
      <c r="TON611" s="4"/>
      <c r="TOO611" s="4"/>
      <c r="TOP611" s="4"/>
      <c r="TOQ611" s="4"/>
      <c r="TOR611" s="4"/>
      <c r="TOS611" s="4"/>
      <c r="TOT611" s="4"/>
      <c r="TOU611" s="4"/>
      <c r="TOV611" s="4"/>
      <c r="TOW611" s="4"/>
      <c r="TOX611" s="4"/>
      <c r="TOY611" s="4"/>
      <c r="TOZ611" s="4"/>
      <c r="TPA611" s="4"/>
      <c r="TPB611" s="4"/>
      <c r="TPC611" s="4"/>
      <c r="TPD611" s="4"/>
      <c r="TPE611" s="4"/>
      <c r="TPF611" s="4"/>
      <c r="TPG611" s="4"/>
      <c r="TPH611" s="4"/>
      <c r="TPI611" s="4"/>
      <c r="TPJ611" s="4"/>
      <c r="TPK611" s="4"/>
      <c r="TPL611" s="4"/>
      <c r="TPM611" s="4"/>
      <c r="TPN611" s="4"/>
      <c r="TPO611" s="4"/>
      <c r="TPP611" s="4"/>
      <c r="TPQ611" s="4"/>
      <c r="TPR611" s="4"/>
      <c r="TPS611" s="4"/>
      <c r="TPT611" s="4"/>
      <c r="TPU611" s="4"/>
      <c r="TPV611" s="4"/>
      <c r="TPW611" s="4"/>
      <c r="TPX611" s="4"/>
      <c r="TPY611" s="4"/>
      <c r="TPZ611" s="4"/>
      <c r="TQA611" s="4"/>
      <c r="TQB611" s="4"/>
      <c r="TQC611" s="4"/>
      <c r="TQD611" s="4"/>
      <c r="TQE611" s="4"/>
      <c r="TQF611" s="4"/>
      <c r="TQG611" s="4"/>
      <c r="TQH611" s="4"/>
      <c r="TQI611" s="4"/>
      <c r="TQJ611" s="4"/>
      <c r="TQK611" s="4"/>
      <c r="TQL611" s="4"/>
      <c r="TQM611" s="4"/>
      <c r="TQN611" s="4"/>
      <c r="TQO611" s="4"/>
      <c r="TQP611" s="4"/>
      <c r="TQQ611" s="4"/>
      <c r="TQR611" s="4"/>
      <c r="TQS611" s="4"/>
      <c r="TQT611" s="4"/>
      <c r="TQU611" s="4"/>
      <c r="TQV611" s="4"/>
      <c r="TQW611" s="4"/>
      <c r="TQX611" s="4"/>
      <c r="TQY611" s="4"/>
      <c r="TQZ611" s="4"/>
      <c r="TRA611" s="4"/>
      <c r="TRB611" s="4"/>
      <c r="TRC611" s="4"/>
      <c r="TRD611" s="4"/>
      <c r="TRE611" s="4"/>
      <c r="TRF611" s="4"/>
      <c r="TRG611" s="4"/>
      <c r="TRH611" s="4"/>
      <c r="TRI611" s="4"/>
      <c r="TRJ611" s="4"/>
      <c r="TRK611" s="4"/>
      <c r="TRL611" s="4"/>
      <c r="TRM611" s="4"/>
      <c r="TRN611" s="4"/>
      <c r="TRO611" s="4"/>
      <c r="TRP611" s="4"/>
      <c r="TRQ611" s="4"/>
      <c r="TRR611" s="4"/>
      <c r="TRS611" s="4"/>
      <c r="TRT611" s="4"/>
      <c r="TRU611" s="4"/>
      <c r="TRV611" s="4"/>
      <c r="TRW611" s="4"/>
      <c r="TRX611" s="4"/>
      <c r="TRY611" s="4"/>
      <c r="TRZ611" s="4"/>
      <c r="TSA611" s="4"/>
      <c r="TSB611" s="4"/>
      <c r="TSC611" s="4"/>
      <c r="TSD611" s="4"/>
      <c r="TSE611" s="4"/>
      <c r="TSF611" s="4"/>
      <c r="TSG611" s="4"/>
      <c r="TSH611" s="4"/>
      <c r="TSI611" s="4"/>
      <c r="TSJ611" s="4"/>
      <c r="TSK611" s="4"/>
      <c r="TSL611" s="4"/>
      <c r="TSM611" s="4"/>
      <c r="TSN611" s="4"/>
      <c r="TSO611" s="4"/>
      <c r="TSP611" s="4"/>
      <c r="TSQ611" s="4"/>
      <c r="TSR611" s="4"/>
      <c r="TSS611" s="4"/>
      <c r="TST611" s="4"/>
      <c r="TSU611" s="4"/>
      <c r="TSV611" s="4"/>
      <c r="TSW611" s="4"/>
      <c r="TSX611" s="4"/>
      <c r="TSY611" s="4"/>
      <c r="TSZ611" s="4"/>
      <c r="TTA611" s="4"/>
      <c r="TTB611" s="4"/>
      <c r="TTC611" s="4"/>
      <c r="TTD611" s="4"/>
      <c r="TTE611" s="4"/>
      <c r="TTF611" s="4"/>
      <c r="TTG611" s="4"/>
      <c r="TTH611" s="4"/>
      <c r="TTI611" s="4"/>
      <c r="TTJ611" s="4"/>
      <c r="TTK611" s="4"/>
      <c r="TTL611" s="4"/>
      <c r="TTM611" s="4"/>
      <c r="TTN611" s="4"/>
      <c r="TTO611" s="4"/>
      <c r="TTP611" s="4"/>
      <c r="TTQ611" s="4"/>
      <c r="TTR611" s="4"/>
      <c r="TTS611" s="4"/>
      <c r="TTT611" s="4"/>
      <c r="TTU611" s="4"/>
      <c r="TTV611" s="4"/>
      <c r="TTW611" s="4"/>
      <c r="TTX611" s="4"/>
      <c r="TTY611" s="4"/>
      <c r="TTZ611" s="4"/>
      <c r="TUA611" s="4"/>
      <c r="TUB611" s="4"/>
      <c r="TUC611" s="4"/>
      <c r="TUD611" s="4"/>
      <c r="TUE611" s="4"/>
      <c r="TUF611" s="4"/>
      <c r="TUG611" s="4"/>
      <c r="TUH611" s="4"/>
      <c r="TUI611" s="4"/>
      <c r="TUJ611" s="4"/>
      <c r="TUK611" s="4"/>
      <c r="TUL611" s="4"/>
      <c r="TUM611" s="4"/>
      <c r="TUN611" s="4"/>
      <c r="TUO611" s="4"/>
      <c r="TUP611" s="4"/>
      <c r="TUQ611" s="4"/>
      <c r="TUR611" s="4"/>
      <c r="TUS611" s="4"/>
      <c r="TUT611" s="4"/>
      <c r="TUU611" s="4"/>
      <c r="TUV611" s="4"/>
      <c r="TUW611" s="4"/>
      <c r="TUX611" s="4"/>
      <c r="TUY611" s="4"/>
      <c r="TUZ611" s="4"/>
      <c r="TVA611" s="4"/>
      <c r="TVB611" s="4"/>
      <c r="TVC611" s="4"/>
      <c r="TVD611" s="4"/>
      <c r="TVE611" s="4"/>
      <c r="TVF611" s="4"/>
      <c r="TVG611" s="4"/>
      <c r="TVH611" s="4"/>
      <c r="TVI611" s="4"/>
      <c r="TVJ611" s="4"/>
      <c r="TVK611" s="4"/>
      <c r="TVL611" s="4"/>
      <c r="TVM611" s="4"/>
      <c r="TVN611" s="4"/>
      <c r="TVO611" s="4"/>
      <c r="TVP611" s="4"/>
      <c r="TVQ611" s="4"/>
      <c r="TVR611" s="4"/>
      <c r="TVS611" s="4"/>
      <c r="TVT611" s="4"/>
      <c r="TVU611" s="4"/>
      <c r="TVV611" s="4"/>
      <c r="TVW611" s="4"/>
      <c r="TVX611" s="4"/>
      <c r="TVY611" s="4"/>
      <c r="TVZ611" s="4"/>
      <c r="TWA611" s="4"/>
      <c r="TWB611" s="4"/>
      <c r="TWC611" s="4"/>
      <c r="TWD611" s="4"/>
      <c r="TWE611" s="4"/>
      <c r="TWF611" s="4"/>
      <c r="TWG611" s="4"/>
      <c r="TWH611" s="4"/>
      <c r="TWI611" s="4"/>
      <c r="TWJ611" s="4"/>
      <c r="TWK611" s="4"/>
      <c r="TWL611" s="4"/>
      <c r="TWM611" s="4"/>
      <c r="TWN611" s="4"/>
      <c r="TWO611" s="4"/>
      <c r="TWP611" s="4"/>
      <c r="TWQ611" s="4"/>
      <c r="TWR611" s="4"/>
      <c r="TWS611" s="4"/>
      <c r="TWT611" s="4"/>
      <c r="TWU611" s="4"/>
      <c r="TWV611" s="4"/>
      <c r="TWW611" s="4"/>
      <c r="TWX611" s="4"/>
      <c r="TWY611" s="4"/>
      <c r="TWZ611" s="4"/>
      <c r="TXA611" s="4"/>
      <c r="TXB611" s="4"/>
      <c r="TXC611" s="4"/>
      <c r="TXD611" s="4"/>
      <c r="TXE611" s="4"/>
      <c r="TXF611" s="4"/>
      <c r="TXG611" s="4"/>
      <c r="TXH611" s="4"/>
      <c r="TXI611" s="4"/>
      <c r="TXJ611" s="4"/>
      <c r="TXK611" s="4"/>
      <c r="TXL611" s="4"/>
      <c r="TXM611" s="4"/>
      <c r="TXN611" s="4"/>
      <c r="TXO611" s="4"/>
      <c r="TXP611" s="4"/>
      <c r="TXQ611" s="4"/>
      <c r="TXR611" s="4"/>
      <c r="TXS611" s="4"/>
      <c r="TXT611" s="4"/>
      <c r="TXU611" s="4"/>
      <c r="TXV611" s="4"/>
      <c r="TXW611" s="4"/>
      <c r="TXX611" s="4"/>
      <c r="TXY611" s="4"/>
      <c r="TXZ611" s="4"/>
      <c r="TYA611" s="4"/>
      <c r="TYB611" s="4"/>
      <c r="TYC611" s="4"/>
      <c r="TYD611" s="4"/>
      <c r="TYE611" s="4"/>
      <c r="TYF611" s="4"/>
      <c r="TYG611" s="4"/>
      <c r="TYH611" s="4"/>
      <c r="TYI611" s="4"/>
      <c r="TYJ611" s="4"/>
      <c r="TYK611" s="4"/>
      <c r="TYL611" s="4"/>
      <c r="TYM611" s="4"/>
      <c r="TYN611" s="4"/>
      <c r="TYO611" s="4"/>
      <c r="TYP611" s="4"/>
      <c r="TYQ611" s="4"/>
      <c r="TYR611" s="4"/>
      <c r="TYS611" s="4"/>
      <c r="TYT611" s="4"/>
      <c r="TYU611" s="4"/>
      <c r="TYV611" s="4"/>
      <c r="TYW611" s="4"/>
      <c r="TYX611" s="4"/>
      <c r="TYY611" s="4"/>
      <c r="TYZ611" s="4"/>
      <c r="TZA611" s="4"/>
      <c r="TZB611" s="4"/>
      <c r="TZC611" s="4"/>
      <c r="TZD611" s="4"/>
      <c r="TZE611" s="4"/>
      <c r="TZF611" s="4"/>
      <c r="TZG611" s="4"/>
      <c r="TZH611" s="4"/>
      <c r="TZI611" s="4"/>
      <c r="TZJ611" s="4"/>
      <c r="TZK611" s="4"/>
      <c r="TZL611" s="4"/>
      <c r="TZM611" s="4"/>
      <c r="TZN611" s="4"/>
      <c r="TZO611" s="4"/>
      <c r="TZP611" s="4"/>
      <c r="TZQ611" s="4"/>
      <c r="TZR611" s="4"/>
      <c r="TZS611" s="4"/>
      <c r="TZT611" s="4"/>
      <c r="TZU611" s="4"/>
      <c r="TZV611" s="4"/>
      <c r="TZW611" s="4"/>
      <c r="TZX611" s="4"/>
      <c r="TZY611" s="4"/>
      <c r="TZZ611" s="4"/>
      <c r="UAA611" s="4"/>
      <c r="UAB611" s="4"/>
      <c r="UAC611" s="4"/>
      <c r="UAD611" s="4"/>
      <c r="UAE611" s="4"/>
      <c r="UAF611" s="4"/>
      <c r="UAG611" s="4"/>
      <c r="UAH611" s="4"/>
      <c r="UAI611" s="4"/>
      <c r="UAJ611" s="4"/>
      <c r="UAK611" s="4"/>
      <c r="UAL611" s="4"/>
      <c r="UAM611" s="4"/>
      <c r="UAN611" s="4"/>
      <c r="UAO611" s="4"/>
      <c r="UAP611" s="4"/>
      <c r="UAQ611" s="4"/>
      <c r="UAR611" s="4"/>
      <c r="UAS611" s="4"/>
      <c r="UAT611" s="4"/>
      <c r="UAU611" s="4"/>
      <c r="UAV611" s="4"/>
      <c r="UAW611" s="4"/>
      <c r="UAX611" s="4"/>
      <c r="UAY611" s="4"/>
      <c r="UAZ611" s="4"/>
      <c r="UBA611" s="4"/>
      <c r="UBB611" s="4"/>
      <c r="UBC611" s="4"/>
      <c r="UBD611" s="4"/>
      <c r="UBE611" s="4"/>
      <c r="UBF611" s="4"/>
      <c r="UBG611" s="4"/>
      <c r="UBH611" s="4"/>
      <c r="UBI611" s="4"/>
      <c r="UBJ611" s="4"/>
      <c r="UBK611" s="4"/>
      <c r="UBL611" s="4"/>
      <c r="UBM611" s="4"/>
      <c r="UBN611" s="4"/>
      <c r="UBO611" s="4"/>
      <c r="UBP611" s="4"/>
      <c r="UBQ611" s="4"/>
      <c r="UBR611" s="4"/>
      <c r="UBS611" s="4"/>
      <c r="UBT611" s="4"/>
      <c r="UBU611" s="4"/>
      <c r="UBV611" s="4"/>
      <c r="UBW611" s="4"/>
      <c r="UBX611" s="4"/>
      <c r="UBY611" s="4"/>
      <c r="UBZ611" s="4"/>
      <c r="UCA611" s="4"/>
      <c r="UCB611" s="4"/>
      <c r="UCC611" s="4"/>
      <c r="UCD611" s="4"/>
      <c r="UCE611" s="4"/>
      <c r="UCF611" s="4"/>
      <c r="UCG611" s="4"/>
      <c r="UCH611" s="4"/>
      <c r="UCI611" s="4"/>
      <c r="UCJ611" s="4"/>
      <c r="UCK611" s="4"/>
      <c r="UCL611" s="4"/>
      <c r="UCM611" s="4"/>
      <c r="UCN611" s="4"/>
      <c r="UCO611" s="4"/>
      <c r="UCP611" s="4"/>
      <c r="UCQ611" s="4"/>
      <c r="UCR611" s="4"/>
      <c r="UCS611" s="4"/>
      <c r="UCT611" s="4"/>
      <c r="UCU611" s="4"/>
      <c r="UCV611" s="4"/>
      <c r="UCW611" s="4"/>
      <c r="UCX611" s="4"/>
      <c r="UCY611" s="4"/>
      <c r="UCZ611" s="4"/>
      <c r="UDA611" s="4"/>
      <c r="UDB611" s="4"/>
      <c r="UDC611" s="4"/>
      <c r="UDD611" s="4"/>
      <c r="UDE611" s="4"/>
      <c r="UDF611" s="4"/>
      <c r="UDG611" s="4"/>
      <c r="UDH611" s="4"/>
      <c r="UDI611" s="4"/>
      <c r="UDJ611" s="4"/>
      <c r="UDK611" s="4"/>
      <c r="UDL611" s="4"/>
      <c r="UDM611" s="4"/>
      <c r="UDN611" s="4"/>
      <c r="UDO611" s="4"/>
      <c r="UDP611" s="4"/>
      <c r="UDQ611" s="4"/>
      <c r="UDR611" s="4"/>
      <c r="UDS611" s="4"/>
      <c r="UDT611" s="4"/>
      <c r="UDU611" s="4"/>
      <c r="UDV611" s="4"/>
      <c r="UDW611" s="4"/>
      <c r="UDX611" s="4"/>
      <c r="UDY611" s="4"/>
      <c r="UDZ611" s="4"/>
      <c r="UEA611" s="4"/>
      <c r="UEB611" s="4"/>
      <c r="UEC611" s="4"/>
      <c r="UED611" s="4"/>
      <c r="UEE611" s="4"/>
      <c r="UEF611" s="4"/>
      <c r="UEG611" s="4"/>
      <c r="UEH611" s="4"/>
      <c r="UEI611" s="4"/>
      <c r="UEJ611" s="4"/>
      <c r="UEK611" s="4"/>
      <c r="UEL611" s="4"/>
      <c r="UEM611" s="4"/>
      <c r="UEN611" s="4"/>
      <c r="UEO611" s="4"/>
      <c r="UEP611" s="4"/>
      <c r="UEQ611" s="4"/>
      <c r="UER611" s="4"/>
      <c r="UES611" s="4"/>
      <c r="UET611" s="4"/>
      <c r="UEU611" s="4"/>
      <c r="UEV611" s="4"/>
      <c r="UEW611" s="4"/>
      <c r="UEX611" s="4"/>
      <c r="UEY611" s="4"/>
      <c r="UEZ611" s="4"/>
      <c r="UFA611" s="4"/>
      <c r="UFB611" s="4"/>
      <c r="UFC611" s="4"/>
      <c r="UFD611" s="4"/>
      <c r="UFE611" s="4"/>
      <c r="UFF611" s="4"/>
      <c r="UFG611" s="4"/>
      <c r="UFH611" s="4"/>
      <c r="UFI611" s="4"/>
      <c r="UFJ611" s="4"/>
      <c r="UFK611" s="4"/>
      <c r="UFL611" s="4"/>
      <c r="UFM611" s="4"/>
      <c r="UFN611" s="4"/>
      <c r="UFO611" s="4"/>
      <c r="UFP611" s="4"/>
      <c r="UFQ611" s="4"/>
      <c r="UFR611" s="4"/>
      <c r="UFS611" s="4"/>
      <c r="UFT611" s="4"/>
      <c r="UFU611" s="4"/>
      <c r="UFV611" s="4"/>
      <c r="UFW611" s="4"/>
      <c r="UFX611" s="4"/>
      <c r="UFY611" s="4"/>
      <c r="UFZ611" s="4"/>
      <c r="UGA611" s="4"/>
      <c r="UGB611" s="4"/>
      <c r="UGC611" s="4"/>
      <c r="UGD611" s="4"/>
      <c r="UGE611" s="4"/>
      <c r="UGF611" s="4"/>
      <c r="UGG611" s="4"/>
      <c r="UGH611" s="4"/>
      <c r="UGI611" s="4"/>
      <c r="UGJ611" s="4"/>
      <c r="UGK611" s="4"/>
      <c r="UGL611" s="4"/>
      <c r="UGM611" s="4"/>
      <c r="UGN611" s="4"/>
      <c r="UGO611" s="4"/>
      <c r="UGP611" s="4"/>
      <c r="UGQ611" s="4"/>
      <c r="UGR611" s="4"/>
      <c r="UGS611" s="4"/>
      <c r="UGT611" s="4"/>
      <c r="UGU611" s="4"/>
      <c r="UGV611" s="4"/>
      <c r="UGW611" s="4"/>
      <c r="UGX611" s="4"/>
      <c r="UGY611" s="4"/>
      <c r="UGZ611" s="4"/>
      <c r="UHA611" s="4"/>
      <c r="UHB611" s="4"/>
      <c r="UHC611" s="4"/>
      <c r="UHD611" s="4"/>
      <c r="UHE611" s="4"/>
      <c r="UHF611" s="4"/>
      <c r="UHG611" s="4"/>
      <c r="UHH611" s="4"/>
      <c r="UHI611" s="4"/>
      <c r="UHJ611" s="4"/>
      <c r="UHK611" s="4"/>
      <c r="UHL611" s="4"/>
      <c r="UHM611" s="4"/>
      <c r="UHN611" s="4"/>
      <c r="UHO611" s="4"/>
      <c r="UHP611" s="4"/>
      <c r="UHQ611" s="4"/>
      <c r="UHR611" s="4"/>
      <c r="UHS611" s="4"/>
      <c r="UHT611" s="4"/>
      <c r="UHU611" s="4"/>
      <c r="UHV611" s="4"/>
      <c r="UHW611" s="4"/>
      <c r="UHX611" s="4"/>
      <c r="UHY611" s="4"/>
      <c r="UHZ611" s="4"/>
      <c r="UIA611" s="4"/>
      <c r="UIB611" s="4"/>
      <c r="UIC611" s="4"/>
      <c r="UID611" s="4"/>
      <c r="UIE611" s="4"/>
      <c r="UIF611" s="4"/>
      <c r="UIG611" s="4"/>
      <c r="UIH611" s="4"/>
      <c r="UII611" s="4"/>
      <c r="UIJ611" s="4"/>
      <c r="UIK611" s="4"/>
      <c r="UIL611" s="4"/>
      <c r="UIM611" s="4"/>
      <c r="UIN611" s="4"/>
      <c r="UIO611" s="4"/>
      <c r="UIP611" s="4"/>
      <c r="UIQ611" s="4"/>
      <c r="UIR611" s="4"/>
      <c r="UIS611" s="4"/>
      <c r="UIT611" s="4"/>
      <c r="UIU611" s="4"/>
      <c r="UIV611" s="4"/>
      <c r="UIW611" s="4"/>
      <c r="UIX611" s="4"/>
      <c r="UIY611" s="4"/>
      <c r="UIZ611" s="4"/>
      <c r="UJA611" s="4"/>
      <c r="UJB611" s="4"/>
      <c r="UJC611" s="4"/>
      <c r="UJD611" s="4"/>
      <c r="UJE611" s="4"/>
      <c r="UJF611" s="4"/>
      <c r="UJG611" s="4"/>
      <c r="UJH611" s="4"/>
      <c r="UJI611" s="4"/>
      <c r="UJJ611" s="4"/>
      <c r="UJK611" s="4"/>
      <c r="UJL611" s="4"/>
      <c r="UJM611" s="4"/>
      <c r="UJN611" s="4"/>
      <c r="UJO611" s="4"/>
      <c r="UJP611" s="4"/>
      <c r="UJQ611" s="4"/>
      <c r="UJR611" s="4"/>
      <c r="UJS611" s="4"/>
      <c r="UJT611" s="4"/>
      <c r="UJU611" s="4"/>
      <c r="UJV611" s="4"/>
      <c r="UJW611" s="4"/>
      <c r="UJX611" s="4"/>
      <c r="UJY611" s="4"/>
      <c r="UJZ611" s="4"/>
      <c r="UKA611" s="4"/>
      <c r="UKB611" s="4"/>
      <c r="UKC611" s="4"/>
      <c r="UKD611" s="4"/>
      <c r="UKE611" s="4"/>
      <c r="UKF611" s="4"/>
      <c r="UKG611" s="4"/>
      <c r="UKH611" s="4"/>
      <c r="UKI611" s="4"/>
      <c r="UKJ611" s="4"/>
      <c r="UKK611" s="4"/>
      <c r="UKL611" s="4"/>
      <c r="UKM611" s="4"/>
      <c r="UKN611" s="4"/>
      <c r="UKO611" s="4"/>
      <c r="UKP611" s="4"/>
      <c r="UKQ611" s="4"/>
      <c r="UKR611" s="4"/>
      <c r="UKS611" s="4"/>
      <c r="UKT611" s="4"/>
      <c r="UKU611" s="4"/>
      <c r="UKV611" s="4"/>
      <c r="UKW611" s="4"/>
      <c r="UKX611" s="4"/>
      <c r="UKY611" s="4"/>
      <c r="UKZ611" s="4"/>
      <c r="ULA611" s="4"/>
      <c r="ULB611" s="4"/>
      <c r="ULC611" s="4"/>
      <c r="ULD611" s="4"/>
      <c r="ULE611" s="4"/>
      <c r="ULF611" s="4"/>
      <c r="ULG611" s="4"/>
      <c r="ULH611" s="4"/>
      <c r="ULI611" s="4"/>
      <c r="ULJ611" s="4"/>
      <c r="ULK611" s="4"/>
      <c r="ULL611" s="4"/>
      <c r="ULM611" s="4"/>
      <c r="ULN611" s="4"/>
      <c r="ULO611" s="4"/>
      <c r="ULP611" s="4"/>
      <c r="ULQ611" s="4"/>
      <c r="ULR611" s="4"/>
      <c r="ULS611" s="4"/>
      <c r="ULT611" s="4"/>
      <c r="ULU611" s="4"/>
      <c r="ULV611" s="4"/>
      <c r="ULW611" s="4"/>
      <c r="ULX611" s="4"/>
      <c r="ULY611" s="4"/>
      <c r="ULZ611" s="4"/>
      <c r="UMA611" s="4"/>
      <c r="UMB611" s="4"/>
      <c r="UMC611" s="4"/>
      <c r="UMD611" s="4"/>
      <c r="UME611" s="4"/>
      <c r="UMF611" s="4"/>
      <c r="UMG611" s="4"/>
      <c r="UMH611" s="4"/>
      <c r="UMI611" s="4"/>
      <c r="UMJ611" s="4"/>
      <c r="UMK611" s="4"/>
      <c r="UML611" s="4"/>
      <c r="UMM611" s="4"/>
      <c r="UMN611" s="4"/>
      <c r="UMO611" s="4"/>
      <c r="UMP611" s="4"/>
      <c r="UMQ611" s="4"/>
      <c r="UMR611" s="4"/>
      <c r="UMS611" s="4"/>
      <c r="UMT611" s="4"/>
      <c r="UMU611" s="4"/>
      <c r="UMV611" s="4"/>
      <c r="UMW611" s="4"/>
      <c r="UMX611" s="4"/>
      <c r="UMY611" s="4"/>
      <c r="UMZ611" s="4"/>
      <c r="UNA611" s="4"/>
      <c r="UNB611" s="4"/>
      <c r="UNC611" s="4"/>
      <c r="UND611" s="4"/>
      <c r="UNE611" s="4"/>
      <c r="UNF611" s="4"/>
      <c r="UNG611" s="4"/>
      <c r="UNH611" s="4"/>
      <c r="UNI611" s="4"/>
      <c r="UNJ611" s="4"/>
      <c r="UNK611" s="4"/>
      <c r="UNL611" s="4"/>
      <c r="UNM611" s="4"/>
      <c r="UNN611" s="4"/>
      <c r="UNO611" s="4"/>
      <c r="UNP611" s="4"/>
      <c r="UNQ611" s="4"/>
      <c r="UNR611" s="4"/>
      <c r="UNS611" s="4"/>
      <c r="UNT611" s="4"/>
      <c r="UNU611" s="4"/>
      <c r="UNV611" s="4"/>
      <c r="UNW611" s="4"/>
      <c r="UNX611" s="4"/>
      <c r="UNY611" s="4"/>
      <c r="UNZ611" s="4"/>
      <c r="UOA611" s="4"/>
      <c r="UOB611" s="4"/>
      <c r="UOC611" s="4"/>
      <c r="UOD611" s="4"/>
      <c r="UOE611" s="4"/>
      <c r="UOF611" s="4"/>
      <c r="UOG611" s="4"/>
      <c r="UOH611" s="4"/>
      <c r="UOI611" s="4"/>
      <c r="UOJ611" s="4"/>
      <c r="UOK611" s="4"/>
      <c r="UOL611" s="4"/>
      <c r="UOM611" s="4"/>
      <c r="UON611" s="4"/>
      <c r="UOO611" s="4"/>
      <c r="UOP611" s="4"/>
      <c r="UOQ611" s="4"/>
      <c r="UOR611" s="4"/>
      <c r="UOS611" s="4"/>
      <c r="UOT611" s="4"/>
      <c r="UOU611" s="4"/>
      <c r="UOV611" s="4"/>
      <c r="UOW611" s="4"/>
      <c r="UOX611" s="4"/>
      <c r="UOY611" s="4"/>
      <c r="UOZ611" s="4"/>
      <c r="UPA611" s="4"/>
      <c r="UPB611" s="4"/>
      <c r="UPC611" s="4"/>
      <c r="UPD611" s="4"/>
      <c r="UPE611" s="4"/>
      <c r="UPF611" s="4"/>
      <c r="UPG611" s="4"/>
      <c r="UPH611" s="4"/>
      <c r="UPI611" s="4"/>
      <c r="UPJ611" s="4"/>
      <c r="UPK611" s="4"/>
      <c r="UPL611" s="4"/>
      <c r="UPM611" s="4"/>
      <c r="UPN611" s="4"/>
      <c r="UPO611" s="4"/>
      <c r="UPP611" s="4"/>
      <c r="UPQ611" s="4"/>
      <c r="UPR611" s="4"/>
      <c r="UPS611" s="4"/>
      <c r="UPT611" s="4"/>
      <c r="UPU611" s="4"/>
      <c r="UPV611" s="4"/>
      <c r="UPW611" s="4"/>
      <c r="UPX611" s="4"/>
      <c r="UPY611" s="4"/>
      <c r="UPZ611" s="4"/>
      <c r="UQA611" s="4"/>
      <c r="UQB611" s="4"/>
      <c r="UQC611" s="4"/>
      <c r="UQD611" s="4"/>
      <c r="UQE611" s="4"/>
      <c r="UQF611" s="4"/>
      <c r="UQG611" s="4"/>
      <c r="UQH611" s="4"/>
      <c r="UQI611" s="4"/>
      <c r="UQJ611" s="4"/>
      <c r="UQK611" s="4"/>
      <c r="UQL611" s="4"/>
      <c r="UQM611" s="4"/>
      <c r="UQN611" s="4"/>
      <c r="UQO611" s="4"/>
      <c r="UQP611" s="4"/>
      <c r="UQQ611" s="4"/>
      <c r="UQR611" s="4"/>
      <c r="UQS611" s="4"/>
      <c r="UQT611" s="4"/>
      <c r="UQU611" s="4"/>
      <c r="UQV611" s="4"/>
      <c r="UQW611" s="4"/>
      <c r="UQX611" s="4"/>
      <c r="UQY611" s="4"/>
      <c r="UQZ611" s="4"/>
      <c r="URA611" s="4"/>
      <c r="URB611" s="4"/>
      <c r="URC611" s="4"/>
      <c r="URD611" s="4"/>
      <c r="URE611" s="4"/>
      <c r="URF611" s="4"/>
      <c r="URG611" s="4"/>
      <c r="URH611" s="4"/>
      <c r="URI611" s="4"/>
      <c r="URJ611" s="4"/>
      <c r="URK611" s="4"/>
      <c r="URL611" s="4"/>
      <c r="URM611" s="4"/>
      <c r="URN611" s="4"/>
      <c r="URO611" s="4"/>
      <c r="URP611" s="4"/>
      <c r="URQ611" s="4"/>
      <c r="URR611" s="4"/>
      <c r="URS611" s="4"/>
      <c r="URT611" s="4"/>
      <c r="URU611" s="4"/>
      <c r="URV611" s="4"/>
      <c r="URW611" s="4"/>
      <c r="URX611" s="4"/>
      <c r="URY611" s="4"/>
      <c r="URZ611" s="4"/>
      <c r="USA611" s="4"/>
      <c r="USB611" s="4"/>
      <c r="USC611" s="4"/>
      <c r="USD611" s="4"/>
      <c r="USE611" s="4"/>
      <c r="USF611" s="4"/>
      <c r="USG611" s="4"/>
      <c r="USH611" s="4"/>
      <c r="USI611" s="4"/>
      <c r="USJ611" s="4"/>
      <c r="USK611" s="4"/>
      <c r="USL611" s="4"/>
      <c r="USM611" s="4"/>
      <c r="USN611" s="4"/>
      <c r="USO611" s="4"/>
      <c r="USP611" s="4"/>
      <c r="USQ611" s="4"/>
      <c r="USR611" s="4"/>
      <c r="USS611" s="4"/>
      <c r="UST611" s="4"/>
      <c r="USU611" s="4"/>
      <c r="USV611" s="4"/>
      <c r="USW611" s="4"/>
      <c r="USX611" s="4"/>
      <c r="USY611" s="4"/>
      <c r="USZ611" s="4"/>
      <c r="UTA611" s="4"/>
      <c r="UTB611" s="4"/>
      <c r="UTC611" s="4"/>
      <c r="UTD611" s="4"/>
      <c r="UTE611" s="4"/>
      <c r="UTF611" s="4"/>
      <c r="UTG611" s="4"/>
      <c r="UTH611" s="4"/>
      <c r="UTI611" s="4"/>
      <c r="UTJ611" s="4"/>
      <c r="UTK611" s="4"/>
      <c r="UTL611" s="4"/>
      <c r="UTM611" s="4"/>
      <c r="UTN611" s="4"/>
      <c r="UTO611" s="4"/>
      <c r="UTP611" s="4"/>
      <c r="UTQ611" s="4"/>
      <c r="UTR611" s="4"/>
      <c r="UTS611" s="4"/>
      <c r="UTT611" s="4"/>
      <c r="UTU611" s="4"/>
      <c r="UTV611" s="4"/>
      <c r="UTW611" s="4"/>
      <c r="UTX611" s="4"/>
      <c r="UTY611" s="4"/>
      <c r="UTZ611" s="4"/>
      <c r="UUA611" s="4"/>
      <c r="UUB611" s="4"/>
      <c r="UUC611" s="4"/>
      <c r="UUD611" s="4"/>
      <c r="UUE611" s="4"/>
      <c r="UUF611" s="4"/>
      <c r="UUG611" s="4"/>
      <c r="UUH611" s="4"/>
      <c r="UUI611" s="4"/>
      <c r="UUJ611" s="4"/>
      <c r="UUK611" s="4"/>
      <c r="UUL611" s="4"/>
      <c r="UUM611" s="4"/>
      <c r="UUN611" s="4"/>
      <c r="UUO611" s="4"/>
      <c r="UUP611" s="4"/>
      <c r="UUQ611" s="4"/>
      <c r="UUR611" s="4"/>
      <c r="UUS611" s="4"/>
      <c r="UUT611" s="4"/>
      <c r="UUU611" s="4"/>
      <c r="UUV611" s="4"/>
      <c r="UUW611" s="4"/>
      <c r="UUX611" s="4"/>
      <c r="UUY611" s="4"/>
      <c r="UUZ611" s="4"/>
      <c r="UVA611" s="4"/>
      <c r="UVB611" s="4"/>
      <c r="UVC611" s="4"/>
      <c r="UVD611" s="4"/>
      <c r="UVE611" s="4"/>
      <c r="UVF611" s="4"/>
      <c r="UVG611" s="4"/>
      <c r="UVH611" s="4"/>
      <c r="UVI611" s="4"/>
      <c r="UVJ611" s="4"/>
      <c r="UVK611" s="4"/>
      <c r="UVL611" s="4"/>
      <c r="UVM611" s="4"/>
      <c r="UVN611" s="4"/>
      <c r="UVO611" s="4"/>
      <c r="UVP611" s="4"/>
      <c r="UVQ611" s="4"/>
      <c r="UVR611" s="4"/>
      <c r="UVS611" s="4"/>
      <c r="UVT611" s="4"/>
      <c r="UVU611" s="4"/>
      <c r="UVV611" s="4"/>
      <c r="UVW611" s="4"/>
      <c r="UVX611" s="4"/>
      <c r="UVY611" s="4"/>
      <c r="UVZ611" s="4"/>
      <c r="UWA611" s="4"/>
      <c r="UWB611" s="4"/>
      <c r="UWC611" s="4"/>
      <c r="UWD611" s="4"/>
      <c r="UWE611" s="4"/>
      <c r="UWF611" s="4"/>
      <c r="UWG611" s="4"/>
      <c r="UWH611" s="4"/>
      <c r="UWI611" s="4"/>
      <c r="UWJ611" s="4"/>
      <c r="UWK611" s="4"/>
      <c r="UWL611" s="4"/>
      <c r="UWM611" s="4"/>
      <c r="UWN611" s="4"/>
      <c r="UWO611" s="4"/>
      <c r="UWP611" s="4"/>
      <c r="UWQ611" s="4"/>
      <c r="UWR611" s="4"/>
      <c r="UWS611" s="4"/>
      <c r="UWT611" s="4"/>
      <c r="UWU611" s="4"/>
      <c r="UWV611" s="4"/>
      <c r="UWW611" s="4"/>
      <c r="UWX611" s="4"/>
      <c r="UWY611" s="4"/>
      <c r="UWZ611" s="4"/>
      <c r="UXA611" s="4"/>
      <c r="UXB611" s="4"/>
      <c r="UXC611" s="4"/>
      <c r="UXD611" s="4"/>
      <c r="UXE611" s="4"/>
      <c r="UXF611" s="4"/>
      <c r="UXG611" s="4"/>
      <c r="UXH611" s="4"/>
      <c r="UXI611" s="4"/>
      <c r="UXJ611" s="4"/>
      <c r="UXK611" s="4"/>
      <c r="UXL611" s="4"/>
      <c r="UXM611" s="4"/>
      <c r="UXN611" s="4"/>
      <c r="UXO611" s="4"/>
      <c r="UXP611" s="4"/>
      <c r="UXQ611" s="4"/>
      <c r="UXR611" s="4"/>
      <c r="UXS611" s="4"/>
      <c r="UXT611" s="4"/>
      <c r="UXU611" s="4"/>
      <c r="UXV611" s="4"/>
      <c r="UXW611" s="4"/>
      <c r="UXX611" s="4"/>
      <c r="UXY611" s="4"/>
      <c r="UXZ611" s="4"/>
      <c r="UYA611" s="4"/>
      <c r="UYB611" s="4"/>
      <c r="UYC611" s="4"/>
      <c r="UYD611" s="4"/>
      <c r="UYE611" s="4"/>
      <c r="UYF611" s="4"/>
      <c r="UYG611" s="4"/>
      <c r="UYH611" s="4"/>
      <c r="UYI611" s="4"/>
      <c r="UYJ611" s="4"/>
      <c r="UYK611" s="4"/>
      <c r="UYL611" s="4"/>
      <c r="UYM611" s="4"/>
      <c r="UYN611" s="4"/>
      <c r="UYO611" s="4"/>
      <c r="UYP611" s="4"/>
      <c r="UYQ611" s="4"/>
      <c r="UYR611" s="4"/>
      <c r="UYS611" s="4"/>
      <c r="UYT611" s="4"/>
      <c r="UYU611" s="4"/>
      <c r="UYV611" s="4"/>
      <c r="UYW611" s="4"/>
      <c r="UYX611" s="4"/>
      <c r="UYY611" s="4"/>
      <c r="UYZ611" s="4"/>
      <c r="UZA611" s="4"/>
      <c r="UZB611" s="4"/>
      <c r="UZC611" s="4"/>
      <c r="UZD611" s="4"/>
      <c r="UZE611" s="4"/>
      <c r="UZF611" s="4"/>
      <c r="UZG611" s="4"/>
      <c r="UZH611" s="4"/>
      <c r="UZI611" s="4"/>
      <c r="UZJ611" s="4"/>
      <c r="UZK611" s="4"/>
      <c r="UZL611" s="4"/>
      <c r="UZM611" s="4"/>
      <c r="UZN611" s="4"/>
      <c r="UZO611" s="4"/>
      <c r="UZP611" s="4"/>
      <c r="UZQ611" s="4"/>
      <c r="UZR611" s="4"/>
      <c r="UZS611" s="4"/>
      <c r="UZT611" s="4"/>
      <c r="UZU611" s="4"/>
      <c r="UZV611" s="4"/>
      <c r="UZW611" s="4"/>
      <c r="UZX611" s="4"/>
      <c r="UZY611" s="4"/>
      <c r="UZZ611" s="4"/>
      <c r="VAA611" s="4"/>
      <c r="VAB611" s="4"/>
      <c r="VAC611" s="4"/>
      <c r="VAD611" s="4"/>
      <c r="VAE611" s="4"/>
      <c r="VAF611" s="4"/>
      <c r="VAG611" s="4"/>
      <c r="VAH611" s="4"/>
      <c r="VAI611" s="4"/>
      <c r="VAJ611" s="4"/>
      <c r="VAK611" s="4"/>
      <c r="VAL611" s="4"/>
      <c r="VAM611" s="4"/>
      <c r="VAN611" s="4"/>
      <c r="VAO611" s="4"/>
      <c r="VAP611" s="4"/>
      <c r="VAQ611" s="4"/>
      <c r="VAR611" s="4"/>
      <c r="VAS611" s="4"/>
      <c r="VAT611" s="4"/>
      <c r="VAU611" s="4"/>
      <c r="VAV611" s="4"/>
      <c r="VAW611" s="4"/>
      <c r="VAX611" s="4"/>
      <c r="VAY611" s="4"/>
      <c r="VAZ611" s="4"/>
      <c r="VBA611" s="4"/>
      <c r="VBB611" s="4"/>
      <c r="VBC611" s="4"/>
      <c r="VBD611" s="4"/>
      <c r="VBE611" s="4"/>
      <c r="VBF611" s="4"/>
      <c r="VBG611" s="4"/>
      <c r="VBH611" s="4"/>
      <c r="VBI611" s="4"/>
      <c r="VBJ611" s="4"/>
      <c r="VBK611" s="4"/>
      <c r="VBL611" s="4"/>
      <c r="VBM611" s="4"/>
      <c r="VBN611" s="4"/>
      <c r="VBO611" s="4"/>
      <c r="VBP611" s="4"/>
      <c r="VBQ611" s="4"/>
      <c r="VBR611" s="4"/>
      <c r="VBS611" s="4"/>
      <c r="VBT611" s="4"/>
      <c r="VBU611" s="4"/>
      <c r="VBV611" s="4"/>
      <c r="VBW611" s="4"/>
      <c r="VBX611" s="4"/>
      <c r="VBY611" s="4"/>
      <c r="VBZ611" s="4"/>
      <c r="VCA611" s="4"/>
      <c r="VCB611" s="4"/>
      <c r="VCC611" s="4"/>
      <c r="VCD611" s="4"/>
      <c r="VCE611" s="4"/>
      <c r="VCF611" s="4"/>
      <c r="VCG611" s="4"/>
      <c r="VCH611" s="4"/>
      <c r="VCI611" s="4"/>
      <c r="VCJ611" s="4"/>
      <c r="VCK611" s="4"/>
      <c r="VCL611" s="4"/>
      <c r="VCM611" s="4"/>
      <c r="VCN611" s="4"/>
      <c r="VCO611" s="4"/>
      <c r="VCP611" s="4"/>
      <c r="VCQ611" s="4"/>
      <c r="VCR611" s="4"/>
      <c r="VCS611" s="4"/>
      <c r="VCT611" s="4"/>
      <c r="VCU611" s="4"/>
      <c r="VCV611" s="4"/>
      <c r="VCW611" s="4"/>
      <c r="VCX611" s="4"/>
      <c r="VCY611" s="4"/>
      <c r="VCZ611" s="4"/>
      <c r="VDA611" s="4"/>
      <c r="VDB611" s="4"/>
      <c r="VDC611" s="4"/>
      <c r="VDD611" s="4"/>
      <c r="VDE611" s="4"/>
      <c r="VDF611" s="4"/>
      <c r="VDG611" s="4"/>
      <c r="VDH611" s="4"/>
      <c r="VDI611" s="4"/>
      <c r="VDJ611" s="4"/>
      <c r="VDK611" s="4"/>
      <c r="VDL611" s="4"/>
      <c r="VDM611" s="4"/>
      <c r="VDN611" s="4"/>
      <c r="VDO611" s="4"/>
      <c r="VDP611" s="4"/>
      <c r="VDQ611" s="4"/>
      <c r="VDR611" s="4"/>
      <c r="VDS611" s="4"/>
      <c r="VDT611" s="4"/>
      <c r="VDU611" s="4"/>
      <c r="VDV611" s="4"/>
      <c r="VDW611" s="4"/>
      <c r="VDX611" s="4"/>
      <c r="VDY611" s="4"/>
      <c r="VDZ611" s="4"/>
      <c r="VEA611" s="4"/>
      <c r="VEB611" s="4"/>
      <c r="VEC611" s="4"/>
      <c r="VED611" s="4"/>
      <c r="VEE611" s="4"/>
      <c r="VEF611" s="4"/>
      <c r="VEG611" s="4"/>
      <c r="VEH611" s="4"/>
      <c r="VEI611" s="4"/>
      <c r="VEJ611" s="4"/>
      <c r="VEK611" s="4"/>
      <c r="VEL611" s="4"/>
      <c r="VEM611" s="4"/>
      <c r="VEN611" s="4"/>
      <c r="VEO611" s="4"/>
      <c r="VEP611" s="4"/>
      <c r="VEQ611" s="4"/>
      <c r="VER611" s="4"/>
      <c r="VES611" s="4"/>
      <c r="VET611" s="4"/>
      <c r="VEU611" s="4"/>
      <c r="VEV611" s="4"/>
      <c r="VEW611" s="4"/>
      <c r="VEX611" s="4"/>
      <c r="VEY611" s="4"/>
      <c r="VEZ611" s="4"/>
      <c r="VFA611" s="4"/>
      <c r="VFB611" s="4"/>
      <c r="VFC611" s="4"/>
      <c r="VFD611" s="4"/>
      <c r="VFE611" s="4"/>
      <c r="VFF611" s="4"/>
      <c r="VFG611" s="4"/>
      <c r="VFH611" s="4"/>
      <c r="VFI611" s="4"/>
      <c r="VFJ611" s="4"/>
      <c r="VFK611" s="4"/>
      <c r="VFL611" s="4"/>
      <c r="VFM611" s="4"/>
      <c r="VFN611" s="4"/>
      <c r="VFO611" s="4"/>
      <c r="VFP611" s="4"/>
      <c r="VFQ611" s="4"/>
      <c r="VFR611" s="4"/>
      <c r="VFS611" s="4"/>
      <c r="VFT611" s="4"/>
      <c r="VFU611" s="4"/>
      <c r="VFV611" s="4"/>
      <c r="VFW611" s="4"/>
      <c r="VFX611" s="4"/>
      <c r="VFY611" s="4"/>
      <c r="VFZ611" s="4"/>
      <c r="VGA611" s="4"/>
      <c r="VGB611" s="4"/>
      <c r="VGC611" s="4"/>
      <c r="VGD611" s="4"/>
      <c r="VGE611" s="4"/>
      <c r="VGF611" s="4"/>
      <c r="VGG611" s="4"/>
      <c r="VGH611" s="4"/>
      <c r="VGI611" s="4"/>
      <c r="VGJ611" s="4"/>
      <c r="VGK611" s="4"/>
      <c r="VGL611" s="4"/>
      <c r="VGM611" s="4"/>
      <c r="VGN611" s="4"/>
      <c r="VGO611" s="4"/>
      <c r="VGP611" s="4"/>
      <c r="VGQ611" s="4"/>
      <c r="VGR611" s="4"/>
      <c r="VGS611" s="4"/>
      <c r="VGT611" s="4"/>
      <c r="VGU611" s="4"/>
      <c r="VGV611" s="4"/>
      <c r="VGW611" s="4"/>
      <c r="VGX611" s="4"/>
      <c r="VGY611" s="4"/>
      <c r="VGZ611" s="4"/>
      <c r="VHA611" s="4"/>
      <c r="VHB611" s="4"/>
      <c r="VHC611" s="4"/>
      <c r="VHD611" s="4"/>
      <c r="VHE611" s="4"/>
      <c r="VHF611" s="4"/>
      <c r="VHG611" s="4"/>
      <c r="VHH611" s="4"/>
      <c r="VHI611" s="4"/>
      <c r="VHJ611" s="4"/>
      <c r="VHK611" s="4"/>
      <c r="VHL611" s="4"/>
      <c r="VHM611" s="4"/>
      <c r="VHN611" s="4"/>
      <c r="VHO611" s="4"/>
      <c r="VHP611" s="4"/>
      <c r="VHQ611" s="4"/>
      <c r="VHR611" s="4"/>
      <c r="VHS611" s="4"/>
      <c r="VHT611" s="4"/>
      <c r="VHU611" s="4"/>
      <c r="VHV611" s="4"/>
      <c r="VHW611" s="4"/>
      <c r="VHX611" s="4"/>
      <c r="VHY611" s="4"/>
      <c r="VHZ611" s="4"/>
      <c r="VIA611" s="4"/>
      <c r="VIB611" s="4"/>
      <c r="VIC611" s="4"/>
      <c r="VID611" s="4"/>
      <c r="VIE611" s="4"/>
      <c r="VIF611" s="4"/>
      <c r="VIG611" s="4"/>
      <c r="VIH611" s="4"/>
      <c r="VII611" s="4"/>
      <c r="VIJ611" s="4"/>
      <c r="VIK611" s="4"/>
      <c r="VIL611" s="4"/>
      <c r="VIM611" s="4"/>
      <c r="VIN611" s="4"/>
      <c r="VIO611" s="4"/>
      <c r="VIP611" s="4"/>
      <c r="VIQ611" s="4"/>
      <c r="VIR611" s="4"/>
      <c r="VIS611" s="4"/>
      <c r="VIT611" s="4"/>
      <c r="VIU611" s="4"/>
      <c r="VIV611" s="4"/>
      <c r="VIW611" s="4"/>
      <c r="VIX611" s="4"/>
      <c r="VIY611" s="4"/>
      <c r="VIZ611" s="4"/>
      <c r="VJA611" s="4"/>
      <c r="VJB611" s="4"/>
      <c r="VJC611" s="4"/>
      <c r="VJD611" s="4"/>
      <c r="VJE611" s="4"/>
      <c r="VJF611" s="4"/>
      <c r="VJG611" s="4"/>
      <c r="VJH611" s="4"/>
      <c r="VJI611" s="4"/>
      <c r="VJJ611" s="4"/>
      <c r="VJK611" s="4"/>
      <c r="VJL611" s="4"/>
      <c r="VJM611" s="4"/>
      <c r="VJN611" s="4"/>
      <c r="VJO611" s="4"/>
      <c r="VJP611" s="4"/>
      <c r="VJQ611" s="4"/>
      <c r="VJR611" s="4"/>
      <c r="VJS611" s="4"/>
      <c r="VJT611" s="4"/>
      <c r="VJU611" s="4"/>
      <c r="VJV611" s="4"/>
      <c r="VJW611" s="4"/>
      <c r="VJX611" s="4"/>
      <c r="VJY611" s="4"/>
      <c r="VJZ611" s="4"/>
      <c r="VKA611" s="4"/>
      <c r="VKB611" s="4"/>
      <c r="VKC611" s="4"/>
      <c r="VKD611" s="4"/>
      <c r="VKE611" s="4"/>
      <c r="VKF611" s="4"/>
      <c r="VKG611" s="4"/>
      <c r="VKH611" s="4"/>
      <c r="VKI611" s="4"/>
      <c r="VKJ611" s="4"/>
      <c r="VKK611" s="4"/>
      <c r="VKL611" s="4"/>
      <c r="VKM611" s="4"/>
      <c r="VKN611" s="4"/>
      <c r="VKO611" s="4"/>
      <c r="VKP611" s="4"/>
      <c r="VKQ611" s="4"/>
      <c r="VKR611" s="4"/>
      <c r="VKS611" s="4"/>
      <c r="VKT611" s="4"/>
      <c r="VKU611" s="4"/>
      <c r="VKV611" s="4"/>
      <c r="VKW611" s="4"/>
      <c r="VKX611" s="4"/>
      <c r="VKY611" s="4"/>
      <c r="VKZ611" s="4"/>
      <c r="VLA611" s="4"/>
      <c r="VLB611" s="4"/>
      <c r="VLC611" s="4"/>
      <c r="VLD611" s="4"/>
      <c r="VLE611" s="4"/>
      <c r="VLF611" s="4"/>
      <c r="VLG611" s="4"/>
      <c r="VLH611" s="4"/>
      <c r="VLI611" s="4"/>
      <c r="VLJ611" s="4"/>
      <c r="VLK611" s="4"/>
      <c r="VLL611" s="4"/>
      <c r="VLM611" s="4"/>
      <c r="VLN611" s="4"/>
      <c r="VLO611" s="4"/>
      <c r="VLP611" s="4"/>
      <c r="VLQ611" s="4"/>
      <c r="VLR611" s="4"/>
      <c r="VLS611" s="4"/>
      <c r="VLT611" s="4"/>
      <c r="VLU611" s="4"/>
      <c r="VLV611" s="4"/>
      <c r="VLW611" s="4"/>
      <c r="VLX611" s="4"/>
      <c r="VLY611" s="4"/>
      <c r="VLZ611" s="4"/>
      <c r="VMA611" s="4"/>
      <c r="VMB611" s="4"/>
      <c r="VMC611" s="4"/>
      <c r="VMD611" s="4"/>
      <c r="VME611" s="4"/>
      <c r="VMF611" s="4"/>
      <c r="VMG611" s="4"/>
      <c r="VMH611" s="4"/>
      <c r="VMI611" s="4"/>
      <c r="VMJ611" s="4"/>
      <c r="VMK611" s="4"/>
      <c r="VML611" s="4"/>
      <c r="VMM611" s="4"/>
      <c r="VMN611" s="4"/>
      <c r="VMO611" s="4"/>
      <c r="VMP611" s="4"/>
      <c r="VMQ611" s="4"/>
      <c r="VMR611" s="4"/>
      <c r="VMS611" s="4"/>
      <c r="VMT611" s="4"/>
      <c r="VMU611" s="4"/>
      <c r="VMV611" s="4"/>
      <c r="VMW611" s="4"/>
      <c r="VMX611" s="4"/>
      <c r="VMY611" s="4"/>
      <c r="VMZ611" s="4"/>
      <c r="VNA611" s="4"/>
      <c r="VNB611" s="4"/>
      <c r="VNC611" s="4"/>
      <c r="VND611" s="4"/>
      <c r="VNE611" s="4"/>
      <c r="VNF611" s="4"/>
      <c r="VNG611" s="4"/>
      <c r="VNH611" s="4"/>
      <c r="VNI611" s="4"/>
      <c r="VNJ611" s="4"/>
      <c r="VNK611" s="4"/>
      <c r="VNL611" s="4"/>
      <c r="VNM611" s="4"/>
      <c r="VNN611" s="4"/>
      <c r="VNO611" s="4"/>
      <c r="VNP611" s="4"/>
      <c r="VNQ611" s="4"/>
      <c r="VNR611" s="4"/>
      <c r="VNS611" s="4"/>
      <c r="VNT611" s="4"/>
      <c r="VNU611" s="4"/>
      <c r="VNV611" s="4"/>
      <c r="VNW611" s="4"/>
      <c r="VNX611" s="4"/>
      <c r="VNY611" s="4"/>
      <c r="VNZ611" s="4"/>
      <c r="VOA611" s="4"/>
      <c r="VOB611" s="4"/>
      <c r="VOC611" s="4"/>
      <c r="VOD611" s="4"/>
      <c r="VOE611" s="4"/>
      <c r="VOF611" s="4"/>
      <c r="VOG611" s="4"/>
      <c r="VOH611" s="4"/>
      <c r="VOI611" s="4"/>
      <c r="VOJ611" s="4"/>
      <c r="VOK611" s="4"/>
      <c r="VOL611" s="4"/>
      <c r="VOM611" s="4"/>
      <c r="VON611" s="4"/>
      <c r="VOO611" s="4"/>
      <c r="VOP611" s="4"/>
      <c r="VOQ611" s="4"/>
      <c r="VOR611" s="4"/>
      <c r="VOS611" s="4"/>
      <c r="VOT611" s="4"/>
      <c r="VOU611" s="4"/>
      <c r="VOV611" s="4"/>
      <c r="VOW611" s="4"/>
      <c r="VOX611" s="4"/>
      <c r="VOY611" s="4"/>
      <c r="VOZ611" s="4"/>
      <c r="VPA611" s="4"/>
      <c r="VPB611" s="4"/>
      <c r="VPC611" s="4"/>
      <c r="VPD611" s="4"/>
      <c r="VPE611" s="4"/>
      <c r="VPF611" s="4"/>
      <c r="VPG611" s="4"/>
      <c r="VPH611" s="4"/>
      <c r="VPI611" s="4"/>
      <c r="VPJ611" s="4"/>
      <c r="VPK611" s="4"/>
      <c r="VPL611" s="4"/>
      <c r="VPM611" s="4"/>
      <c r="VPN611" s="4"/>
      <c r="VPO611" s="4"/>
      <c r="VPP611" s="4"/>
      <c r="VPQ611" s="4"/>
      <c r="VPR611" s="4"/>
      <c r="VPS611" s="4"/>
      <c r="VPT611" s="4"/>
      <c r="VPU611" s="4"/>
      <c r="VPV611" s="4"/>
      <c r="VPW611" s="4"/>
      <c r="VPX611" s="4"/>
      <c r="VPY611" s="4"/>
      <c r="VPZ611" s="4"/>
      <c r="VQA611" s="4"/>
      <c r="VQB611" s="4"/>
      <c r="VQC611" s="4"/>
      <c r="VQD611" s="4"/>
      <c r="VQE611" s="4"/>
      <c r="VQF611" s="4"/>
      <c r="VQG611" s="4"/>
      <c r="VQH611" s="4"/>
      <c r="VQI611" s="4"/>
      <c r="VQJ611" s="4"/>
      <c r="VQK611" s="4"/>
      <c r="VQL611" s="4"/>
      <c r="VQM611" s="4"/>
      <c r="VQN611" s="4"/>
      <c r="VQO611" s="4"/>
      <c r="VQP611" s="4"/>
      <c r="VQQ611" s="4"/>
      <c r="VQR611" s="4"/>
      <c r="VQS611" s="4"/>
      <c r="VQT611" s="4"/>
      <c r="VQU611" s="4"/>
      <c r="VQV611" s="4"/>
      <c r="VQW611" s="4"/>
      <c r="VQX611" s="4"/>
      <c r="VQY611" s="4"/>
      <c r="VQZ611" s="4"/>
      <c r="VRA611" s="4"/>
      <c r="VRB611" s="4"/>
      <c r="VRC611" s="4"/>
      <c r="VRD611" s="4"/>
      <c r="VRE611" s="4"/>
      <c r="VRF611" s="4"/>
      <c r="VRG611" s="4"/>
      <c r="VRH611" s="4"/>
      <c r="VRI611" s="4"/>
      <c r="VRJ611" s="4"/>
      <c r="VRK611" s="4"/>
      <c r="VRL611" s="4"/>
      <c r="VRM611" s="4"/>
      <c r="VRN611" s="4"/>
      <c r="VRO611" s="4"/>
      <c r="VRP611" s="4"/>
      <c r="VRQ611" s="4"/>
      <c r="VRR611" s="4"/>
      <c r="VRS611" s="4"/>
      <c r="VRT611" s="4"/>
      <c r="VRU611" s="4"/>
      <c r="VRV611" s="4"/>
      <c r="VRW611" s="4"/>
      <c r="VRX611" s="4"/>
      <c r="VRY611" s="4"/>
      <c r="VRZ611" s="4"/>
      <c r="VSA611" s="4"/>
      <c r="VSB611" s="4"/>
      <c r="VSC611" s="4"/>
      <c r="VSD611" s="4"/>
      <c r="VSE611" s="4"/>
      <c r="VSF611" s="4"/>
      <c r="VSG611" s="4"/>
      <c r="VSH611" s="4"/>
      <c r="VSI611" s="4"/>
      <c r="VSJ611" s="4"/>
      <c r="VSK611" s="4"/>
      <c r="VSL611" s="4"/>
      <c r="VSM611" s="4"/>
      <c r="VSN611" s="4"/>
      <c r="VSO611" s="4"/>
      <c r="VSP611" s="4"/>
      <c r="VSQ611" s="4"/>
      <c r="VSR611" s="4"/>
      <c r="VSS611" s="4"/>
      <c r="VST611" s="4"/>
      <c r="VSU611" s="4"/>
      <c r="VSV611" s="4"/>
      <c r="VSW611" s="4"/>
      <c r="VSX611" s="4"/>
      <c r="VSY611" s="4"/>
      <c r="VSZ611" s="4"/>
      <c r="VTA611" s="4"/>
      <c r="VTB611" s="4"/>
      <c r="VTC611" s="4"/>
      <c r="VTD611" s="4"/>
      <c r="VTE611" s="4"/>
      <c r="VTF611" s="4"/>
      <c r="VTG611" s="4"/>
      <c r="VTH611" s="4"/>
      <c r="VTI611" s="4"/>
      <c r="VTJ611" s="4"/>
      <c r="VTK611" s="4"/>
      <c r="VTL611" s="4"/>
      <c r="VTM611" s="4"/>
      <c r="VTN611" s="4"/>
      <c r="VTO611" s="4"/>
      <c r="VTP611" s="4"/>
      <c r="VTQ611" s="4"/>
      <c r="VTR611" s="4"/>
      <c r="VTS611" s="4"/>
      <c r="VTT611" s="4"/>
      <c r="VTU611" s="4"/>
      <c r="VTV611" s="4"/>
      <c r="VTW611" s="4"/>
      <c r="VTX611" s="4"/>
      <c r="VTY611" s="4"/>
      <c r="VTZ611" s="4"/>
      <c r="VUA611" s="4"/>
      <c r="VUB611" s="4"/>
      <c r="VUC611" s="4"/>
      <c r="VUD611" s="4"/>
      <c r="VUE611" s="4"/>
      <c r="VUF611" s="4"/>
      <c r="VUG611" s="4"/>
      <c r="VUH611" s="4"/>
      <c r="VUI611" s="4"/>
      <c r="VUJ611" s="4"/>
      <c r="VUK611" s="4"/>
      <c r="VUL611" s="4"/>
      <c r="VUM611" s="4"/>
      <c r="VUN611" s="4"/>
      <c r="VUO611" s="4"/>
      <c r="VUP611" s="4"/>
      <c r="VUQ611" s="4"/>
      <c r="VUR611" s="4"/>
      <c r="VUS611" s="4"/>
      <c r="VUT611" s="4"/>
      <c r="VUU611" s="4"/>
      <c r="VUV611" s="4"/>
      <c r="VUW611" s="4"/>
      <c r="VUX611" s="4"/>
      <c r="VUY611" s="4"/>
      <c r="VUZ611" s="4"/>
      <c r="VVA611" s="4"/>
      <c r="VVB611" s="4"/>
      <c r="VVC611" s="4"/>
      <c r="VVD611" s="4"/>
      <c r="VVE611" s="4"/>
      <c r="VVF611" s="4"/>
      <c r="VVG611" s="4"/>
      <c r="VVH611" s="4"/>
      <c r="VVI611" s="4"/>
      <c r="VVJ611" s="4"/>
      <c r="VVK611" s="4"/>
      <c r="VVL611" s="4"/>
      <c r="VVM611" s="4"/>
      <c r="VVN611" s="4"/>
      <c r="VVO611" s="4"/>
      <c r="VVP611" s="4"/>
      <c r="VVQ611" s="4"/>
      <c r="VVR611" s="4"/>
      <c r="VVS611" s="4"/>
      <c r="VVT611" s="4"/>
      <c r="VVU611" s="4"/>
      <c r="VVV611" s="4"/>
      <c r="VVW611" s="4"/>
      <c r="VVX611" s="4"/>
      <c r="VVY611" s="4"/>
      <c r="VVZ611" s="4"/>
      <c r="VWA611" s="4"/>
      <c r="VWB611" s="4"/>
      <c r="VWC611" s="4"/>
      <c r="VWD611" s="4"/>
      <c r="VWE611" s="4"/>
      <c r="VWF611" s="4"/>
      <c r="VWG611" s="4"/>
      <c r="VWH611" s="4"/>
      <c r="VWI611" s="4"/>
      <c r="VWJ611" s="4"/>
      <c r="VWK611" s="4"/>
      <c r="VWL611" s="4"/>
      <c r="VWM611" s="4"/>
      <c r="VWN611" s="4"/>
      <c r="VWO611" s="4"/>
      <c r="VWP611" s="4"/>
      <c r="VWQ611" s="4"/>
      <c r="VWR611" s="4"/>
      <c r="VWS611" s="4"/>
      <c r="VWT611" s="4"/>
      <c r="VWU611" s="4"/>
      <c r="VWV611" s="4"/>
      <c r="VWW611" s="4"/>
      <c r="VWX611" s="4"/>
      <c r="VWY611" s="4"/>
      <c r="VWZ611" s="4"/>
      <c r="VXA611" s="4"/>
      <c r="VXB611" s="4"/>
      <c r="VXC611" s="4"/>
      <c r="VXD611" s="4"/>
      <c r="VXE611" s="4"/>
      <c r="VXF611" s="4"/>
      <c r="VXG611" s="4"/>
      <c r="VXH611" s="4"/>
      <c r="VXI611" s="4"/>
      <c r="VXJ611" s="4"/>
      <c r="VXK611" s="4"/>
      <c r="VXL611" s="4"/>
      <c r="VXM611" s="4"/>
      <c r="VXN611" s="4"/>
      <c r="VXO611" s="4"/>
      <c r="VXP611" s="4"/>
      <c r="VXQ611" s="4"/>
      <c r="VXR611" s="4"/>
      <c r="VXS611" s="4"/>
      <c r="VXT611" s="4"/>
      <c r="VXU611" s="4"/>
      <c r="VXV611" s="4"/>
      <c r="VXW611" s="4"/>
      <c r="VXX611" s="4"/>
      <c r="VXY611" s="4"/>
      <c r="VXZ611" s="4"/>
      <c r="VYA611" s="4"/>
      <c r="VYB611" s="4"/>
      <c r="VYC611" s="4"/>
      <c r="VYD611" s="4"/>
      <c r="VYE611" s="4"/>
      <c r="VYF611" s="4"/>
      <c r="VYG611" s="4"/>
      <c r="VYH611" s="4"/>
      <c r="VYI611" s="4"/>
      <c r="VYJ611" s="4"/>
      <c r="VYK611" s="4"/>
      <c r="VYL611" s="4"/>
      <c r="VYM611" s="4"/>
      <c r="VYN611" s="4"/>
      <c r="VYO611" s="4"/>
      <c r="VYP611" s="4"/>
      <c r="VYQ611" s="4"/>
      <c r="VYR611" s="4"/>
      <c r="VYS611" s="4"/>
      <c r="VYT611" s="4"/>
      <c r="VYU611" s="4"/>
      <c r="VYV611" s="4"/>
      <c r="VYW611" s="4"/>
      <c r="VYX611" s="4"/>
      <c r="VYY611" s="4"/>
      <c r="VYZ611" s="4"/>
      <c r="VZA611" s="4"/>
      <c r="VZB611" s="4"/>
      <c r="VZC611" s="4"/>
      <c r="VZD611" s="4"/>
      <c r="VZE611" s="4"/>
      <c r="VZF611" s="4"/>
      <c r="VZG611" s="4"/>
      <c r="VZH611" s="4"/>
      <c r="VZI611" s="4"/>
      <c r="VZJ611" s="4"/>
      <c r="VZK611" s="4"/>
      <c r="VZL611" s="4"/>
      <c r="VZM611" s="4"/>
      <c r="VZN611" s="4"/>
      <c r="VZO611" s="4"/>
      <c r="VZP611" s="4"/>
      <c r="VZQ611" s="4"/>
      <c r="VZR611" s="4"/>
      <c r="VZS611" s="4"/>
      <c r="VZT611" s="4"/>
      <c r="VZU611" s="4"/>
      <c r="VZV611" s="4"/>
      <c r="VZW611" s="4"/>
      <c r="VZX611" s="4"/>
      <c r="VZY611" s="4"/>
      <c r="VZZ611" s="4"/>
      <c r="WAA611" s="4"/>
      <c r="WAB611" s="4"/>
      <c r="WAC611" s="4"/>
      <c r="WAD611" s="4"/>
      <c r="WAE611" s="4"/>
      <c r="WAF611" s="4"/>
      <c r="WAG611" s="4"/>
      <c r="WAH611" s="4"/>
      <c r="WAI611" s="4"/>
      <c r="WAJ611" s="4"/>
      <c r="WAK611" s="4"/>
      <c r="WAL611" s="4"/>
      <c r="WAM611" s="4"/>
      <c r="WAN611" s="4"/>
      <c r="WAO611" s="4"/>
      <c r="WAP611" s="4"/>
      <c r="WAQ611" s="4"/>
      <c r="WAR611" s="4"/>
      <c r="WAS611" s="4"/>
      <c r="WAT611" s="4"/>
      <c r="WAU611" s="4"/>
      <c r="WAV611" s="4"/>
      <c r="WAW611" s="4"/>
      <c r="WAX611" s="4"/>
      <c r="WAY611" s="4"/>
      <c r="WAZ611" s="4"/>
      <c r="WBA611" s="4"/>
      <c r="WBB611" s="4"/>
      <c r="WBC611" s="4"/>
      <c r="WBD611" s="4"/>
      <c r="WBE611" s="4"/>
      <c r="WBF611" s="4"/>
      <c r="WBG611" s="4"/>
      <c r="WBH611" s="4"/>
      <c r="WBI611" s="4"/>
      <c r="WBJ611" s="4"/>
      <c r="WBK611" s="4"/>
      <c r="WBL611" s="4"/>
      <c r="WBM611" s="4"/>
      <c r="WBN611" s="4"/>
      <c r="WBO611" s="4"/>
      <c r="WBP611" s="4"/>
      <c r="WBQ611" s="4"/>
      <c r="WBR611" s="4"/>
      <c r="WBS611" s="4"/>
      <c r="WBT611" s="4"/>
      <c r="WBU611" s="4"/>
      <c r="WBV611" s="4"/>
      <c r="WBW611" s="4"/>
      <c r="WBX611" s="4"/>
      <c r="WBY611" s="4"/>
      <c r="WBZ611" s="4"/>
      <c r="WCA611" s="4"/>
      <c r="WCB611" s="4"/>
      <c r="WCC611" s="4"/>
      <c r="WCD611" s="4"/>
      <c r="WCE611" s="4"/>
      <c r="WCF611" s="4"/>
      <c r="WCG611" s="4"/>
      <c r="WCH611" s="4"/>
      <c r="WCI611" s="4"/>
      <c r="WCJ611" s="4"/>
      <c r="WCK611" s="4"/>
      <c r="WCL611" s="4"/>
      <c r="WCM611" s="4"/>
      <c r="WCN611" s="4"/>
      <c r="WCO611" s="4"/>
      <c r="WCP611" s="4"/>
      <c r="WCQ611" s="4"/>
      <c r="WCR611" s="4"/>
      <c r="WCS611" s="4"/>
      <c r="WCT611" s="4"/>
      <c r="WCU611" s="4"/>
      <c r="WCV611" s="4"/>
      <c r="WCW611" s="4"/>
      <c r="WCX611" s="4"/>
      <c r="WCY611" s="4"/>
      <c r="WCZ611" s="4"/>
      <c r="WDA611" s="4"/>
      <c r="WDB611" s="4"/>
      <c r="WDC611" s="4"/>
      <c r="WDD611" s="4"/>
      <c r="WDE611" s="4"/>
      <c r="WDF611" s="4"/>
      <c r="WDG611" s="4"/>
      <c r="WDH611" s="4"/>
      <c r="WDI611" s="4"/>
      <c r="WDJ611" s="4"/>
      <c r="WDK611" s="4"/>
      <c r="WDL611" s="4"/>
      <c r="WDM611" s="4"/>
      <c r="WDN611" s="4"/>
      <c r="WDO611" s="4"/>
      <c r="WDP611" s="4"/>
      <c r="WDQ611" s="4"/>
      <c r="WDR611" s="4"/>
      <c r="WDS611" s="4"/>
      <c r="WDT611" s="4"/>
      <c r="WDU611" s="4"/>
      <c r="WDV611" s="4"/>
      <c r="WDW611" s="4"/>
      <c r="WDX611" s="4"/>
      <c r="WDY611" s="4"/>
      <c r="WDZ611" s="4"/>
      <c r="WEA611" s="4"/>
      <c r="WEB611" s="4"/>
      <c r="WEC611" s="4"/>
      <c r="WED611" s="4"/>
      <c r="WEE611" s="4"/>
      <c r="WEF611" s="4"/>
      <c r="WEG611" s="4"/>
      <c r="WEH611" s="4"/>
      <c r="WEI611" s="4"/>
      <c r="WEJ611" s="4"/>
      <c r="WEK611" s="4"/>
      <c r="WEL611" s="4"/>
      <c r="WEM611" s="4"/>
      <c r="WEN611" s="4"/>
      <c r="WEO611" s="4"/>
      <c r="WEP611" s="4"/>
      <c r="WEQ611" s="4"/>
      <c r="WER611" s="4"/>
      <c r="WES611" s="4"/>
      <c r="WET611" s="4"/>
      <c r="WEU611" s="4"/>
      <c r="WEV611" s="4"/>
      <c r="WEW611" s="4"/>
      <c r="WEX611" s="4"/>
      <c r="WEY611" s="4"/>
      <c r="WEZ611" s="4"/>
      <c r="WFA611" s="4"/>
      <c r="WFB611" s="4"/>
      <c r="WFC611" s="4"/>
      <c r="WFD611" s="4"/>
      <c r="WFE611" s="4"/>
      <c r="WFF611" s="4"/>
      <c r="WFG611" s="4"/>
      <c r="WFH611" s="4"/>
      <c r="WFI611" s="4"/>
      <c r="WFJ611" s="4"/>
      <c r="WFK611" s="4"/>
      <c r="WFL611" s="4"/>
      <c r="WFM611" s="4"/>
      <c r="WFN611" s="4"/>
      <c r="WFO611" s="4"/>
      <c r="WFP611" s="4"/>
      <c r="WFQ611" s="4"/>
      <c r="WFR611" s="4"/>
      <c r="WFS611" s="4"/>
      <c r="WFT611" s="4"/>
      <c r="WFU611" s="4"/>
      <c r="WFV611" s="4"/>
      <c r="WFW611" s="4"/>
      <c r="WFX611" s="4"/>
      <c r="WFY611" s="4"/>
      <c r="WFZ611" s="4"/>
      <c r="WGA611" s="4"/>
      <c r="WGB611" s="4"/>
      <c r="WGC611" s="4"/>
      <c r="WGD611" s="4"/>
      <c r="WGE611" s="4"/>
      <c r="WGF611" s="4"/>
      <c r="WGG611" s="4"/>
      <c r="WGH611" s="4"/>
      <c r="WGI611" s="4"/>
      <c r="WGJ611" s="4"/>
      <c r="WGK611" s="4"/>
      <c r="WGL611" s="4"/>
      <c r="WGM611" s="4"/>
      <c r="WGN611" s="4"/>
      <c r="WGO611" s="4"/>
      <c r="WGP611" s="4"/>
      <c r="WGQ611" s="4"/>
      <c r="WGR611" s="4"/>
      <c r="WGS611" s="4"/>
      <c r="WGT611" s="4"/>
      <c r="WGU611" s="4"/>
      <c r="WGV611" s="4"/>
      <c r="WGW611" s="4"/>
      <c r="WGX611" s="4"/>
      <c r="WGY611" s="4"/>
      <c r="WGZ611" s="4"/>
      <c r="WHA611" s="4"/>
      <c r="WHB611" s="4"/>
      <c r="WHC611" s="4"/>
      <c r="WHD611" s="4"/>
      <c r="WHE611" s="4"/>
      <c r="WHF611" s="4"/>
      <c r="WHG611" s="4"/>
      <c r="WHH611" s="4"/>
      <c r="WHI611" s="4"/>
      <c r="WHJ611" s="4"/>
      <c r="WHK611" s="4"/>
      <c r="WHL611" s="4"/>
      <c r="WHM611" s="4"/>
      <c r="WHN611" s="4"/>
      <c r="WHO611" s="4"/>
      <c r="WHP611" s="4"/>
      <c r="WHQ611" s="4"/>
      <c r="WHR611" s="4"/>
      <c r="WHS611" s="4"/>
      <c r="WHT611" s="4"/>
      <c r="WHU611" s="4"/>
      <c r="WHV611" s="4"/>
      <c r="WHW611" s="4"/>
      <c r="WHX611" s="4"/>
      <c r="WHY611" s="4"/>
      <c r="WHZ611" s="4"/>
      <c r="WIA611" s="4"/>
      <c r="WIB611" s="4"/>
      <c r="WIC611" s="4"/>
      <c r="WID611" s="4"/>
      <c r="WIE611" s="4"/>
      <c r="WIF611" s="4"/>
      <c r="WIG611" s="4"/>
      <c r="WIH611" s="4"/>
      <c r="WII611" s="4"/>
      <c r="WIJ611" s="4"/>
      <c r="WIK611" s="4"/>
      <c r="WIL611" s="4"/>
      <c r="WIM611" s="4"/>
      <c r="WIN611" s="4"/>
      <c r="WIO611" s="4"/>
      <c r="WIP611" s="4"/>
      <c r="WIQ611" s="4"/>
      <c r="WIR611" s="4"/>
      <c r="WIS611" s="4"/>
      <c r="WIT611" s="4"/>
      <c r="WIU611" s="4"/>
      <c r="WIV611" s="4"/>
      <c r="WIW611" s="4"/>
      <c r="WIX611" s="4"/>
      <c r="WIY611" s="4"/>
      <c r="WIZ611" s="4"/>
      <c r="WJA611" s="4"/>
      <c r="WJB611" s="4"/>
      <c r="WJC611" s="4"/>
      <c r="WJD611" s="4"/>
      <c r="WJE611" s="4"/>
      <c r="WJF611" s="4"/>
      <c r="WJG611" s="4"/>
      <c r="WJH611" s="4"/>
      <c r="WJI611" s="4"/>
      <c r="WJJ611" s="4"/>
      <c r="WJK611" s="4"/>
      <c r="WJL611" s="4"/>
      <c r="WJM611" s="4"/>
      <c r="WJN611" s="4"/>
      <c r="WJO611" s="4"/>
      <c r="WJP611" s="4"/>
      <c r="WJQ611" s="4"/>
      <c r="WJR611" s="4"/>
      <c r="WJS611" s="4"/>
      <c r="WJT611" s="4"/>
      <c r="WJU611" s="4"/>
      <c r="WJV611" s="4"/>
      <c r="WJW611" s="4"/>
      <c r="WJX611" s="4"/>
      <c r="WJY611" s="4"/>
      <c r="WJZ611" s="4"/>
      <c r="WKA611" s="4"/>
      <c r="WKB611" s="4"/>
      <c r="WKC611" s="4"/>
      <c r="WKD611" s="4"/>
      <c r="WKE611" s="4"/>
      <c r="WKF611" s="4"/>
      <c r="WKG611" s="4"/>
      <c r="WKH611" s="4"/>
      <c r="WKI611" s="4"/>
      <c r="WKJ611" s="4"/>
      <c r="WKK611" s="4"/>
      <c r="WKL611" s="4"/>
      <c r="WKM611" s="4"/>
      <c r="WKN611" s="4"/>
      <c r="WKO611" s="4"/>
      <c r="WKP611" s="4"/>
      <c r="WKQ611" s="4"/>
      <c r="WKR611" s="4"/>
      <c r="WKS611" s="4"/>
      <c r="WKT611" s="4"/>
      <c r="WKU611" s="4"/>
      <c r="WKV611" s="4"/>
      <c r="WKW611" s="4"/>
      <c r="WKX611" s="4"/>
      <c r="WKY611" s="4"/>
      <c r="WKZ611" s="4"/>
      <c r="WLA611" s="4"/>
      <c r="WLB611" s="4"/>
      <c r="WLC611" s="4"/>
      <c r="WLD611" s="4"/>
      <c r="WLE611" s="4"/>
      <c r="WLF611" s="4"/>
      <c r="WLG611" s="4"/>
      <c r="WLH611" s="4"/>
      <c r="WLI611" s="4"/>
      <c r="WLJ611" s="4"/>
      <c r="WLK611" s="4"/>
      <c r="WLL611" s="4"/>
      <c r="WLM611" s="4"/>
      <c r="WLN611" s="4"/>
      <c r="WLO611" s="4"/>
      <c r="WLP611" s="4"/>
      <c r="WLQ611" s="4"/>
      <c r="WLR611" s="4"/>
      <c r="WLS611" s="4"/>
      <c r="WLT611" s="4"/>
      <c r="WLU611" s="4"/>
      <c r="WLV611" s="4"/>
      <c r="WLW611" s="4"/>
      <c r="WLX611" s="4"/>
      <c r="WLY611" s="4"/>
      <c r="WLZ611" s="4"/>
      <c r="WMA611" s="4"/>
      <c r="WMB611" s="4"/>
      <c r="WMC611" s="4"/>
      <c r="WMD611" s="4"/>
      <c r="WME611" s="4"/>
      <c r="WMF611" s="4"/>
      <c r="WMG611" s="4"/>
      <c r="WMH611" s="4"/>
      <c r="WMI611" s="4"/>
      <c r="WMJ611" s="4"/>
      <c r="WMK611" s="4"/>
      <c r="WML611" s="4"/>
      <c r="WMM611" s="4"/>
      <c r="WMN611" s="4"/>
      <c r="WMO611" s="4"/>
      <c r="WMP611" s="4"/>
      <c r="WMQ611" s="4"/>
      <c r="WMR611" s="4"/>
      <c r="WMS611" s="4"/>
      <c r="WMT611" s="4"/>
      <c r="WMU611" s="4"/>
      <c r="WMV611" s="4"/>
      <c r="WMW611" s="4"/>
      <c r="WMX611" s="4"/>
      <c r="WMY611" s="4"/>
      <c r="WMZ611" s="4"/>
      <c r="WNA611" s="4"/>
      <c r="WNB611" s="4"/>
      <c r="WNC611" s="4"/>
      <c r="WND611" s="4"/>
      <c r="WNE611" s="4"/>
      <c r="WNF611" s="4"/>
      <c r="WNG611" s="4"/>
      <c r="WNH611" s="4"/>
      <c r="WNI611" s="4"/>
      <c r="WNJ611" s="4"/>
      <c r="WNK611" s="4"/>
      <c r="WNL611" s="4"/>
      <c r="WNM611" s="4"/>
      <c r="WNN611" s="4"/>
      <c r="WNO611" s="4"/>
      <c r="WNP611" s="4"/>
      <c r="WNQ611" s="4"/>
      <c r="WNR611" s="4"/>
      <c r="WNS611" s="4"/>
      <c r="WNT611" s="4"/>
      <c r="WNU611" s="4"/>
      <c r="WNV611" s="4"/>
      <c r="WNW611" s="4"/>
      <c r="WNX611" s="4"/>
      <c r="WNY611" s="4"/>
      <c r="WNZ611" s="4"/>
      <c r="WOA611" s="4"/>
      <c r="WOB611" s="4"/>
      <c r="WOC611" s="4"/>
      <c r="WOD611" s="4"/>
      <c r="WOE611" s="4"/>
      <c r="WOF611" s="4"/>
      <c r="WOG611" s="4"/>
      <c r="WOH611" s="4"/>
      <c r="WOI611" s="4"/>
      <c r="WOJ611" s="4"/>
      <c r="WOK611" s="4"/>
      <c r="WOL611" s="4"/>
      <c r="WOM611" s="4"/>
      <c r="WON611" s="4"/>
      <c r="WOO611" s="4"/>
      <c r="WOP611" s="4"/>
      <c r="WOQ611" s="4"/>
      <c r="WOR611" s="4"/>
      <c r="WOS611" s="4"/>
      <c r="WOT611" s="4"/>
      <c r="WOU611" s="4"/>
      <c r="WOV611" s="4"/>
      <c r="WOW611" s="4"/>
      <c r="WOX611" s="4"/>
      <c r="WOY611" s="4"/>
      <c r="WOZ611" s="4"/>
      <c r="WPA611" s="4"/>
      <c r="WPB611" s="4"/>
      <c r="WPC611" s="4"/>
      <c r="WPD611" s="4"/>
      <c r="WPE611" s="4"/>
      <c r="WPF611" s="4"/>
      <c r="WPG611" s="4"/>
      <c r="WPH611" s="4"/>
      <c r="WPI611" s="4"/>
      <c r="WPJ611" s="4"/>
      <c r="WPK611" s="4"/>
      <c r="WPL611" s="4"/>
      <c r="WPM611" s="4"/>
      <c r="WPN611" s="4"/>
      <c r="WPO611" s="4"/>
      <c r="WPP611" s="4"/>
      <c r="WPQ611" s="4"/>
      <c r="WPR611" s="4"/>
      <c r="WPS611" s="4"/>
      <c r="WPT611" s="4"/>
      <c r="WPU611" s="4"/>
      <c r="WPV611" s="4"/>
      <c r="WPW611" s="4"/>
      <c r="WPX611" s="4"/>
      <c r="WPY611" s="4"/>
      <c r="WPZ611" s="4"/>
      <c r="WQA611" s="4"/>
      <c r="WQB611" s="4"/>
      <c r="WQC611" s="4"/>
      <c r="WQD611" s="4"/>
      <c r="WQE611" s="4"/>
      <c r="WQF611" s="4"/>
      <c r="WQG611" s="4"/>
      <c r="WQH611" s="4"/>
      <c r="WQI611" s="4"/>
      <c r="WQJ611" s="4"/>
      <c r="WQK611" s="4"/>
      <c r="WQL611" s="4"/>
      <c r="WQM611" s="4"/>
      <c r="WQN611" s="4"/>
      <c r="WQO611" s="4"/>
      <c r="WQP611" s="4"/>
      <c r="WQQ611" s="4"/>
      <c r="WQR611" s="4"/>
      <c r="WQS611" s="4"/>
      <c r="WQT611" s="4"/>
      <c r="WQU611" s="4"/>
      <c r="WQV611" s="4"/>
      <c r="WQW611" s="4"/>
      <c r="WQX611" s="4"/>
      <c r="WQY611" s="4"/>
      <c r="WQZ611" s="4"/>
      <c r="WRA611" s="4"/>
      <c r="WRB611" s="4"/>
      <c r="WRC611" s="4"/>
      <c r="WRD611" s="4"/>
      <c r="WRE611" s="4"/>
      <c r="WRF611" s="4"/>
      <c r="WRG611" s="4"/>
      <c r="WRH611" s="4"/>
      <c r="WRI611" s="4"/>
      <c r="WRJ611" s="4"/>
      <c r="WRK611" s="4"/>
      <c r="WRL611" s="4"/>
      <c r="WRM611" s="4"/>
      <c r="WRN611" s="4"/>
      <c r="WRO611" s="4"/>
      <c r="WRP611" s="4"/>
      <c r="WRQ611" s="4"/>
      <c r="WRR611" s="4"/>
      <c r="WRS611" s="4"/>
      <c r="WRT611" s="4"/>
      <c r="WRU611" s="4"/>
      <c r="WRV611" s="4"/>
      <c r="WRW611" s="4"/>
      <c r="WRX611" s="4"/>
      <c r="WRY611" s="4"/>
      <c r="WRZ611" s="4"/>
      <c r="WSA611" s="4"/>
      <c r="WSB611" s="4"/>
      <c r="WSC611" s="4"/>
      <c r="WSD611" s="4"/>
      <c r="WSE611" s="4"/>
      <c r="WSF611" s="4"/>
      <c r="WSG611" s="4"/>
      <c r="WSH611" s="4"/>
      <c r="WSI611" s="4"/>
      <c r="WSJ611" s="4"/>
      <c r="WSK611" s="4"/>
      <c r="WSL611" s="4"/>
      <c r="WSM611" s="4"/>
      <c r="WSN611" s="4"/>
      <c r="WSO611" s="4"/>
      <c r="WSP611" s="4"/>
      <c r="WSQ611" s="4"/>
      <c r="WSR611" s="4"/>
      <c r="WSS611" s="4"/>
      <c r="WST611" s="4"/>
      <c r="WSU611" s="4"/>
      <c r="WSV611" s="4"/>
      <c r="WSW611" s="4"/>
      <c r="WSX611" s="4"/>
      <c r="WSY611" s="4"/>
      <c r="WSZ611" s="4"/>
      <c r="WTA611" s="4"/>
      <c r="WTB611" s="4"/>
      <c r="WTC611" s="4"/>
      <c r="WTD611" s="4"/>
      <c r="WTE611" s="4"/>
      <c r="WTF611" s="4"/>
      <c r="WTG611" s="4"/>
      <c r="WTH611" s="4"/>
      <c r="WTI611" s="4"/>
      <c r="WTJ611" s="4"/>
      <c r="WTK611" s="4"/>
      <c r="WTL611" s="4"/>
      <c r="WTM611" s="4"/>
      <c r="WTN611" s="4"/>
      <c r="WTO611" s="4"/>
      <c r="WTP611" s="4"/>
      <c r="WTQ611" s="4"/>
      <c r="WTR611" s="4"/>
      <c r="WTS611" s="4"/>
      <c r="WTT611" s="4"/>
      <c r="WTU611" s="4"/>
      <c r="WTV611" s="4"/>
      <c r="WTW611" s="4"/>
      <c r="WTX611" s="4"/>
      <c r="WTY611" s="4"/>
      <c r="WTZ611" s="4"/>
      <c r="WUA611" s="4"/>
      <c r="WUB611" s="4"/>
      <c r="WUC611" s="4"/>
      <c r="WUD611" s="4"/>
      <c r="WUE611" s="4"/>
      <c r="WUF611" s="4"/>
      <c r="WUG611" s="4"/>
      <c r="WUH611" s="4"/>
      <c r="WUI611" s="4"/>
      <c r="WUJ611" s="4"/>
      <c r="WUK611" s="4"/>
      <c r="WUL611" s="4"/>
      <c r="WUM611" s="4"/>
      <c r="WUN611" s="4"/>
      <c r="WUO611" s="4"/>
      <c r="WUP611" s="4"/>
      <c r="WUQ611" s="4"/>
      <c r="WUR611" s="4"/>
      <c r="WUS611" s="4"/>
      <c r="WUT611" s="4"/>
      <c r="WUU611" s="4"/>
      <c r="WUV611" s="4"/>
      <c r="WUW611" s="4"/>
      <c r="WUX611" s="4"/>
      <c r="WUY611" s="4"/>
      <c r="WUZ611" s="4"/>
      <c r="WVA611" s="4"/>
      <c r="WVB611" s="4"/>
      <c r="WVC611" s="4"/>
      <c r="WVD611" s="4"/>
      <c r="WVE611" s="4"/>
      <c r="WVF611" s="4"/>
      <c r="WVG611" s="4"/>
      <c r="WVH611" s="4"/>
      <c r="WVI611" s="4"/>
      <c r="WVJ611" s="4"/>
      <c r="WVK611" s="4"/>
      <c r="WVL611" s="4"/>
      <c r="WVM611" s="4"/>
      <c r="WVN611" s="4"/>
      <c r="WVO611" s="4"/>
      <c r="WVP611" s="4"/>
      <c r="WVQ611" s="4"/>
      <c r="WVR611" s="4"/>
      <c r="WVS611" s="4"/>
      <c r="WVT611" s="4"/>
      <c r="WVU611" s="4"/>
      <c r="WVV611" s="4"/>
      <c r="WVW611" s="4"/>
      <c r="WVX611" s="4"/>
      <c r="WVY611" s="4"/>
      <c r="WVZ611" s="4"/>
      <c r="WWA611" s="4"/>
      <c r="WWB611" s="4"/>
      <c r="WWC611" s="4"/>
      <c r="WWD611" s="4"/>
      <c r="WWE611" s="4"/>
      <c r="WWF611" s="4"/>
      <c r="WWG611" s="4"/>
      <c r="WWH611" s="4"/>
      <c r="WWI611" s="4"/>
      <c r="WWJ611" s="4"/>
      <c r="WWK611" s="4"/>
      <c r="WWL611" s="4"/>
      <c r="WWM611" s="4"/>
      <c r="WWN611" s="4"/>
      <c r="WWO611" s="4"/>
      <c r="WWP611" s="4"/>
      <c r="WWQ611" s="4"/>
      <c r="WWR611" s="4"/>
      <c r="WWS611" s="4"/>
      <c r="WWT611" s="4"/>
      <c r="WWU611" s="4"/>
      <c r="WWV611" s="4"/>
      <c r="WWW611" s="4"/>
      <c r="WWX611" s="4"/>
      <c r="WWY611" s="4"/>
      <c r="WWZ611" s="4"/>
      <c r="WXA611" s="4"/>
      <c r="WXB611" s="4"/>
      <c r="WXC611" s="4"/>
      <c r="WXD611" s="4"/>
      <c r="WXE611" s="4"/>
      <c r="WXF611" s="4"/>
      <c r="WXG611" s="4"/>
      <c r="WXH611" s="4"/>
      <c r="WXI611" s="4"/>
      <c r="WXJ611" s="4"/>
      <c r="WXK611" s="4"/>
      <c r="WXL611" s="4"/>
      <c r="WXM611" s="4"/>
      <c r="WXN611" s="4"/>
      <c r="WXO611" s="4"/>
      <c r="WXP611" s="4"/>
      <c r="WXQ611" s="4"/>
      <c r="WXR611" s="4"/>
      <c r="WXS611" s="4"/>
      <c r="WXT611" s="4"/>
      <c r="WXU611" s="4"/>
      <c r="WXV611" s="4"/>
      <c r="WXW611" s="4"/>
      <c r="WXX611" s="4"/>
      <c r="WXY611" s="4"/>
      <c r="WXZ611" s="4"/>
      <c r="WYA611" s="4"/>
      <c r="WYB611" s="4"/>
      <c r="WYC611" s="4"/>
      <c r="WYD611" s="4"/>
      <c r="WYE611" s="4"/>
      <c r="WYF611" s="4"/>
      <c r="WYG611" s="4"/>
      <c r="WYH611" s="4"/>
      <c r="WYI611" s="4"/>
      <c r="WYJ611" s="4"/>
      <c r="WYK611" s="4"/>
      <c r="WYL611" s="4"/>
      <c r="WYM611" s="4"/>
      <c r="WYN611" s="4"/>
      <c r="WYO611" s="4"/>
      <c r="WYP611" s="4"/>
      <c r="WYQ611" s="4"/>
      <c r="WYR611" s="4"/>
      <c r="WYS611" s="4"/>
      <c r="WYT611" s="4"/>
      <c r="WYU611" s="4"/>
      <c r="WYV611" s="4"/>
      <c r="WYW611" s="4"/>
      <c r="WYX611" s="4"/>
      <c r="WYY611" s="4"/>
      <c r="WYZ611" s="4"/>
      <c r="WZA611" s="4"/>
      <c r="WZB611" s="4"/>
      <c r="WZC611" s="4"/>
      <c r="WZD611" s="4"/>
      <c r="WZE611" s="4"/>
      <c r="WZF611" s="4"/>
      <c r="WZG611" s="4"/>
      <c r="WZH611" s="4"/>
      <c r="WZI611" s="4"/>
      <c r="WZJ611" s="4"/>
      <c r="WZK611" s="4"/>
      <c r="WZL611" s="4"/>
      <c r="WZM611" s="4"/>
      <c r="WZN611" s="4"/>
      <c r="WZO611" s="4"/>
      <c r="WZP611" s="4"/>
      <c r="WZQ611" s="4"/>
      <c r="WZR611" s="4"/>
      <c r="WZS611" s="4"/>
      <c r="WZT611" s="4"/>
      <c r="WZU611" s="4"/>
      <c r="WZV611" s="4"/>
      <c r="WZW611" s="4"/>
      <c r="WZX611" s="4"/>
      <c r="WZY611" s="4"/>
      <c r="WZZ611" s="4"/>
      <c r="XAA611" s="4"/>
      <c r="XAB611" s="4"/>
      <c r="XAC611" s="4"/>
      <c r="XAD611" s="4"/>
      <c r="XAE611" s="4"/>
      <c r="XAF611" s="4"/>
      <c r="XAG611" s="4"/>
      <c r="XAH611" s="4"/>
      <c r="XAI611" s="4"/>
      <c r="XAJ611" s="4"/>
      <c r="XAK611" s="4"/>
      <c r="XAL611" s="4"/>
      <c r="XAM611" s="4"/>
      <c r="XAN611" s="4"/>
      <c r="XAO611" s="4"/>
      <c r="XAP611" s="4"/>
      <c r="XAQ611" s="4"/>
      <c r="XAR611" s="4"/>
      <c r="XAS611" s="4"/>
      <c r="XAT611" s="4"/>
      <c r="XAU611" s="4"/>
      <c r="XAV611" s="4"/>
      <c r="XAW611" s="4"/>
      <c r="XAX611" s="4"/>
      <c r="XAY611" s="4"/>
      <c r="XAZ611" s="4"/>
      <c r="XBA611" s="4"/>
      <c r="XBB611" s="4"/>
      <c r="XBC611" s="4"/>
      <c r="XBD611" s="4"/>
      <c r="XBE611" s="4"/>
      <c r="XBF611" s="4"/>
      <c r="XBG611" s="4"/>
      <c r="XBH611" s="4"/>
      <c r="XBI611" s="4"/>
      <c r="XBJ611" s="4"/>
      <c r="XBK611" s="4"/>
      <c r="XBL611" s="4"/>
      <c r="XBM611" s="4"/>
      <c r="XBN611" s="4"/>
      <c r="XBO611" s="4"/>
      <c r="XBP611" s="4"/>
      <c r="XBQ611" s="4"/>
      <c r="XBR611" s="4"/>
      <c r="XBS611" s="4"/>
      <c r="XBT611" s="4"/>
      <c r="XBU611" s="4"/>
      <c r="XBV611" s="4"/>
      <c r="XBW611" s="4"/>
      <c r="XBX611" s="4"/>
      <c r="XBY611" s="4"/>
      <c r="XBZ611" s="4"/>
      <c r="XCA611" s="4"/>
      <c r="XCB611" s="4"/>
      <c r="XCC611" s="4"/>
      <c r="XCD611" s="4"/>
      <c r="XCE611" s="4"/>
      <c r="XCF611" s="4"/>
      <c r="XCG611" s="4"/>
      <c r="XCH611" s="4"/>
      <c r="XCI611" s="4"/>
      <c r="XCJ611" s="4"/>
      <c r="XCK611" s="4"/>
      <c r="XCL611" s="4"/>
      <c r="XCM611" s="4"/>
      <c r="XCN611" s="4"/>
      <c r="XCO611" s="4"/>
      <c r="XCP611" s="4"/>
      <c r="XCQ611" s="4"/>
      <c r="XCR611" s="4"/>
      <c r="XCS611" s="4"/>
      <c r="XCT611" s="4"/>
      <c r="XCU611" s="4"/>
      <c r="XCV611" s="4"/>
      <c r="XCW611" s="4"/>
      <c r="XCX611" s="4"/>
      <c r="XCY611" s="4"/>
      <c r="XCZ611" s="4"/>
      <c r="XDA611" s="4"/>
      <c r="XDB611" s="4"/>
      <c r="XDC611" s="4"/>
      <c r="XDD611" s="5"/>
      <c r="XDE611" s="5"/>
      <c r="XDF611" s="5"/>
      <c r="XDG611" s="5"/>
      <c r="XDH611" s="5"/>
      <c r="XDI611" s="5"/>
      <c r="XDJ611" s="5"/>
      <c r="XDK611" s="5"/>
      <c r="XDL611" s="5"/>
      <c r="XDM611" s="5"/>
      <c r="XDN611" s="5"/>
      <c r="XDO611" s="5"/>
      <c r="XDP611" s="5"/>
      <c r="XDQ611" s="5"/>
      <c r="XDR611" s="5"/>
      <c r="XDS611" s="5"/>
      <c r="XDT611" s="5"/>
      <c r="XDU611" s="5"/>
      <c r="XDV611" s="5"/>
      <c r="XDW611" s="5"/>
      <c r="XDX611" s="5"/>
      <c r="XDY611" s="5"/>
      <c r="XDZ611" s="5"/>
      <c r="XEA611" s="5"/>
      <c r="XEB611" s="5"/>
      <c r="XEC611" s="5"/>
      <c r="XED611" s="5"/>
      <c r="XEE611" s="5"/>
      <c r="XEF611" s="5"/>
      <c r="XEG611" s="5"/>
      <c r="XEH611" s="5"/>
      <c r="XEI611" s="5"/>
      <c r="XEJ611" s="5"/>
      <c r="XEK611" s="5"/>
      <c r="XEL611" s="5"/>
      <c r="XEM611" s="5"/>
      <c r="XEN611" s="5"/>
      <c r="XEO611" s="5"/>
      <c r="XEP611" s="5"/>
      <c r="XEQ611" s="5"/>
      <c r="XER611" s="5"/>
      <c r="XES611" s="5"/>
      <c r="XET611" s="5"/>
      <c r="XEU611" s="5"/>
      <c r="XEV611" s="5"/>
      <c r="XEW611" s="5"/>
      <c r="XEX611" s="5"/>
      <c r="XEY611" s="5"/>
      <c r="XEZ611" s="5"/>
    </row>
    <row r="612" customHeight="true" spans="1:6">
      <c r="A612" s="12">
        <v>611</v>
      </c>
      <c r="B612" s="16">
        <v>2020</v>
      </c>
      <c r="C612" s="29" t="s">
        <v>1848</v>
      </c>
      <c r="D612" s="13" t="s">
        <v>1849</v>
      </c>
      <c r="E612" s="13" t="s">
        <v>1850</v>
      </c>
      <c r="F612" s="13" t="s">
        <v>10</v>
      </c>
    </row>
    <row r="613" customHeight="true" spans="1:6">
      <c r="A613" s="12">
        <v>612</v>
      </c>
      <c r="B613" s="16">
        <v>2020</v>
      </c>
      <c r="C613" s="29" t="s">
        <v>1851</v>
      </c>
      <c r="D613" s="13" t="s">
        <v>1852</v>
      </c>
      <c r="E613" s="13" t="s">
        <v>1853</v>
      </c>
      <c r="F613" s="13" t="s">
        <v>10</v>
      </c>
    </row>
    <row r="614" customHeight="true" spans="1:6">
      <c r="A614" s="12">
        <v>613</v>
      </c>
      <c r="B614" s="16">
        <v>2020</v>
      </c>
      <c r="C614" s="29" t="s">
        <v>1854</v>
      </c>
      <c r="D614" s="13" t="s">
        <v>1855</v>
      </c>
      <c r="E614" s="13" t="s">
        <v>1856</v>
      </c>
      <c r="F614" s="13" t="s">
        <v>10</v>
      </c>
    </row>
    <row r="615" customHeight="true" spans="1:6">
      <c r="A615" s="12">
        <v>614</v>
      </c>
      <c r="B615" s="16">
        <v>2020</v>
      </c>
      <c r="C615" s="29" t="s">
        <v>1857</v>
      </c>
      <c r="D615" s="13" t="s">
        <v>1858</v>
      </c>
      <c r="E615" s="13" t="s">
        <v>1859</v>
      </c>
      <c r="F615" s="13" t="s">
        <v>10</v>
      </c>
    </row>
    <row r="616" customHeight="true" spans="1:6">
      <c r="A616" s="12">
        <v>615</v>
      </c>
      <c r="B616" s="16">
        <v>2020</v>
      </c>
      <c r="C616" s="29" t="s">
        <v>1860</v>
      </c>
      <c r="D616" s="13" t="s">
        <v>1861</v>
      </c>
      <c r="E616" s="13" t="s">
        <v>1862</v>
      </c>
      <c r="F616" s="13" t="s">
        <v>10</v>
      </c>
    </row>
    <row r="617" customHeight="true" spans="1:6">
      <c r="A617" s="12">
        <v>616</v>
      </c>
      <c r="B617" s="16">
        <v>2020</v>
      </c>
      <c r="C617" s="29" t="s">
        <v>1863</v>
      </c>
      <c r="D617" s="13" t="s">
        <v>1864</v>
      </c>
      <c r="E617" s="13" t="s">
        <v>1865</v>
      </c>
      <c r="F617" s="13" t="s">
        <v>10</v>
      </c>
    </row>
    <row r="618" customHeight="true" spans="1:6">
      <c r="A618" s="12">
        <v>617</v>
      </c>
      <c r="B618" s="16">
        <v>2020</v>
      </c>
      <c r="C618" s="29" t="s">
        <v>1866</v>
      </c>
      <c r="D618" s="13" t="s">
        <v>1867</v>
      </c>
      <c r="E618" s="13" t="s">
        <v>1868</v>
      </c>
      <c r="F618" s="13" t="s">
        <v>10</v>
      </c>
    </row>
    <row r="619" customHeight="true" spans="1:6">
      <c r="A619" s="12">
        <v>618</v>
      </c>
      <c r="B619" s="16">
        <v>2020</v>
      </c>
      <c r="C619" s="29" t="s">
        <v>1869</v>
      </c>
      <c r="D619" s="13" t="s">
        <v>1870</v>
      </c>
      <c r="E619" s="13" t="s">
        <v>1871</v>
      </c>
      <c r="F619" s="13" t="s">
        <v>10</v>
      </c>
    </row>
    <row r="620" customHeight="true" spans="1:6">
      <c r="A620" s="12">
        <v>619</v>
      </c>
      <c r="B620" s="16">
        <v>2020</v>
      </c>
      <c r="C620" s="29" t="s">
        <v>1872</v>
      </c>
      <c r="D620" s="13" t="s">
        <v>1873</v>
      </c>
      <c r="E620" s="13" t="s">
        <v>1874</v>
      </c>
      <c r="F620" s="13" t="s">
        <v>10</v>
      </c>
    </row>
    <row r="621" customHeight="true" spans="1:6">
      <c r="A621" s="12">
        <v>620</v>
      </c>
      <c r="B621" s="16">
        <v>2020</v>
      </c>
      <c r="C621" s="29" t="s">
        <v>1875</v>
      </c>
      <c r="D621" s="13" t="s">
        <v>1876</v>
      </c>
      <c r="E621" s="13" t="s">
        <v>1877</v>
      </c>
      <c r="F621" s="13" t="s">
        <v>10</v>
      </c>
    </row>
    <row r="622" customHeight="true" spans="1:6">
      <c r="A622" s="12">
        <v>621</v>
      </c>
      <c r="B622" s="16">
        <v>2020</v>
      </c>
      <c r="C622" s="29" t="s">
        <v>1878</v>
      </c>
      <c r="D622" s="13" t="s">
        <v>1879</v>
      </c>
      <c r="E622" s="13" t="s">
        <v>1880</v>
      </c>
      <c r="F622" s="13" t="s">
        <v>10</v>
      </c>
    </row>
    <row r="623" customHeight="true" spans="1:6">
      <c r="A623" s="12">
        <v>622</v>
      </c>
      <c r="B623" s="16">
        <v>2020</v>
      </c>
      <c r="C623" s="29" t="s">
        <v>1881</v>
      </c>
      <c r="D623" s="13" t="s">
        <v>1882</v>
      </c>
      <c r="E623" s="13" t="s">
        <v>1883</v>
      </c>
      <c r="F623" s="13" t="s">
        <v>10</v>
      </c>
    </row>
    <row r="624" customHeight="true" spans="1:6">
      <c r="A624" s="12">
        <v>623</v>
      </c>
      <c r="B624" s="16">
        <v>2020</v>
      </c>
      <c r="C624" s="29" t="s">
        <v>1884</v>
      </c>
      <c r="D624" s="13" t="s">
        <v>1885</v>
      </c>
      <c r="E624" s="13" t="s">
        <v>1886</v>
      </c>
      <c r="F624" s="13" t="s">
        <v>10</v>
      </c>
    </row>
    <row r="625" customHeight="true" spans="1:6">
      <c r="A625" s="12">
        <v>624</v>
      </c>
      <c r="B625" s="16">
        <v>2020</v>
      </c>
      <c r="C625" s="29" t="s">
        <v>1887</v>
      </c>
      <c r="D625" s="13" t="s">
        <v>1888</v>
      </c>
      <c r="E625" s="13" t="s">
        <v>1889</v>
      </c>
      <c r="F625" s="13" t="s">
        <v>10</v>
      </c>
    </row>
    <row r="626" customHeight="true" spans="1:6">
      <c r="A626" s="12">
        <v>625</v>
      </c>
      <c r="B626" s="16">
        <v>2020</v>
      </c>
      <c r="C626" s="29" t="s">
        <v>1890</v>
      </c>
      <c r="D626" s="13" t="s">
        <v>1891</v>
      </c>
      <c r="E626" s="71" t="s">
        <v>1892</v>
      </c>
      <c r="F626" s="13" t="s">
        <v>10</v>
      </c>
    </row>
    <row r="627" customHeight="true" spans="1:6">
      <c r="A627" s="12">
        <v>626</v>
      </c>
      <c r="B627" s="16">
        <v>2020</v>
      </c>
      <c r="C627" s="29" t="s">
        <v>1893</v>
      </c>
      <c r="D627" s="13" t="s">
        <v>1894</v>
      </c>
      <c r="E627" s="13" t="s">
        <v>1895</v>
      </c>
      <c r="F627" s="13" t="s">
        <v>10</v>
      </c>
    </row>
    <row r="628" customHeight="true" spans="1:6">
      <c r="A628" s="12">
        <v>627</v>
      </c>
      <c r="B628" s="16">
        <v>2020</v>
      </c>
      <c r="C628" s="29" t="s">
        <v>1896</v>
      </c>
      <c r="D628" s="13" t="s">
        <v>1897</v>
      </c>
      <c r="E628" s="13" t="s">
        <v>1898</v>
      </c>
      <c r="F628" s="13" t="s">
        <v>10</v>
      </c>
    </row>
    <row r="629" customHeight="true" spans="1:6">
      <c r="A629" s="12">
        <v>628</v>
      </c>
      <c r="B629" s="16">
        <v>2020</v>
      </c>
      <c r="C629" s="29" t="s">
        <v>1899</v>
      </c>
      <c r="D629" s="13" t="s">
        <v>1900</v>
      </c>
      <c r="E629" s="13" t="s">
        <v>1901</v>
      </c>
      <c r="F629" s="13" t="s">
        <v>10</v>
      </c>
    </row>
    <row r="630" customHeight="true" spans="1:6">
      <c r="A630" s="12">
        <v>629</v>
      </c>
      <c r="B630" s="16">
        <v>2020</v>
      </c>
      <c r="C630" s="29" t="s">
        <v>1902</v>
      </c>
      <c r="D630" s="13" t="s">
        <v>1903</v>
      </c>
      <c r="E630" s="13" t="s">
        <v>1904</v>
      </c>
      <c r="F630" s="13" t="s">
        <v>10</v>
      </c>
    </row>
    <row r="631" customHeight="true" spans="1:6">
      <c r="A631" s="12">
        <v>630</v>
      </c>
      <c r="B631" s="16">
        <v>2020</v>
      </c>
      <c r="C631" s="29" t="s">
        <v>1905</v>
      </c>
      <c r="D631" s="13" t="s">
        <v>1906</v>
      </c>
      <c r="E631" s="13" t="s">
        <v>1907</v>
      </c>
      <c r="F631" s="13" t="s">
        <v>10</v>
      </c>
    </row>
    <row r="632" customHeight="true" spans="1:6">
      <c r="A632" s="12">
        <v>631</v>
      </c>
      <c r="B632" s="16">
        <v>2020</v>
      </c>
      <c r="C632" s="29" t="s">
        <v>1908</v>
      </c>
      <c r="D632" s="13" t="s">
        <v>1909</v>
      </c>
      <c r="E632" s="13" t="s">
        <v>1910</v>
      </c>
      <c r="F632" s="13" t="s">
        <v>10</v>
      </c>
    </row>
    <row r="633" customHeight="true" spans="1:6">
      <c r="A633" s="12">
        <v>632</v>
      </c>
      <c r="B633" s="16">
        <v>2020</v>
      </c>
      <c r="C633" s="29" t="s">
        <v>1911</v>
      </c>
      <c r="D633" s="13" t="s">
        <v>1912</v>
      </c>
      <c r="E633" s="13" t="s">
        <v>1913</v>
      </c>
      <c r="F633" s="13" t="s">
        <v>10</v>
      </c>
    </row>
    <row r="634" customHeight="true" spans="1:6">
      <c r="A634" s="12">
        <v>633</v>
      </c>
      <c r="B634" s="16">
        <v>2020</v>
      </c>
      <c r="C634" s="29" t="s">
        <v>1914</v>
      </c>
      <c r="D634" s="13" t="s">
        <v>1915</v>
      </c>
      <c r="E634" s="13" t="s">
        <v>1916</v>
      </c>
      <c r="F634" s="13" t="s">
        <v>10</v>
      </c>
    </row>
    <row r="635" customHeight="true" spans="1:6">
      <c r="A635" s="12">
        <v>634</v>
      </c>
      <c r="B635" s="16">
        <v>2020</v>
      </c>
      <c r="C635" s="29" t="s">
        <v>1917</v>
      </c>
      <c r="D635" s="13" t="s">
        <v>1918</v>
      </c>
      <c r="E635" s="13" t="s">
        <v>1919</v>
      </c>
      <c r="F635" s="13" t="s">
        <v>10</v>
      </c>
    </row>
    <row r="636" customHeight="true" spans="1:6">
      <c r="A636" s="12">
        <v>635</v>
      </c>
      <c r="B636" s="16">
        <v>2020</v>
      </c>
      <c r="C636" s="29" t="s">
        <v>1920</v>
      </c>
      <c r="D636" s="13" t="s">
        <v>1921</v>
      </c>
      <c r="E636" s="13" t="s">
        <v>1922</v>
      </c>
      <c r="F636" s="13" t="s">
        <v>10</v>
      </c>
    </row>
    <row r="637" customHeight="true" spans="1:6">
      <c r="A637" s="12">
        <v>636</v>
      </c>
      <c r="B637" s="16">
        <v>2020</v>
      </c>
      <c r="C637" s="29" t="s">
        <v>1923</v>
      </c>
      <c r="D637" s="13" t="s">
        <v>1924</v>
      </c>
      <c r="E637" s="13" t="s">
        <v>1925</v>
      </c>
      <c r="F637" s="13" t="s">
        <v>10</v>
      </c>
    </row>
    <row r="638" customHeight="true" spans="1:6">
      <c r="A638" s="12">
        <v>637</v>
      </c>
      <c r="B638" s="16">
        <v>2020</v>
      </c>
      <c r="C638" s="29" t="s">
        <v>1926</v>
      </c>
      <c r="D638" s="13" t="s">
        <v>1927</v>
      </c>
      <c r="E638" s="13" t="s">
        <v>1928</v>
      </c>
      <c r="F638" s="13" t="s">
        <v>10</v>
      </c>
    </row>
    <row r="639" customHeight="true" spans="1:6">
      <c r="A639" s="12">
        <v>638</v>
      </c>
      <c r="B639" s="16">
        <v>2020</v>
      </c>
      <c r="C639" s="29" t="s">
        <v>1929</v>
      </c>
      <c r="D639" s="13" t="s">
        <v>1930</v>
      </c>
      <c r="E639" s="13" t="s">
        <v>1931</v>
      </c>
      <c r="F639" s="13" t="s">
        <v>10</v>
      </c>
    </row>
    <row r="640" customHeight="true" spans="1:6">
      <c r="A640" s="12">
        <v>639</v>
      </c>
      <c r="B640" s="16">
        <v>2020</v>
      </c>
      <c r="C640" s="29" t="s">
        <v>1932</v>
      </c>
      <c r="D640" s="13" t="s">
        <v>1933</v>
      </c>
      <c r="E640" s="13" t="s">
        <v>1934</v>
      </c>
      <c r="F640" s="13" t="s">
        <v>10</v>
      </c>
    </row>
    <row r="641" customHeight="true" spans="1:6">
      <c r="A641" s="12">
        <v>640</v>
      </c>
      <c r="B641" s="16">
        <v>2020</v>
      </c>
      <c r="C641" s="29" t="s">
        <v>1935</v>
      </c>
      <c r="D641" s="13" t="s">
        <v>1936</v>
      </c>
      <c r="E641" s="13" t="s">
        <v>1937</v>
      </c>
      <c r="F641" s="13" t="s">
        <v>10</v>
      </c>
    </row>
    <row r="642" customHeight="true" spans="1:6">
      <c r="A642" s="12">
        <v>641</v>
      </c>
      <c r="B642" s="16">
        <v>2020</v>
      </c>
      <c r="C642" s="29" t="s">
        <v>1938</v>
      </c>
      <c r="D642" s="13" t="s">
        <v>1939</v>
      </c>
      <c r="E642" s="13" t="s">
        <v>1940</v>
      </c>
      <c r="F642" s="13" t="s">
        <v>10</v>
      </c>
    </row>
    <row r="643" customHeight="true" spans="1:6">
      <c r="A643" s="12">
        <v>642</v>
      </c>
      <c r="B643" s="16">
        <v>2020</v>
      </c>
      <c r="C643" s="29" t="s">
        <v>1941</v>
      </c>
      <c r="D643" s="13" t="s">
        <v>1942</v>
      </c>
      <c r="E643" s="13" t="s">
        <v>1943</v>
      </c>
      <c r="F643" s="13" t="s">
        <v>10</v>
      </c>
    </row>
    <row r="644" customHeight="true" spans="1:6">
      <c r="A644" s="12">
        <v>643</v>
      </c>
      <c r="B644" s="16">
        <v>2020</v>
      </c>
      <c r="C644" s="29" t="s">
        <v>1944</v>
      </c>
      <c r="D644" s="13" t="s">
        <v>1945</v>
      </c>
      <c r="E644" s="13" t="s">
        <v>1946</v>
      </c>
      <c r="F644" s="13" t="s">
        <v>10</v>
      </c>
    </row>
    <row r="645" customHeight="true" spans="1:6">
      <c r="A645" s="12">
        <v>644</v>
      </c>
      <c r="B645" s="16">
        <v>2020</v>
      </c>
      <c r="C645" s="29" t="s">
        <v>1947</v>
      </c>
      <c r="D645" s="13" t="s">
        <v>1948</v>
      </c>
      <c r="E645" s="13" t="s">
        <v>1949</v>
      </c>
      <c r="F645" s="13" t="s">
        <v>10</v>
      </c>
    </row>
    <row r="646" customHeight="true" spans="1:6">
      <c r="A646" s="12">
        <v>645</v>
      </c>
      <c r="B646" s="16">
        <v>2020</v>
      </c>
      <c r="C646" s="29" t="s">
        <v>1950</v>
      </c>
      <c r="D646" s="13" t="s">
        <v>1951</v>
      </c>
      <c r="E646" s="13" t="s">
        <v>1952</v>
      </c>
      <c r="F646" s="13" t="s">
        <v>10</v>
      </c>
    </row>
    <row r="647" customHeight="true" spans="1:6">
      <c r="A647" s="12">
        <v>646</v>
      </c>
      <c r="B647" s="16">
        <v>2020</v>
      </c>
      <c r="C647" s="29" t="s">
        <v>1953</v>
      </c>
      <c r="D647" s="13" t="s">
        <v>1954</v>
      </c>
      <c r="E647" s="13" t="s">
        <v>1955</v>
      </c>
      <c r="F647" s="13" t="s">
        <v>10</v>
      </c>
    </row>
    <row r="648" customHeight="true" spans="1:6">
      <c r="A648" s="12">
        <v>647</v>
      </c>
      <c r="B648" s="16">
        <v>2020</v>
      </c>
      <c r="C648" s="29" t="s">
        <v>1956</v>
      </c>
      <c r="D648" s="13" t="s">
        <v>1957</v>
      </c>
      <c r="E648" s="13" t="s">
        <v>1958</v>
      </c>
      <c r="F648" s="13" t="s">
        <v>10</v>
      </c>
    </row>
    <row r="649" customHeight="true" spans="1:6">
      <c r="A649" s="12">
        <v>648</v>
      </c>
      <c r="B649" s="16">
        <v>2020</v>
      </c>
      <c r="C649" s="29" t="s">
        <v>1959</v>
      </c>
      <c r="D649" s="13" t="s">
        <v>1960</v>
      </c>
      <c r="E649" s="13" t="s">
        <v>1961</v>
      </c>
      <c r="F649" s="13" t="s">
        <v>10</v>
      </c>
    </row>
    <row r="650" customHeight="true" spans="1:6">
      <c r="A650" s="12">
        <v>649</v>
      </c>
      <c r="B650" s="16">
        <v>2020</v>
      </c>
      <c r="C650" s="29" t="s">
        <v>1962</v>
      </c>
      <c r="D650" s="13" t="s">
        <v>1963</v>
      </c>
      <c r="E650" s="13" t="s">
        <v>1964</v>
      </c>
      <c r="F650" s="13" t="s">
        <v>22</v>
      </c>
    </row>
    <row r="651" customHeight="true" spans="1:6">
      <c r="A651" s="12">
        <v>650</v>
      </c>
      <c r="B651" s="16">
        <v>2020</v>
      </c>
      <c r="C651" s="29" t="s">
        <v>1965</v>
      </c>
      <c r="D651" s="13" t="s">
        <v>1966</v>
      </c>
      <c r="E651" s="13" t="s">
        <v>1967</v>
      </c>
      <c r="F651" s="13" t="s">
        <v>22</v>
      </c>
    </row>
    <row r="652" customHeight="true" spans="1:6">
      <c r="A652" s="12">
        <v>651</v>
      </c>
      <c r="B652" s="16">
        <v>2020</v>
      </c>
      <c r="C652" s="29" t="s">
        <v>1968</v>
      </c>
      <c r="D652" s="13" t="s">
        <v>1969</v>
      </c>
      <c r="E652" s="13" t="s">
        <v>1970</v>
      </c>
      <c r="F652" s="13" t="s">
        <v>22</v>
      </c>
    </row>
    <row r="653" customHeight="true" spans="1:6">
      <c r="A653" s="12">
        <v>652</v>
      </c>
      <c r="B653" s="16">
        <v>2020</v>
      </c>
      <c r="C653" s="29" t="s">
        <v>1971</v>
      </c>
      <c r="D653" s="13" t="s">
        <v>1972</v>
      </c>
      <c r="E653" s="13" t="s">
        <v>1973</v>
      </c>
      <c r="F653" s="13" t="s">
        <v>22</v>
      </c>
    </row>
    <row r="654" customHeight="true" spans="1:6">
      <c r="A654" s="12">
        <v>653</v>
      </c>
      <c r="B654" s="16">
        <v>2020</v>
      </c>
      <c r="C654" s="29" t="s">
        <v>1974</v>
      </c>
      <c r="D654" s="13" t="s">
        <v>1975</v>
      </c>
      <c r="E654" s="13" t="s">
        <v>1976</v>
      </c>
      <c r="F654" s="13" t="s">
        <v>22</v>
      </c>
    </row>
    <row r="655" customHeight="true" spans="1:6">
      <c r="A655" s="12">
        <v>654</v>
      </c>
      <c r="B655" s="16">
        <v>2020</v>
      </c>
      <c r="C655" s="29" t="s">
        <v>1977</v>
      </c>
      <c r="D655" s="13" t="s">
        <v>1978</v>
      </c>
      <c r="E655" s="13" t="s">
        <v>1979</v>
      </c>
      <c r="F655" s="13" t="s">
        <v>22</v>
      </c>
    </row>
    <row r="656" customHeight="true" spans="1:6">
      <c r="A656" s="12">
        <v>655</v>
      </c>
      <c r="B656" s="16">
        <v>2020</v>
      </c>
      <c r="C656" s="29" t="s">
        <v>1980</v>
      </c>
      <c r="D656" s="13" t="s">
        <v>1981</v>
      </c>
      <c r="E656" s="13" t="s">
        <v>537</v>
      </c>
      <c r="F656" s="13" t="s">
        <v>22</v>
      </c>
    </row>
    <row r="657" customHeight="true" spans="1:6">
      <c r="A657" s="12">
        <v>656</v>
      </c>
      <c r="B657" s="16">
        <v>2020</v>
      </c>
      <c r="C657" s="29" t="s">
        <v>1982</v>
      </c>
      <c r="D657" s="13" t="s">
        <v>1983</v>
      </c>
      <c r="E657" s="13" t="s">
        <v>1984</v>
      </c>
      <c r="F657" s="13" t="s">
        <v>22</v>
      </c>
    </row>
    <row r="658" customHeight="true" spans="1:6">
      <c r="A658" s="12">
        <v>657</v>
      </c>
      <c r="B658" s="16">
        <v>2020</v>
      </c>
      <c r="C658" s="29" t="s">
        <v>1985</v>
      </c>
      <c r="D658" s="13" t="s">
        <v>1986</v>
      </c>
      <c r="E658" s="13" t="s">
        <v>1987</v>
      </c>
      <c r="F658" s="13" t="s">
        <v>22</v>
      </c>
    </row>
    <row r="659" customHeight="true" spans="1:6">
      <c r="A659" s="12">
        <v>658</v>
      </c>
      <c r="B659" s="16">
        <v>2020</v>
      </c>
      <c r="C659" s="29" t="s">
        <v>1988</v>
      </c>
      <c r="D659" s="13" t="s">
        <v>1989</v>
      </c>
      <c r="E659" s="13" t="s">
        <v>1990</v>
      </c>
      <c r="F659" s="13" t="s">
        <v>22</v>
      </c>
    </row>
    <row r="660" customHeight="true" spans="1:6">
      <c r="A660" s="12">
        <v>659</v>
      </c>
      <c r="B660" s="16">
        <v>2020</v>
      </c>
      <c r="C660" s="29" t="s">
        <v>1991</v>
      </c>
      <c r="D660" s="13" t="s">
        <v>1992</v>
      </c>
      <c r="E660" s="13" t="s">
        <v>1993</v>
      </c>
      <c r="F660" s="13" t="s">
        <v>22</v>
      </c>
    </row>
    <row r="661" customHeight="true" spans="1:6">
      <c r="A661" s="12">
        <v>660</v>
      </c>
      <c r="B661" s="16">
        <v>2020</v>
      </c>
      <c r="C661" s="29" t="s">
        <v>1994</v>
      </c>
      <c r="D661" s="13" t="s">
        <v>1995</v>
      </c>
      <c r="E661" s="13" t="s">
        <v>1996</v>
      </c>
      <c r="F661" s="13" t="s">
        <v>22</v>
      </c>
    </row>
    <row r="662" customHeight="true" spans="1:6">
      <c r="A662" s="12">
        <v>661</v>
      </c>
      <c r="B662" s="16">
        <v>2020</v>
      </c>
      <c r="C662" s="29" t="s">
        <v>1997</v>
      </c>
      <c r="D662" s="13" t="s">
        <v>1998</v>
      </c>
      <c r="E662" s="13" t="s">
        <v>1999</v>
      </c>
      <c r="F662" s="13" t="s">
        <v>22</v>
      </c>
    </row>
    <row r="663" customHeight="true" spans="1:6">
      <c r="A663" s="12">
        <v>662</v>
      </c>
      <c r="B663" s="16">
        <v>2020</v>
      </c>
      <c r="C663" s="29" t="s">
        <v>2000</v>
      </c>
      <c r="D663" s="13" t="s">
        <v>2001</v>
      </c>
      <c r="E663" s="13" t="s">
        <v>2002</v>
      </c>
      <c r="F663" s="13" t="s">
        <v>22</v>
      </c>
    </row>
    <row r="664" customHeight="true" spans="1:6">
      <c r="A664" s="12">
        <v>663</v>
      </c>
      <c r="B664" s="16">
        <v>2020</v>
      </c>
      <c r="C664" s="29" t="s">
        <v>2003</v>
      </c>
      <c r="D664" s="13" t="s">
        <v>2004</v>
      </c>
      <c r="E664" s="13" t="s">
        <v>2005</v>
      </c>
      <c r="F664" s="13" t="s">
        <v>22</v>
      </c>
    </row>
    <row r="665" customHeight="true" spans="1:6">
      <c r="A665" s="12">
        <v>664</v>
      </c>
      <c r="B665" s="16">
        <v>2020</v>
      </c>
      <c r="C665" s="29" t="s">
        <v>2006</v>
      </c>
      <c r="D665" s="13" t="s">
        <v>2007</v>
      </c>
      <c r="E665" s="13" t="s">
        <v>2008</v>
      </c>
      <c r="F665" s="13" t="s">
        <v>22</v>
      </c>
    </row>
    <row r="666" customHeight="true" spans="1:6">
      <c r="A666" s="12">
        <v>665</v>
      </c>
      <c r="B666" s="16">
        <v>2020</v>
      </c>
      <c r="C666" s="29" t="s">
        <v>2009</v>
      </c>
      <c r="D666" s="13" t="s">
        <v>2010</v>
      </c>
      <c r="E666" s="13" t="s">
        <v>2011</v>
      </c>
      <c r="F666" s="13" t="s">
        <v>22</v>
      </c>
    </row>
    <row r="667" customHeight="true" spans="1:6">
      <c r="A667" s="12">
        <v>666</v>
      </c>
      <c r="B667" s="16">
        <v>2020</v>
      </c>
      <c r="C667" s="29" t="s">
        <v>2012</v>
      </c>
      <c r="D667" s="13" t="s">
        <v>2013</v>
      </c>
      <c r="E667" s="13" t="s">
        <v>2014</v>
      </c>
      <c r="F667" s="13" t="s">
        <v>22</v>
      </c>
    </row>
    <row r="668" customHeight="true" spans="1:6">
      <c r="A668" s="12">
        <v>667</v>
      </c>
      <c r="B668" s="16">
        <v>2020</v>
      </c>
      <c r="C668" s="29" t="s">
        <v>2015</v>
      </c>
      <c r="D668" s="13" t="s">
        <v>2016</v>
      </c>
      <c r="E668" s="13" t="s">
        <v>2017</v>
      </c>
      <c r="F668" s="13" t="s">
        <v>22</v>
      </c>
    </row>
    <row r="669" customHeight="true" spans="1:6">
      <c r="A669" s="12">
        <v>668</v>
      </c>
      <c r="B669" s="16">
        <v>2020</v>
      </c>
      <c r="C669" s="29" t="s">
        <v>2018</v>
      </c>
      <c r="D669" s="13" t="s">
        <v>2019</v>
      </c>
      <c r="E669" s="13" t="s">
        <v>2020</v>
      </c>
      <c r="F669" s="13" t="s">
        <v>22</v>
      </c>
    </row>
    <row r="670" customHeight="true" spans="1:6">
      <c r="A670" s="12">
        <v>669</v>
      </c>
      <c r="B670" s="16">
        <v>2020</v>
      </c>
      <c r="C670" s="29" t="s">
        <v>2021</v>
      </c>
      <c r="D670" s="13" t="s">
        <v>2022</v>
      </c>
      <c r="E670" s="13" t="s">
        <v>2023</v>
      </c>
      <c r="F670" s="13" t="s">
        <v>22</v>
      </c>
    </row>
    <row r="671" customHeight="true" spans="1:6">
      <c r="A671" s="12">
        <v>670</v>
      </c>
      <c r="B671" s="16">
        <v>2020</v>
      </c>
      <c r="C671" s="29" t="s">
        <v>2024</v>
      </c>
      <c r="D671" s="13" t="s">
        <v>2025</v>
      </c>
      <c r="E671" s="13" t="s">
        <v>2026</v>
      </c>
      <c r="F671" s="13" t="s">
        <v>22</v>
      </c>
    </row>
    <row r="672" customHeight="true" spans="1:6">
      <c r="A672" s="12">
        <v>671</v>
      </c>
      <c r="B672" s="16">
        <v>2020</v>
      </c>
      <c r="C672" s="29" t="s">
        <v>2027</v>
      </c>
      <c r="D672" s="13" t="s">
        <v>2028</v>
      </c>
      <c r="E672" s="13" t="s">
        <v>2029</v>
      </c>
      <c r="F672" s="13" t="s">
        <v>22</v>
      </c>
    </row>
    <row r="673" customHeight="true" spans="1:6">
      <c r="A673" s="12">
        <v>672</v>
      </c>
      <c r="B673" s="16">
        <v>2020</v>
      </c>
      <c r="C673" s="29" t="s">
        <v>2030</v>
      </c>
      <c r="D673" s="13" t="s">
        <v>2031</v>
      </c>
      <c r="E673" s="13" t="s">
        <v>2032</v>
      </c>
      <c r="F673" s="13" t="s">
        <v>22</v>
      </c>
    </row>
    <row r="674" customHeight="true" spans="1:6">
      <c r="A674" s="12">
        <v>673</v>
      </c>
      <c r="B674" s="16">
        <v>2020</v>
      </c>
      <c r="C674" s="29" t="s">
        <v>2033</v>
      </c>
      <c r="D674" s="13" t="s">
        <v>2034</v>
      </c>
      <c r="E674" s="13" t="s">
        <v>2035</v>
      </c>
      <c r="F674" s="13" t="s">
        <v>22</v>
      </c>
    </row>
    <row r="675" customHeight="true" spans="1:6">
      <c r="A675" s="12">
        <v>674</v>
      </c>
      <c r="B675" s="16">
        <v>2020</v>
      </c>
      <c r="C675" s="29" t="s">
        <v>2036</v>
      </c>
      <c r="D675" s="13" t="s">
        <v>2037</v>
      </c>
      <c r="E675" s="13" t="s">
        <v>2038</v>
      </c>
      <c r="F675" s="13" t="s">
        <v>22</v>
      </c>
    </row>
    <row r="676" customHeight="true" spans="1:6">
      <c r="A676" s="12">
        <v>675</v>
      </c>
      <c r="B676" s="16">
        <v>2020</v>
      </c>
      <c r="C676" s="29" t="s">
        <v>2039</v>
      </c>
      <c r="D676" s="13" t="s">
        <v>2040</v>
      </c>
      <c r="E676" s="13" t="s">
        <v>2041</v>
      </c>
      <c r="F676" s="13" t="s">
        <v>22</v>
      </c>
    </row>
    <row r="677" customHeight="true" spans="1:6">
      <c r="A677" s="12">
        <v>676</v>
      </c>
      <c r="B677" s="16">
        <v>2020</v>
      </c>
      <c r="C677" s="29" t="s">
        <v>2042</v>
      </c>
      <c r="D677" s="13" t="s">
        <v>2043</v>
      </c>
      <c r="E677" s="13" t="s">
        <v>2044</v>
      </c>
      <c r="F677" s="13" t="s">
        <v>22</v>
      </c>
    </row>
    <row r="678" customHeight="true" spans="1:6">
      <c r="A678" s="12">
        <v>677</v>
      </c>
      <c r="B678" s="16">
        <v>2020</v>
      </c>
      <c r="C678" s="29" t="s">
        <v>2045</v>
      </c>
      <c r="D678" s="13" t="s">
        <v>2046</v>
      </c>
      <c r="E678" s="13" t="s">
        <v>2047</v>
      </c>
      <c r="F678" s="13" t="s">
        <v>22</v>
      </c>
    </row>
    <row r="679" customHeight="true" spans="1:6">
      <c r="A679" s="12">
        <v>678</v>
      </c>
      <c r="B679" s="16">
        <v>2020</v>
      </c>
      <c r="C679" s="29" t="s">
        <v>2048</v>
      </c>
      <c r="D679" s="13" t="s">
        <v>2049</v>
      </c>
      <c r="E679" s="13" t="s">
        <v>2050</v>
      </c>
      <c r="F679" s="13" t="s">
        <v>22</v>
      </c>
    </row>
    <row r="680" customHeight="true" spans="1:6">
      <c r="A680" s="12">
        <v>679</v>
      </c>
      <c r="B680" s="16">
        <v>2020</v>
      </c>
      <c r="C680" s="29" t="s">
        <v>2051</v>
      </c>
      <c r="D680" s="13" t="s">
        <v>2052</v>
      </c>
      <c r="E680" s="13" t="s">
        <v>2053</v>
      </c>
      <c r="F680" s="13" t="s">
        <v>22</v>
      </c>
    </row>
    <row r="681" customHeight="true" spans="1:6">
      <c r="A681" s="12">
        <v>680</v>
      </c>
      <c r="B681" s="16">
        <v>2020</v>
      </c>
      <c r="C681" s="29" t="s">
        <v>2054</v>
      </c>
      <c r="D681" s="13" t="s">
        <v>2055</v>
      </c>
      <c r="E681" s="13" t="s">
        <v>2056</v>
      </c>
      <c r="F681" s="13" t="s">
        <v>22</v>
      </c>
    </row>
    <row r="682" customHeight="true" spans="1:6">
      <c r="A682" s="12">
        <v>681</v>
      </c>
      <c r="B682" s="16">
        <v>2020</v>
      </c>
      <c r="C682" s="29" t="s">
        <v>2057</v>
      </c>
      <c r="D682" s="13" t="s">
        <v>2058</v>
      </c>
      <c r="E682" s="13" t="s">
        <v>2059</v>
      </c>
      <c r="F682" s="13" t="s">
        <v>22</v>
      </c>
    </row>
    <row r="683" customHeight="true" spans="1:6">
      <c r="A683" s="12">
        <v>682</v>
      </c>
      <c r="B683" s="16">
        <v>2020</v>
      </c>
      <c r="C683" s="29" t="s">
        <v>2060</v>
      </c>
      <c r="D683" s="13" t="s">
        <v>2061</v>
      </c>
      <c r="E683" s="13" t="s">
        <v>2062</v>
      </c>
      <c r="F683" s="13" t="s">
        <v>22</v>
      </c>
    </row>
    <row r="684" customHeight="true" spans="1:6">
      <c r="A684" s="12">
        <v>683</v>
      </c>
      <c r="B684" s="16">
        <v>2020</v>
      </c>
      <c r="C684" s="29" t="s">
        <v>2063</v>
      </c>
      <c r="D684" s="13" t="s">
        <v>2064</v>
      </c>
      <c r="E684" s="13" t="s">
        <v>2065</v>
      </c>
      <c r="F684" s="13" t="s">
        <v>22</v>
      </c>
    </row>
    <row r="685" customHeight="true" spans="1:6">
      <c r="A685" s="12">
        <v>684</v>
      </c>
      <c r="B685" s="16">
        <v>2020</v>
      </c>
      <c r="C685" s="29" t="s">
        <v>2066</v>
      </c>
      <c r="D685" s="13" t="s">
        <v>2067</v>
      </c>
      <c r="E685" s="13" t="s">
        <v>2068</v>
      </c>
      <c r="F685" s="13" t="s">
        <v>22</v>
      </c>
    </row>
    <row r="686" customHeight="true" spans="1:6">
      <c r="A686" s="12">
        <v>685</v>
      </c>
      <c r="B686" s="16">
        <v>2020</v>
      </c>
      <c r="C686" s="29" t="s">
        <v>2069</v>
      </c>
      <c r="D686" s="13" t="s">
        <v>2070</v>
      </c>
      <c r="E686" s="13" t="s">
        <v>2071</v>
      </c>
      <c r="F686" s="13" t="s">
        <v>22</v>
      </c>
    </row>
    <row r="687" customHeight="true" spans="1:6">
      <c r="A687" s="12">
        <v>686</v>
      </c>
      <c r="B687" s="16">
        <v>2020</v>
      </c>
      <c r="C687" s="29" t="s">
        <v>2072</v>
      </c>
      <c r="D687" s="13" t="s">
        <v>2073</v>
      </c>
      <c r="E687" s="13" t="s">
        <v>2074</v>
      </c>
      <c r="F687" s="13" t="s">
        <v>22</v>
      </c>
    </row>
    <row r="688" customHeight="true" spans="1:6">
      <c r="A688" s="12">
        <v>687</v>
      </c>
      <c r="B688" s="16">
        <v>2020</v>
      </c>
      <c r="C688" s="29" t="s">
        <v>2075</v>
      </c>
      <c r="D688" s="13" t="s">
        <v>2076</v>
      </c>
      <c r="E688" s="13" t="s">
        <v>2077</v>
      </c>
      <c r="F688" s="13" t="s">
        <v>22</v>
      </c>
    </row>
    <row r="689" customHeight="true" spans="1:6">
      <c r="A689" s="12">
        <v>688</v>
      </c>
      <c r="B689" s="16">
        <v>2020</v>
      </c>
      <c r="C689" s="29" t="s">
        <v>2078</v>
      </c>
      <c r="D689" s="13" t="s">
        <v>2079</v>
      </c>
      <c r="E689" s="13" t="s">
        <v>2080</v>
      </c>
      <c r="F689" s="13" t="s">
        <v>22</v>
      </c>
    </row>
    <row r="690" customHeight="true" spans="1:6">
      <c r="A690" s="12">
        <v>689</v>
      </c>
      <c r="B690" s="16">
        <v>2020</v>
      </c>
      <c r="C690" s="29" t="s">
        <v>2081</v>
      </c>
      <c r="D690" s="13" t="s">
        <v>2082</v>
      </c>
      <c r="E690" s="13" t="s">
        <v>2083</v>
      </c>
      <c r="F690" s="13" t="s">
        <v>22</v>
      </c>
    </row>
    <row r="691" customHeight="true" spans="1:6">
      <c r="A691" s="12">
        <v>690</v>
      </c>
      <c r="B691" s="16">
        <v>2020</v>
      </c>
      <c r="C691" s="29" t="s">
        <v>2084</v>
      </c>
      <c r="D691" s="13" t="s">
        <v>2085</v>
      </c>
      <c r="E691" s="13" t="s">
        <v>2086</v>
      </c>
      <c r="F691" s="13" t="s">
        <v>22</v>
      </c>
    </row>
    <row r="692" customHeight="true" spans="1:6">
      <c r="A692" s="12">
        <v>691</v>
      </c>
      <c r="B692" s="16">
        <v>2020</v>
      </c>
      <c r="C692" s="29" t="s">
        <v>2087</v>
      </c>
      <c r="D692" s="13" t="s">
        <v>2088</v>
      </c>
      <c r="E692" s="13" t="s">
        <v>2089</v>
      </c>
      <c r="F692" s="13" t="s">
        <v>22</v>
      </c>
    </row>
    <row r="693" customHeight="true" spans="1:6">
      <c r="A693" s="12">
        <v>692</v>
      </c>
      <c r="B693" s="16">
        <v>2020</v>
      </c>
      <c r="C693" s="29" t="s">
        <v>2090</v>
      </c>
      <c r="D693" s="13" t="s">
        <v>2091</v>
      </c>
      <c r="E693" s="13" t="s">
        <v>2092</v>
      </c>
      <c r="F693" s="13" t="s">
        <v>22</v>
      </c>
    </row>
    <row r="694" customHeight="true" spans="1:6">
      <c r="A694" s="12">
        <v>693</v>
      </c>
      <c r="B694" s="16">
        <v>2020</v>
      </c>
      <c r="C694" s="29" t="s">
        <v>2093</v>
      </c>
      <c r="D694" s="13" t="s">
        <v>2094</v>
      </c>
      <c r="E694" s="13" t="s">
        <v>2095</v>
      </c>
      <c r="F694" s="13" t="s">
        <v>22</v>
      </c>
    </row>
    <row r="695" customHeight="true" spans="1:6">
      <c r="A695" s="12">
        <v>694</v>
      </c>
      <c r="B695" s="16">
        <v>2020</v>
      </c>
      <c r="C695" s="29" t="s">
        <v>2096</v>
      </c>
      <c r="D695" s="13" t="s">
        <v>2097</v>
      </c>
      <c r="E695" s="13" t="s">
        <v>2098</v>
      </c>
      <c r="F695" s="13" t="s">
        <v>22</v>
      </c>
    </row>
    <row r="696" customHeight="true" spans="1:6">
      <c r="A696" s="12">
        <v>695</v>
      </c>
      <c r="B696" s="16">
        <v>2020</v>
      </c>
      <c r="C696" s="29" t="s">
        <v>2099</v>
      </c>
      <c r="D696" s="13" t="s">
        <v>2100</v>
      </c>
      <c r="E696" s="13" t="s">
        <v>2101</v>
      </c>
      <c r="F696" s="13" t="s">
        <v>22</v>
      </c>
    </row>
    <row r="697" customHeight="true" spans="1:6">
      <c r="A697" s="12">
        <v>696</v>
      </c>
      <c r="B697" s="16">
        <v>2020</v>
      </c>
      <c r="C697" s="29" t="s">
        <v>2102</v>
      </c>
      <c r="D697" s="13" t="s">
        <v>2103</v>
      </c>
      <c r="E697" s="13" t="s">
        <v>2104</v>
      </c>
      <c r="F697" s="13" t="s">
        <v>22</v>
      </c>
    </row>
    <row r="698" customHeight="true" spans="1:6">
      <c r="A698" s="12">
        <v>697</v>
      </c>
      <c r="B698" s="16">
        <v>2020</v>
      </c>
      <c r="C698" s="29" t="s">
        <v>2105</v>
      </c>
      <c r="D698" s="13" t="s">
        <v>2106</v>
      </c>
      <c r="E698" s="13" t="s">
        <v>2107</v>
      </c>
      <c r="F698" s="13" t="s">
        <v>22</v>
      </c>
    </row>
    <row r="699" customHeight="true" spans="1:6">
      <c r="A699" s="12">
        <v>698</v>
      </c>
      <c r="B699" s="16">
        <v>2020</v>
      </c>
      <c r="C699" s="29" t="s">
        <v>2108</v>
      </c>
      <c r="D699" s="13" t="s">
        <v>2109</v>
      </c>
      <c r="E699" s="13" t="s">
        <v>2110</v>
      </c>
      <c r="F699" s="13" t="s">
        <v>22</v>
      </c>
    </row>
    <row r="700" customHeight="true" spans="1:6">
      <c r="A700" s="12">
        <v>699</v>
      </c>
      <c r="B700" s="16">
        <v>2020</v>
      </c>
      <c r="C700" s="29" t="s">
        <v>2111</v>
      </c>
      <c r="D700" s="13" t="s">
        <v>2112</v>
      </c>
      <c r="E700" s="13" t="s">
        <v>2113</v>
      </c>
      <c r="F700" s="13" t="s">
        <v>22</v>
      </c>
    </row>
    <row r="701" customHeight="true" spans="1:6">
      <c r="A701" s="12">
        <v>700</v>
      </c>
      <c r="B701" s="16">
        <v>2020</v>
      </c>
      <c r="C701" s="29" t="s">
        <v>2114</v>
      </c>
      <c r="D701" s="13" t="s">
        <v>2115</v>
      </c>
      <c r="E701" s="13" t="s">
        <v>2116</v>
      </c>
      <c r="F701" s="13" t="s">
        <v>22</v>
      </c>
    </row>
    <row r="702" customHeight="true" spans="1:6">
      <c r="A702" s="12">
        <v>701</v>
      </c>
      <c r="B702" s="16">
        <v>2020</v>
      </c>
      <c r="C702" s="29" t="s">
        <v>2117</v>
      </c>
      <c r="D702" s="13" t="s">
        <v>2118</v>
      </c>
      <c r="E702" s="13" t="s">
        <v>2119</v>
      </c>
      <c r="F702" s="13" t="s">
        <v>22</v>
      </c>
    </row>
    <row r="703" customHeight="true" spans="1:6">
      <c r="A703" s="12">
        <v>702</v>
      </c>
      <c r="B703" s="16">
        <v>2020</v>
      </c>
      <c r="C703" s="29" t="s">
        <v>2120</v>
      </c>
      <c r="D703" s="13" t="s">
        <v>2121</v>
      </c>
      <c r="E703" s="13" t="s">
        <v>2122</v>
      </c>
      <c r="F703" s="13" t="s">
        <v>22</v>
      </c>
    </row>
    <row r="704" customHeight="true" spans="1:6">
      <c r="A704" s="12">
        <v>703</v>
      </c>
      <c r="B704" s="16">
        <v>2020</v>
      </c>
      <c r="C704" s="29" t="s">
        <v>2123</v>
      </c>
      <c r="D704" s="13" t="s">
        <v>2124</v>
      </c>
      <c r="E704" s="13" t="s">
        <v>2125</v>
      </c>
      <c r="F704" s="13" t="s">
        <v>22</v>
      </c>
    </row>
    <row r="705" customHeight="true" spans="1:6">
      <c r="A705" s="12">
        <v>704</v>
      </c>
      <c r="B705" s="16">
        <v>2020</v>
      </c>
      <c r="C705" s="29" t="s">
        <v>2126</v>
      </c>
      <c r="D705" s="13" t="s">
        <v>2127</v>
      </c>
      <c r="E705" s="13" t="s">
        <v>2128</v>
      </c>
      <c r="F705" s="13" t="s">
        <v>22</v>
      </c>
    </row>
    <row r="706" customHeight="true" spans="1:6">
      <c r="A706" s="12">
        <v>705</v>
      </c>
      <c r="B706" s="16">
        <v>2020</v>
      </c>
      <c r="C706" s="29" t="s">
        <v>2129</v>
      </c>
      <c r="D706" s="13" t="s">
        <v>2130</v>
      </c>
      <c r="E706" s="13" t="s">
        <v>2131</v>
      </c>
      <c r="F706" s="13" t="s">
        <v>22</v>
      </c>
    </row>
    <row r="707" customHeight="true" spans="1:6">
      <c r="A707" s="12">
        <v>706</v>
      </c>
      <c r="B707" s="16">
        <v>2020</v>
      </c>
      <c r="C707" s="29" t="s">
        <v>2132</v>
      </c>
      <c r="D707" s="13" t="s">
        <v>2133</v>
      </c>
      <c r="E707" s="13" t="s">
        <v>2134</v>
      </c>
      <c r="F707" s="13" t="s">
        <v>147</v>
      </c>
    </row>
    <row r="708" customHeight="true" spans="1:6">
      <c r="A708" s="12">
        <v>707</v>
      </c>
      <c r="B708" s="16">
        <v>2020</v>
      </c>
      <c r="C708" s="29" t="s">
        <v>2135</v>
      </c>
      <c r="D708" s="13" t="s">
        <v>2136</v>
      </c>
      <c r="E708" s="13" t="s">
        <v>2137</v>
      </c>
      <c r="F708" s="13" t="s">
        <v>147</v>
      </c>
    </row>
    <row r="709" customHeight="true" spans="1:6">
      <c r="A709" s="12">
        <v>708</v>
      </c>
      <c r="B709" s="16">
        <v>2020</v>
      </c>
      <c r="C709" s="29" t="s">
        <v>2138</v>
      </c>
      <c r="D709" s="13" t="s">
        <v>2139</v>
      </c>
      <c r="E709" s="13" t="s">
        <v>2140</v>
      </c>
      <c r="F709" s="13" t="s">
        <v>147</v>
      </c>
    </row>
    <row r="710" customHeight="true" spans="1:6">
      <c r="A710" s="12">
        <v>709</v>
      </c>
      <c r="B710" s="16">
        <v>2020</v>
      </c>
      <c r="C710" s="29" t="s">
        <v>2141</v>
      </c>
      <c r="D710" s="13" t="s">
        <v>2142</v>
      </c>
      <c r="E710" s="13" t="s">
        <v>2143</v>
      </c>
      <c r="F710" s="13" t="s">
        <v>147</v>
      </c>
    </row>
    <row r="711" customHeight="true" spans="1:6">
      <c r="A711" s="12">
        <v>710</v>
      </c>
      <c r="B711" s="16">
        <v>2020</v>
      </c>
      <c r="C711" s="29" t="s">
        <v>2144</v>
      </c>
      <c r="D711" s="13" t="s">
        <v>2145</v>
      </c>
      <c r="E711" s="13" t="s">
        <v>2146</v>
      </c>
      <c r="F711" s="13" t="s">
        <v>147</v>
      </c>
    </row>
    <row r="712" customHeight="true" spans="1:6">
      <c r="A712" s="12">
        <v>711</v>
      </c>
      <c r="B712" s="16">
        <v>2020</v>
      </c>
      <c r="C712" s="29" t="s">
        <v>2147</v>
      </c>
      <c r="D712" s="13" t="s">
        <v>2148</v>
      </c>
      <c r="E712" s="13" t="s">
        <v>2149</v>
      </c>
      <c r="F712" s="13" t="s">
        <v>147</v>
      </c>
    </row>
    <row r="713" customHeight="true" spans="1:6">
      <c r="A713" s="12">
        <v>712</v>
      </c>
      <c r="B713" s="16">
        <v>2020</v>
      </c>
      <c r="C713" s="29" t="s">
        <v>2150</v>
      </c>
      <c r="D713" s="13" t="s">
        <v>2151</v>
      </c>
      <c r="E713" s="13" t="s">
        <v>2152</v>
      </c>
      <c r="F713" s="13" t="s">
        <v>147</v>
      </c>
    </row>
    <row r="714" customHeight="true" spans="1:6">
      <c r="A714" s="12">
        <v>713</v>
      </c>
      <c r="B714" s="16">
        <v>2020</v>
      </c>
      <c r="C714" s="29" t="s">
        <v>2153</v>
      </c>
      <c r="D714" s="13" t="s">
        <v>2154</v>
      </c>
      <c r="E714" s="13" t="s">
        <v>2155</v>
      </c>
      <c r="F714" s="13" t="s">
        <v>88</v>
      </c>
    </row>
    <row r="715" customHeight="true" spans="1:6">
      <c r="A715" s="12">
        <v>714</v>
      </c>
      <c r="B715" s="16">
        <v>2020</v>
      </c>
      <c r="C715" s="29" t="s">
        <v>2156</v>
      </c>
      <c r="D715" s="13" t="s">
        <v>2157</v>
      </c>
      <c r="E715" s="13" t="s">
        <v>2158</v>
      </c>
      <c r="F715" s="13" t="s">
        <v>88</v>
      </c>
    </row>
    <row r="716" customHeight="true" spans="1:6">
      <c r="A716" s="12">
        <v>715</v>
      </c>
      <c r="B716" s="16">
        <v>2020</v>
      </c>
      <c r="C716" s="29" t="s">
        <v>2159</v>
      </c>
      <c r="D716" s="13" t="s">
        <v>2160</v>
      </c>
      <c r="E716" s="13" t="s">
        <v>2161</v>
      </c>
      <c r="F716" s="13" t="s">
        <v>88</v>
      </c>
    </row>
    <row r="717" customHeight="true" spans="1:6">
      <c r="A717" s="12">
        <v>716</v>
      </c>
      <c r="B717" s="16">
        <v>2020</v>
      </c>
      <c r="C717" s="29" t="s">
        <v>2162</v>
      </c>
      <c r="D717" s="13" t="s">
        <v>2163</v>
      </c>
      <c r="E717" s="13" t="s">
        <v>2164</v>
      </c>
      <c r="F717" s="13" t="s">
        <v>88</v>
      </c>
    </row>
    <row r="718" customHeight="true" spans="1:6">
      <c r="A718" s="12">
        <v>717</v>
      </c>
      <c r="B718" s="16">
        <v>2020</v>
      </c>
      <c r="C718" s="29" t="s">
        <v>2165</v>
      </c>
      <c r="D718" s="13" t="s">
        <v>2166</v>
      </c>
      <c r="E718" s="13" t="s">
        <v>2167</v>
      </c>
      <c r="F718" s="13" t="s">
        <v>88</v>
      </c>
    </row>
    <row r="719" customHeight="true" spans="1:6">
      <c r="A719" s="12">
        <v>718</v>
      </c>
      <c r="B719" s="16">
        <v>2020</v>
      </c>
      <c r="C719" s="29" t="s">
        <v>2168</v>
      </c>
      <c r="D719" s="13" t="s">
        <v>2169</v>
      </c>
      <c r="E719" s="13" t="s">
        <v>2170</v>
      </c>
      <c r="F719" s="13" t="s">
        <v>88</v>
      </c>
    </row>
    <row r="720" customHeight="true" spans="1:6">
      <c r="A720" s="12">
        <v>719</v>
      </c>
      <c r="B720" s="16">
        <v>2020</v>
      </c>
      <c r="C720" s="29" t="s">
        <v>2171</v>
      </c>
      <c r="D720" s="13" t="s">
        <v>2172</v>
      </c>
      <c r="E720" s="13" t="s">
        <v>2173</v>
      </c>
      <c r="F720" s="13" t="s">
        <v>88</v>
      </c>
    </row>
    <row r="721" customHeight="true" spans="1:6">
      <c r="A721" s="12">
        <v>720</v>
      </c>
      <c r="B721" s="16">
        <v>2020</v>
      </c>
      <c r="C721" s="29" t="s">
        <v>2174</v>
      </c>
      <c r="D721" s="13" t="s">
        <v>2175</v>
      </c>
      <c r="E721" s="13" t="s">
        <v>2176</v>
      </c>
      <c r="F721" s="13" t="s">
        <v>88</v>
      </c>
    </row>
    <row r="722" customHeight="true" spans="1:6">
      <c r="A722" s="12">
        <v>721</v>
      </c>
      <c r="B722" s="16">
        <v>2020</v>
      </c>
      <c r="C722" s="29" t="s">
        <v>2177</v>
      </c>
      <c r="D722" s="13" t="s">
        <v>2178</v>
      </c>
      <c r="E722" s="13" t="s">
        <v>2179</v>
      </c>
      <c r="F722" s="13" t="s">
        <v>88</v>
      </c>
    </row>
    <row r="723" customHeight="true" spans="1:6">
      <c r="A723" s="12">
        <v>722</v>
      </c>
      <c r="B723" s="16">
        <v>2020</v>
      </c>
      <c r="C723" s="29" t="s">
        <v>2180</v>
      </c>
      <c r="D723" s="13" t="s">
        <v>2181</v>
      </c>
      <c r="E723" s="13" t="s">
        <v>2182</v>
      </c>
      <c r="F723" s="13" t="s">
        <v>88</v>
      </c>
    </row>
    <row r="724" customHeight="true" spans="1:6">
      <c r="A724" s="12">
        <v>723</v>
      </c>
      <c r="B724" s="16">
        <v>2020</v>
      </c>
      <c r="C724" s="29" t="s">
        <v>2183</v>
      </c>
      <c r="D724" s="13" t="s">
        <v>2184</v>
      </c>
      <c r="E724" s="13" t="s">
        <v>2185</v>
      </c>
      <c r="F724" s="13" t="s">
        <v>88</v>
      </c>
    </row>
    <row r="725" customHeight="true" spans="1:6">
      <c r="A725" s="12">
        <v>724</v>
      </c>
      <c r="B725" s="16">
        <v>2020</v>
      </c>
      <c r="C725" s="29" t="s">
        <v>2186</v>
      </c>
      <c r="D725" s="13" t="s">
        <v>2187</v>
      </c>
      <c r="E725" s="13" t="s">
        <v>2188</v>
      </c>
      <c r="F725" s="13" t="s">
        <v>88</v>
      </c>
    </row>
    <row r="726" customHeight="true" spans="1:6">
      <c r="A726" s="12">
        <v>725</v>
      </c>
      <c r="B726" s="16">
        <v>2020</v>
      </c>
      <c r="C726" s="29" t="s">
        <v>2189</v>
      </c>
      <c r="D726" s="13" t="s">
        <v>2190</v>
      </c>
      <c r="E726" s="13" t="s">
        <v>2191</v>
      </c>
      <c r="F726" s="13" t="s">
        <v>88</v>
      </c>
    </row>
    <row r="727" customHeight="true" spans="1:6">
      <c r="A727" s="12">
        <v>726</v>
      </c>
      <c r="B727" s="16">
        <v>2020</v>
      </c>
      <c r="C727" s="29" t="s">
        <v>2192</v>
      </c>
      <c r="D727" s="13" t="s">
        <v>2193</v>
      </c>
      <c r="E727" s="13" t="s">
        <v>2194</v>
      </c>
      <c r="F727" s="13" t="s">
        <v>88</v>
      </c>
    </row>
    <row r="728" customHeight="true" spans="1:6">
      <c r="A728" s="12">
        <v>727</v>
      </c>
      <c r="B728" s="16">
        <v>2020</v>
      </c>
      <c r="C728" s="29" t="s">
        <v>2195</v>
      </c>
      <c r="D728" s="13" t="s">
        <v>2196</v>
      </c>
      <c r="E728" s="13" t="s">
        <v>2197</v>
      </c>
      <c r="F728" s="13" t="s">
        <v>88</v>
      </c>
    </row>
    <row r="729" customHeight="true" spans="1:6">
      <c r="A729" s="12">
        <v>728</v>
      </c>
      <c r="B729" s="16">
        <v>2020</v>
      </c>
      <c r="C729" s="29" t="s">
        <v>2198</v>
      </c>
      <c r="D729" s="13" t="s">
        <v>2199</v>
      </c>
      <c r="E729" s="13" t="s">
        <v>2200</v>
      </c>
      <c r="F729" s="13" t="s">
        <v>88</v>
      </c>
    </row>
    <row r="730" customHeight="true" spans="1:6">
      <c r="A730" s="12">
        <v>729</v>
      </c>
      <c r="B730" s="16">
        <v>2020</v>
      </c>
      <c r="C730" s="29" t="s">
        <v>2201</v>
      </c>
      <c r="D730" s="13" t="s">
        <v>2202</v>
      </c>
      <c r="E730" s="13" t="s">
        <v>2203</v>
      </c>
      <c r="F730" s="13" t="s">
        <v>88</v>
      </c>
    </row>
    <row r="731" customHeight="true" spans="1:6">
      <c r="A731" s="12">
        <v>730</v>
      </c>
      <c r="B731" s="16">
        <v>2020</v>
      </c>
      <c r="C731" s="29" t="s">
        <v>2204</v>
      </c>
      <c r="D731" s="13" t="s">
        <v>2205</v>
      </c>
      <c r="E731" s="13" t="s">
        <v>2206</v>
      </c>
      <c r="F731" s="13" t="s">
        <v>88</v>
      </c>
    </row>
    <row r="732" customHeight="true" spans="1:6">
      <c r="A732" s="12">
        <v>731</v>
      </c>
      <c r="B732" s="16">
        <v>2020</v>
      </c>
      <c r="C732" s="29" t="s">
        <v>2207</v>
      </c>
      <c r="D732" s="13" t="s">
        <v>2208</v>
      </c>
      <c r="E732" s="13" t="s">
        <v>2209</v>
      </c>
      <c r="F732" s="13" t="s">
        <v>88</v>
      </c>
    </row>
    <row r="733" customHeight="true" spans="1:6">
      <c r="A733" s="12">
        <v>732</v>
      </c>
      <c r="B733" s="16">
        <v>2020</v>
      </c>
      <c r="C733" s="29" t="s">
        <v>2210</v>
      </c>
      <c r="D733" s="13" t="s">
        <v>2211</v>
      </c>
      <c r="E733" s="13" t="s">
        <v>2212</v>
      </c>
      <c r="F733" s="13" t="s">
        <v>88</v>
      </c>
    </row>
    <row r="734" customHeight="true" spans="1:6">
      <c r="A734" s="12">
        <v>733</v>
      </c>
      <c r="B734" s="16">
        <v>2020</v>
      </c>
      <c r="C734" s="29" t="s">
        <v>2213</v>
      </c>
      <c r="D734" s="13" t="s">
        <v>2214</v>
      </c>
      <c r="E734" s="13" t="s">
        <v>2215</v>
      </c>
      <c r="F734" s="13" t="s">
        <v>88</v>
      </c>
    </row>
    <row r="735" customHeight="true" spans="1:6">
      <c r="A735" s="12">
        <v>734</v>
      </c>
      <c r="B735" s="16">
        <v>2020</v>
      </c>
      <c r="C735" s="29" t="s">
        <v>2216</v>
      </c>
      <c r="D735" s="13" t="s">
        <v>2217</v>
      </c>
      <c r="E735" s="13" t="s">
        <v>2218</v>
      </c>
      <c r="F735" s="13" t="s">
        <v>88</v>
      </c>
    </row>
    <row r="736" customHeight="true" spans="1:6">
      <c r="A736" s="12">
        <v>735</v>
      </c>
      <c r="B736" s="16">
        <v>2020</v>
      </c>
      <c r="C736" s="29" t="s">
        <v>2219</v>
      </c>
      <c r="D736" s="13" t="s">
        <v>2220</v>
      </c>
      <c r="E736" s="13" t="s">
        <v>2221</v>
      </c>
      <c r="F736" s="13" t="s">
        <v>88</v>
      </c>
    </row>
    <row r="737" customHeight="true" spans="1:6">
      <c r="A737" s="12">
        <v>736</v>
      </c>
      <c r="B737" s="16">
        <v>2020</v>
      </c>
      <c r="C737" s="29" t="s">
        <v>2222</v>
      </c>
      <c r="D737" s="13" t="s">
        <v>2223</v>
      </c>
      <c r="E737" s="13" t="s">
        <v>2224</v>
      </c>
      <c r="F737" s="13" t="s">
        <v>88</v>
      </c>
    </row>
    <row r="738" customHeight="true" spans="1:6">
      <c r="A738" s="12">
        <v>737</v>
      </c>
      <c r="B738" s="16">
        <v>2020</v>
      </c>
      <c r="C738" s="29" t="s">
        <v>2225</v>
      </c>
      <c r="D738" s="13" t="s">
        <v>2226</v>
      </c>
      <c r="E738" s="13" t="s">
        <v>2227</v>
      </c>
      <c r="F738" s="13" t="s">
        <v>88</v>
      </c>
    </row>
    <row r="739" customHeight="true" spans="1:6">
      <c r="A739" s="12">
        <v>738</v>
      </c>
      <c r="B739" s="16">
        <v>2020</v>
      </c>
      <c r="C739" s="29" t="s">
        <v>2228</v>
      </c>
      <c r="D739" s="13" t="s">
        <v>2229</v>
      </c>
      <c r="E739" s="13" t="s">
        <v>2230</v>
      </c>
      <c r="F739" s="13" t="s">
        <v>88</v>
      </c>
    </row>
    <row r="740" customHeight="true" spans="1:6">
      <c r="A740" s="12">
        <v>739</v>
      </c>
      <c r="B740" s="16">
        <v>2020</v>
      </c>
      <c r="C740" s="29" t="s">
        <v>2231</v>
      </c>
      <c r="D740" s="13" t="s">
        <v>2232</v>
      </c>
      <c r="E740" s="13" t="s">
        <v>2233</v>
      </c>
      <c r="F740" s="13" t="s">
        <v>88</v>
      </c>
    </row>
    <row r="741" customHeight="true" spans="1:6">
      <c r="A741" s="12">
        <v>740</v>
      </c>
      <c r="B741" s="16">
        <v>2020</v>
      </c>
      <c r="C741" s="29" t="s">
        <v>2234</v>
      </c>
      <c r="D741" s="13" t="s">
        <v>2235</v>
      </c>
      <c r="E741" s="13" t="s">
        <v>2236</v>
      </c>
      <c r="F741" s="13" t="s">
        <v>88</v>
      </c>
    </row>
    <row r="742" customHeight="true" spans="1:6">
      <c r="A742" s="12">
        <v>741</v>
      </c>
      <c r="B742" s="16">
        <v>2020</v>
      </c>
      <c r="C742" s="29" t="s">
        <v>2237</v>
      </c>
      <c r="D742" s="13" t="s">
        <v>2238</v>
      </c>
      <c r="E742" s="13" t="s">
        <v>2239</v>
      </c>
      <c r="F742" s="13" t="s">
        <v>88</v>
      </c>
    </row>
    <row r="743" customHeight="true" spans="1:6">
      <c r="A743" s="12">
        <v>742</v>
      </c>
      <c r="B743" s="16">
        <v>2020</v>
      </c>
      <c r="C743" s="29" t="s">
        <v>2240</v>
      </c>
      <c r="D743" s="13" t="s">
        <v>2241</v>
      </c>
      <c r="E743" s="13" t="s">
        <v>2242</v>
      </c>
      <c r="F743" s="18" t="s">
        <v>22</v>
      </c>
    </row>
    <row r="744" customHeight="true" spans="1:6">
      <c r="A744" s="12">
        <v>743</v>
      </c>
      <c r="B744" s="16">
        <v>2020</v>
      </c>
      <c r="C744" s="29" t="s">
        <v>2243</v>
      </c>
      <c r="D744" s="13" t="s">
        <v>2244</v>
      </c>
      <c r="E744" s="13" t="s">
        <v>2245</v>
      </c>
      <c r="F744" s="13" t="s">
        <v>88</v>
      </c>
    </row>
    <row r="745" customHeight="true" spans="1:6">
      <c r="A745" s="12">
        <v>744</v>
      </c>
      <c r="B745" s="16">
        <v>2020</v>
      </c>
      <c r="C745" s="29" t="s">
        <v>2246</v>
      </c>
      <c r="D745" s="13" t="s">
        <v>2247</v>
      </c>
      <c r="E745" s="13" t="s">
        <v>2248</v>
      </c>
      <c r="F745" s="13" t="s">
        <v>88</v>
      </c>
    </row>
    <row r="746" customHeight="true" spans="1:6">
      <c r="A746" s="12">
        <v>745</v>
      </c>
      <c r="B746" s="16">
        <v>2020</v>
      </c>
      <c r="C746" s="29" t="s">
        <v>2249</v>
      </c>
      <c r="D746" s="13" t="s">
        <v>2250</v>
      </c>
      <c r="E746" s="13" t="s">
        <v>2251</v>
      </c>
      <c r="F746" s="13" t="s">
        <v>88</v>
      </c>
    </row>
    <row r="747" customHeight="true" spans="1:6">
      <c r="A747" s="12">
        <v>746</v>
      </c>
      <c r="B747" s="16">
        <v>2020</v>
      </c>
      <c r="C747" s="29" t="s">
        <v>2252</v>
      </c>
      <c r="D747" s="13" t="s">
        <v>2253</v>
      </c>
      <c r="E747" s="13" t="s">
        <v>2254</v>
      </c>
      <c r="F747" s="13" t="s">
        <v>88</v>
      </c>
    </row>
    <row r="748" customHeight="true" spans="1:6">
      <c r="A748" s="12">
        <v>747</v>
      </c>
      <c r="B748" s="16">
        <v>2020</v>
      </c>
      <c r="C748" s="29" t="s">
        <v>2255</v>
      </c>
      <c r="D748" s="13" t="s">
        <v>2256</v>
      </c>
      <c r="E748" s="13" t="s">
        <v>2257</v>
      </c>
      <c r="F748" s="13" t="s">
        <v>88</v>
      </c>
    </row>
    <row r="749" customHeight="true" spans="1:6">
      <c r="A749" s="12">
        <v>748</v>
      </c>
      <c r="B749" s="16">
        <v>2020</v>
      </c>
      <c r="C749" s="29" t="s">
        <v>2258</v>
      </c>
      <c r="D749" s="13" t="s">
        <v>2259</v>
      </c>
      <c r="E749" s="13" t="s">
        <v>2260</v>
      </c>
      <c r="F749" s="13" t="s">
        <v>88</v>
      </c>
    </row>
    <row r="750" customHeight="true" spans="1:6">
      <c r="A750" s="12">
        <v>749</v>
      </c>
      <c r="B750" s="16">
        <v>2020</v>
      </c>
      <c r="C750" s="29" t="s">
        <v>2261</v>
      </c>
      <c r="D750" s="13" t="s">
        <v>2262</v>
      </c>
      <c r="E750" s="13" t="s">
        <v>2263</v>
      </c>
      <c r="F750" s="13" t="s">
        <v>88</v>
      </c>
    </row>
    <row r="751" customHeight="true" spans="1:6">
      <c r="A751" s="12">
        <v>750</v>
      </c>
      <c r="B751" s="16">
        <v>2020</v>
      </c>
      <c r="C751" s="29" t="s">
        <v>2264</v>
      </c>
      <c r="D751" s="13" t="s">
        <v>2265</v>
      </c>
      <c r="E751" s="13" t="s">
        <v>2266</v>
      </c>
      <c r="F751" s="13" t="s">
        <v>88</v>
      </c>
    </row>
    <row r="752" customHeight="true" spans="1:6">
      <c r="A752" s="12">
        <v>751</v>
      </c>
      <c r="B752" s="16">
        <v>2020</v>
      </c>
      <c r="C752" s="29" t="s">
        <v>2267</v>
      </c>
      <c r="D752" s="13" t="s">
        <v>2268</v>
      </c>
      <c r="E752" s="13" t="s">
        <v>2269</v>
      </c>
      <c r="F752" s="13" t="s">
        <v>88</v>
      </c>
    </row>
    <row r="753" customHeight="true" spans="1:6">
      <c r="A753" s="12">
        <v>752</v>
      </c>
      <c r="B753" s="16">
        <v>2020</v>
      </c>
      <c r="C753" s="29" t="s">
        <v>2270</v>
      </c>
      <c r="D753" s="13" t="s">
        <v>2271</v>
      </c>
      <c r="E753" s="13" t="s">
        <v>2272</v>
      </c>
      <c r="F753" s="13" t="s">
        <v>88</v>
      </c>
    </row>
    <row r="754" customHeight="true" spans="1:6">
      <c r="A754" s="12">
        <v>753</v>
      </c>
      <c r="B754" s="16">
        <v>2020</v>
      </c>
      <c r="C754" s="29" t="s">
        <v>2273</v>
      </c>
      <c r="D754" s="13" t="s">
        <v>2274</v>
      </c>
      <c r="E754" s="13" t="s">
        <v>2275</v>
      </c>
      <c r="F754" s="13" t="s">
        <v>88</v>
      </c>
    </row>
    <row r="755" customHeight="true" spans="1:6">
      <c r="A755" s="12">
        <v>754</v>
      </c>
      <c r="B755" s="16">
        <v>2020</v>
      </c>
      <c r="C755" s="29" t="s">
        <v>2276</v>
      </c>
      <c r="D755" s="13" t="s">
        <v>2277</v>
      </c>
      <c r="E755" s="13" t="s">
        <v>2278</v>
      </c>
      <c r="F755" s="13" t="s">
        <v>88</v>
      </c>
    </row>
    <row r="756" customHeight="true" spans="1:6">
      <c r="A756" s="12">
        <v>755</v>
      </c>
      <c r="B756" s="16">
        <v>2020</v>
      </c>
      <c r="C756" s="29" t="s">
        <v>2279</v>
      </c>
      <c r="D756" s="13" t="s">
        <v>2280</v>
      </c>
      <c r="E756" s="13" t="s">
        <v>2281</v>
      </c>
      <c r="F756" s="13" t="s">
        <v>88</v>
      </c>
    </row>
    <row r="757" customHeight="true" spans="1:6">
      <c r="A757" s="12">
        <v>756</v>
      </c>
      <c r="B757" s="16">
        <v>2020</v>
      </c>
      <c r="C757" s="29" t="s">
        <v>2282</v>
      </c>
      <c r="D757" s="13" t="s">
        <v>2283</v>
      </c>
      <c r="E757" s="13" t="s">
        <v>2284</v>
      </c>
      <c r="F757" s="13" t="s">
        <v>88</v>
      </c>
    </row>
    <row r="758" customHeight="true" spans="1:6">
      <c r="A758" s="12">
        <v>757</v>
      </c>
      <c r="B758" s="16">
        <v>2020</v>
      </c>
      <c r="C758" s="29" t="s">
        <v>2285</v>
      </c>
      <c r="D758" s="13" t="s">
        <v>2286</v>
      </c>
      <c r="E758" s="13" t="s">
        <v>2287</v>
      </c>
      <c r="F758" s="13" t="s">
        <v>88</v>
      </c>
    </row>
    <row r="759" customHeight="true" spans="1:6">
      <c r="A759" s="12">
        <v>758</v>
      </c>
      <c r="B759" s="16">
        <v>2020</v>
      </c>
      <c r="C759" s="29" t="s">
        <v>2288</v>
      </c>
      <c r="D759" s="13" t="s">
        <v>2289</v>
      </c>
      <c r="E759" s="13" t="s">
        <v>2290</v>
      </c>
      <c r="F759" s="13" t="s">
        <v>29</v>
      </c>
    </row>
    <row r="760" customHeight="true" spans="1:6">
      <c r="A760" s="12">
        <v>759</v>
      </c>
      <c r="B760" s="16">
        <v>2020</v>
      </c>
      <c r="C760" s="29" t="s">
        <v>2291</v>
      </c>
      <c r="D760" s="13" t="s">
        <v>2292</v>
      </c>
      <c r="E760" s="13" t="s">
        <v>2293</v>
      </c>
      <c r="F760" s="13" t="s">
        <v>88</v>
      </c>
    </row>
    <row r="761" customHeight="true" spans="1:6">
      <c r="A761" s="12">
        <v>760</v>
      </c>
      <c r="B761" s="16">
        <v>2020</v>
      </c>
      <c r="C761" s="29" t="s">
        <v>2294</v>
      </c>
      <c r="D761" s="13" t="s">
        <v>2295</v>
      </c>
      <c r="E761" s="13" t="s">
        <v>2296</v>
      </c>
      <c r="F761" s="13" t="s">
        <v>88</v>
      </c>
    </row>
    <row r="762" customHeight="true" spans="1:6">
      <c r="A762" s="12">
        <v>761</v>
      </c>
      <c r="B762" s="16">
        <v>2020</v>
      </c>
      <c r="C762" s="29" t="s">
        <v>2297</v>
      </c>
      <c r="D762" s="13" t="s">
        <v>2298</v>
      </c>
      <c r="E762" s="13" t="s">
        <v>2299</v>
      </c>
      <c r="F762" s="13" t="s">
        <v>88</v>
      </c>
    </row>
    <row r="763" customHeight="true" spans="1:6">
      <c r="A763" s="12">
        <v>762</v>
      </c>
      <c r="B763" s="16">
        <v>2020</v>
      </c>
      <c r="C763" s="29" t="s">
        <v>2300</v>
      </c>
      <c r="D763" s="13" t="s">
        <v>2301</v>
      </c>
      <c r="E763" s="13" t="s">
        <v>2302</v>
      </c>
      <c r="F763" s="18" t="s">
        <v>22</v>
      </c>
    </row>
    <row r="764" customHeight="true" spans="1:6">
      <c r="A764" s="12">
        <v>763</v>
      </c>
      <c r="B764" s="16">
        <v>2020</v>
      </c>
      <c r="C764" s="29" t="s">
        <v>2303</v>
      </c>
      <c r="D764" s="13" t="s">
        <v>2304</v>
      </c>
      <c r="E764" s="13" t="s">
        <v>2305</v>
      </c>
      <c r="F764" s="13" t="s">
        <v>88</v>
      </c>
    </row>
    <row r="765" customHeight="true" spans="1:6">
      <c r="A765" s="12">
        <v>764</v>
      </c>
      <c r="B765" s="16">
        <v>2020</v>
      </c>
      <c r="C765" s="29" t="s">
        <v>2306</v>
      </c>
      <c r="D765" s="13" t="s">
        <v>2307</v>
      </c>
      <c r="E765" s="13" t="s">
        <v>2308</v>
      </c>
      <c r="F765" s="13" t="s">
        <v>88</v>
      </c>
    </row>
    <row r="766" customHeight="true" spans="1:6">
      <c r="A766" s="12">
        <v>765</v>
      </c>
      <c r="B766" s="16">
        <v>2020</v>
      </c>
      <c r="C766" s="29" t="s">
        <v>2309</v>
      </c>
      <c r="D766" s="13" t="s">
        <v>2310</v>
      </c>
      <c r="E766" s="13" t="s">
        <v>2311</v>
      </c>
      <c r="F766" s="13" t="s">
        <v>88</v>
      </c>
    </row>
    <row r="767" customHeight="true" spans="1:6">
      <c r="A767" s="12">
        <v>766</v>
      </c>
      <c r="B767" s="16">
        <v>2020</v>
      </c>
      <c r="C767" s="29" t="s">
        <v>2312</v>
      </c>
      <c r="D767" s="13" t="s">
        <v>2313</v>
      </c>
      <c r="E767" s="13" t="s">
        <v>2314</v>
      </c>
      <c r="F767" s="13" t="s">
        <v>88</v>
      </c>
    </row>
    <row r="768" customHeight="true" spans="1:6">
      <c r="A768" s="12">
        <v>767</v>
      </c>
      <c r="B768" s="16">
        <v>2020</v>
      </c>
      <c r="C768" s="29" t="s">
        <v>2315</v>
      </c>
      <c r="D768" s="13" t="s">
        <v>2316</v>
      </c>
      <c r="E768" s="13" t="s">
        <v>2317</v>
      </c>
      <c r="F768" s="13" t="s">
        <v>88</v>
      </c>
    </row>
    <row r="769" customHeight="true" spans="1:6">
      <c r="A769" s="12">
        <v>768</v>
      </c>
      <c r="B769" s="16">
        <v>2020</v>
      </c>
      <c r="C769" s="29" t="s">
        <v>2318</v>
      </c>
      <c r="D769" s="13" t="s">
        <v>2319</v>
      </c>
      <c r="E769" s="13" t="s">
        <v>2320</v>
      </c>
      <c r="F769" s="13" t="s">
        <v>88</v>
      </c>
    </row>
    <row r="770" customHeight="true" spans="1:6">
      <c r="A770" s="12">
        <v>769</v>
      </c>
      <c r="B770" s="16">
        <v>2020</v>
      </c>
      <c r="C770" s="29" t="s">
        <v>2321</v>
      </c>
      <c r="D770" s="13" t="s">
        <v>2322</v>
      </c>
      <c r="E770" s="13" t="s">
        <v>2323</v>
      </c>
      <c r="F770" s="13" t="s">
        <v>88</v>
      </c>
    </row>
    <row r="771" customHeight="true" spans="1:6">
      <c r="A771" s="12">
        <v>770</v>
      </c>
      <c r="B771" s="16">
        <v>2020</v>
      </c>
      <c r="C771" s="29" t="s">
        <v>2324</v>
      </c>
      <c r="D771" s="13" t="s">
        <v>2325</v>
      </c>
      <c r="E771" s="13" t="s">
        <v>2326</v>
      </c>
      <c r="F771" s="18" t="s">
        <v>84</v>
      </c>
    </row>
    <row r="772" customHeight="true" spans="1:6">
      <c r="A772" s="12">
        <v>771</v>
      </c>
      <c r="B772" s="16">
        <v>2020</v>
      </c>
      <c r="C772" s="29" t="s">
        <v>2327</v>
      </c>
      <c r="D772" s="13" t="s">
        <v>2328</v>
      </c>
      <c r="E772" s="13" t="s">
        <v>2329</v>
      </c>
      <c r="F772" s="18" t="s">
        <v>84</v>
      </c>
    </row>
    <row r="773" customHeight="true" spans="1:6">
      <c r="A773" s="12">
        <v>772</v>
      </c>
      <c r="B773" s="16">
        <v>2020</v>
      </c>
      <c r="C773" s="29" t="s">
        <v>2330</v>
      </c>
      <c r="D773" s="13" t="s">
        <v>2331</v>
      </c>
      <c r="E773" s="13" t="s">
        <v>2332</v>
      </c>
      <c r="F773" s="18" t="s">
        <v>84</v>
      </c>
    </row>
    <row r="774" customHeight="true" spans="1:6">
      <c r="A774" s="12">
        <v>773</v>
      </c>
      <c r="B774" s="16">
        <v>2020</v>
      </c>
      <c r="C774" s="29" t="s">
        <v>2333</v>
      </c>
      <c r="D774" s="13" t="s">
        <v>2334</v>
      </c>
      <c r="E774" s="13" t="s">
        <v>2335</v>
      </c>
      <c r="F774" s="18" t="s">
        <v>84</v>
      </c>
    </row>
    <row r="775" customHeight="true" spans="1:6">
      <c r="A775" s="12">
        <v>774</v>
      </c>
      <c r="B775" s="16">
        <v>2020</v>
      </c>
      <c r="C775" s="29" t="s">
        <v>2336</v>
      </c>
      <c r="D775" s="13" t="s">
        <v>2337</v>
      </c>
      <c r="E775" s="13" t="s">
        <v>2338</v>
      </c>
      <c r="F775" s="18" t="s">
        <v>84</v>
      </c>
    </row>
    <row r="776" customHeight="true" spans="1:6">
      <c r="A776" s="12">
        <v>775</v>
      </c>
      <c r="B776" s="16">
        <v>2020</v>
      </c>
      <c r="C776" s="29" t="s">
        <v>2339</v>
      </c>
      <c r="D776" s="13" t="s">
        <v>2340</v>
      </c>
      <c r="E776" s="13" t="s">
        <v>2341</v>
      </c>
      <c r="F776" s="18" t="s">
        <v>84</v>
      </c>
    </row>
    <row r="777" customHeight="true" spans="1:6">
      <c r="A777" s="12">
        <v>776</v>
      </c>
      <c r="B777" s="16">
        <v>2020</v>
      </c>
      <c r="C777" s="29" t="s">
        <v>2342</v>
      </c>
      <c r="D777" s="13" t="s">
        <v>2343</v>
      </c>
      <c r="E777" s="13" t="s">
        <v>2344</v>
      </c>
      <c r="F777" s="18" t="s">
        <v>84</v>
      </c>
    </row>
    <row r="778" customHeight="true" spans="1:6">
      <c r="A778" s="12">
        <v>777</v>
      </c>
      <c r="B778" s="16">
        <v>2020</v>
      </c>
      <c r="C778" s="29" t="s">
        <v>2345</v>
      </c>
      <c r="D778" s="13" t="s">
        <v>2346</v>
      </c>
      <c r="E778" s="13" t="s">
        <v>2347</v>
      </c>
      <c r="F778" s="18" t="s">
        <v>84</v>
      </c>
    </row>
    <row r="779" customHeight="true" spans="1:6">
      <c r="A779" s="12">
        <v>778</v>
      </c>
      <c r="B779" s="16">
        <v>2020</v>
      </c>
      <c r="C779" s="29" t="s">
        <v>2348</v>
      </c>
      <c r="D779" s="13" t="s">
        <v>2349</v>
      </c>
      <c r="E779" s="13" t="s">
        <v>2350</v>
      </c>
      <c r="F779" s="18" t="s">
        <v>84</v>
      </c>
    </row>
    <row r="780" customHeight="true" spans="1:6">
      <c r="A780" s="12">
        <v>779</v>
      </c>
      <c r="B780" s="16">
        <v>2020</v>
      </c>
      <c r="C780" s="29" t="s">
        <v>2351</v>
      </c>
      <c r="D780" s="13" t="s">
        <v>2352</v>
      </c>
      <c r="E780" s="13" t="s">
        <v>2353</v>
      </c>
      <c r="F780" s="18" t="s">
        <v>84</v>
      </c>
    </row>
    <row r="781" customHeight="true" spans="1:6">
      <c r="A781" s="12">
        <v>780</v>
      </c>
      <c r="B781" s="16">
        <v>2020</v>
      </c>
      <c r="C781" s="29" t="s">
        <v>2354</v>
      </c>
      <c r="D781" s="13" t="s">
        <v>2355</v>
      </c>
      <c r="E781" s="13" t="s">
        <v>2356</v>
      </c>
      <c r="F781" s="18" t="s">
        <v>84</v>
      </c>
    </row>
    <row r="782" customHeight="true" spans="1:6">
      <c r="A782" s="12">
        <v>781</v>
      </c>
      <c r="B782" s="16">
        <v>2020</v>
      </c>
      <c r="C782" s="29" t="s">
        <v>2357</v>
      </c>
      <c r="D782" s="13" t="s">
        <v>2358</v>
      </c>
      <c r="E782" s="13" t="s">
        <v>2359</v>
      </c>
      <c r="F782" s="18" t="s">
        <v>84</v>
      </c>
    </row>
    <row r="783" customHeight="true" spans="1:6">
      <c r="A783" s="12">
        <v>782</v>
      </c>
      <c r="B783" s="16">
        <v>2020</v>
      </c>
      <c r="C783" s="29" t="s">
        <v>2360</v>
      </c>
      <c r="D783" s="13" t="s">
        <v>2361</v>
      </c>
      <c r="E783" s="13" t="s">
        <v>2362</v>
      </c>
      <c r="F783" s="18" t="s">
        <v>84</v>
      </c>
    </row>
    <row r="784" customHeight="true" spans="1:6">
      <c r="A784" s="12">
        <v>783</v>
      </c>
      <c r="B784" s="16">
        <v>2020</v>
      </c>
      <c r="C784" s="29" t="s">
        <v>2363</v>
      </c>
      <c r="D784" s="13" t="s">
        <v>2364</v>
      </c>
      <c r="E784" s="13" t="s">
        <v>2365</v>
      </c>
      <c r="F784" s="18" t="s">
        <v>84</v>
      </c>
    </row>
    <row r="785" customHeight="true" spans="1:6">
      <c r="A785" s="12">
        <v>784</v>
      </c>
      <c r="B785" s="16">
        <v>2020</v>
      </c>
      <c r="C785" s="29" t="s">
        <v>2366</v>
      </c>
      <c r="D785" s="13" t="s">
        <v>2367</v>
      </c>
      <c r="E785" s="13" t="s">
        <v>2368</v>
      </c>
      <c r="F785" s="18" t="s">
        <v>84</v>
      </c>
    </row>
    <row r="786" customHeight="true" spans="1:6">
      <c r="A786" s="12">
        <v>785</v>
      </c>
      <c r="B786" s="16">
        <v>2020</v>
      </c>
      <c r="C786" s="29" t="s">
        <v>2369</v>
      </c>
      <c r="D786" s="13" t="s">
        <v>2370</v>
      </c>
      <c r="E786" s="13" t="s">
        <v>2371</v>
      </c>
      <c r="F786" s="18" t="s">
        <v>84</v>
      </c>
    </row>
    <row r="787" customHeight="true" spans="1:6">
      <c r="A787" s="12">
        <v>786</v>
      </c>
      <c r="B787" s="16">
        <v>2020</v>
      </c>
      <c r="C787" s="29" t="s">
        <v>2372</v>
      </c>
      <c r="D787" s="13" t="s">
        <v>2373</v>
      </c>
      <c r="E787" s="13" t="s">
        <v>2374</v>
      </c>
      <c r="F787" s="18" t="s">
        <v>84</v>
      </c>
    </row>
    <row r="788" customHeight="true" spans="1:6">
      <c r="A788" s="12">
        <v>787</v>
      </c>
      <c r="B788" s="16">
        <v>2020</v>
      </c>
      <c r="C788" s="29" t="s">
        <v>2375</v>
      </c>
      <c r="D788" s="13" t="s">
        <v>2376</v>
      </c>
      <c r="E788" s="13" t="s">
        <v>2377</v>
      </c>
      <c r="F788" s="18" t="s">
        <v>84</v>
      </c>
    </row>
    <row r="789" customHeight="true" spans="1:6">
      <c r="A789" s="12">
        <v>788</v>
      </c>
      <c r="B789" s="16">
        <v>2020</v>
      </c>
      <c r="C789" s="29" t="s">
        <v>2378</v>
      </c>
      <c r="D789" s="13" t="s">
        <v>2379</v>
      </c>
      <c r="E789" s="13" t="s">
        <v>2380</v>
      </c>
      <c r="F789" s="18" t="s">
        <v>84</v>
      </c>
    </row>
    <row r="790" customHeight="true" spans="1:6">
      <c r="A790" s="12">
        <v>789</v>
      </c>
      <c r="B790" s="16">
        <v>2020</v>
      </c>
      <c r="C790" s="29" t="s">
        <v>2381</v>
      </c>
      <c r="D790" s="13" t="s">
        <v>2382</v>
      </c>
      <c r="E790" s="13" t="s">
        <v>2383</v>
      </c>
      <c r="F790" s="18" t="s">
        <v>84</v>
      </c>
    </row>
    <row r="791" customHeight="true" spans="1:6">
      <c r="A791" s="12">
        <v>790</v>
      </c>
      <c r="B791" s="16">
        <v>2020</v>
      </c>
      <c r="C791" s="29" t="s">
        <v>2384</v>
      </c>
      <c r="D791" s="13" t="s">
        <v>2385</v>
      </c>
      <c r="E791" s="13" t="s">
        <v>2386</v>
      </c>
      <c r="F791" s="18" t="s">
        <v>84</v>
      </c>
    </row>
    <row r="792" customHeight="true" spans="1:6">
      <c r="A792" s="12">
        <v>791</v>
      </c>
      <c r="B792" s="16">
        <v>2020</v>
      </c>
      <c r="C792" s="29" t="s">
        <v>2387</v>
      </c>
      <c r="D792" s="13" t="s">
        <v>2388</v>
      </c>
      <c r="E792" s="13" t="s">
        <v>2389</v>
      </c>
      <c r="F792" s="18" t="s">
        <v>84</v>
      </c>
    </row>
    <row r="793" customHeight="true" spans="1:6">
      <c r="A793" s="12">
        <v>792</v>
      </c>
      <c r="B793" s="16">
        <v>2020</v>
      </c>
      <c r="C793" s="29" t="s">
        <v>2390</v>
      </c>
      <c r="D793" s="13" t="s">
        <v>2391</v>
      </c>
      <c r="E793" s="13" t="s">
        <v>2392</v>
      </c>
      <c r="F793" s="18" t="s">
        <v>84</v>
      </c>
    </row>
    <row r="794" customHeight="true" spans="1:6">
      <c r="A794" s="12">
        <v>793</v>
      </c>
      <c r="B794" s="16">
        <v>2020</v>
      </c>
      <c r="C794" s="29" t="s">
        <v>2393</v>
      </c>
      <c r="D794" s="13" t="s">
        <v>2394</v>
      </c>
      <c r="E794" s="13" t="s">
        <v>2395</v>
      </c>
      <c r="F794" s="18" t="s">
        <v>84</v>
      </c>
    </row>
    <row r="795" customHeight="true" spans="1:6">
      <c r="A795" s="12">
        <v>794</v>
      </c>
      <c r="B795" s="16">
        <v>2020</v>
      </c>
      <c r="C795" s="29" t="s">
        <v>2396</v>
      </c>
      <c r="D795" s="13" t="s">
        <v>2397</v>
      </c>
      <c r="E795" s="13" t="s">
        <v>2398</v>
      </c>
      <c r="F795" s="18" t="s">
        <v>84</v>
      </c>
    </row>
    <row r="796" customHeight="true" spans="1:6">
      <c r="A796" s="12">
        <v>795</v>
      </c>
      <c r="B796" s="16">
        <v>2020</v>
      </c>
      <c r="C796" s="29" t="s">
        <v>2399</v>
      </c>
      <c r="D796" s="13" t="s">
        <v>2400</v>
      </c>
      <c r="E796" s="13" t="s">
        <v>2401</v>
      </c>
      <c r="F796" s="18" t="s">
        <v>84</v>
      </c>
    </row>
    <row r="797" customHeight="true" spans="1:6">
      <c r="A797" s="12">
        <v>796</v>
      </c>
      <c r="B797" s="16">
        <v>2020</v>
      </c>
      <c r="C797" s="29" t="s">
        <v>2402</v>
      </c>
      <c r="D797" s="13" t="s">
        <v>2403</v>
      </c>
      <c r="E797" s="13" t="s">
        <v>2404</v>
      </c>
      <c r="F797" s="18" t="s">
        <v>84</v>
      </c>
    </row>
    <row r="798" customHeight="true" spans="1:6">
      <c r="A798" s="12">
        <v>797</v>
      </c>
      <c r="B798" s="16">
        <v>2020</v>
      </c>
      <c r="C798" s="29" t="s">
        <v>2405</v>
      </c>
      <c r="D798" s="13" t="s">
        <v>2406</v>
      </c>
      <c r="E798" s="13" t="s">
        <v>2407</v>
      </c>
      <c r="F798" s="18" t="s">
        <v>84</v>
      </c>
    </row>
    <row r="799" customHeight="true" spans="1:6">
      <c r="A799" s="12">
        <v>798</v>
      </c>
      <c r="B799" s="16">
        <v>2020</v>
      </c>
      <c r="C799" s="29" t="s">
        <v>2408</v>
      </c>
      <c r="D799" s="13" t="s">
        <v>2409</v>
      </c>
      <c r="E799" s="13" t="s">
        <v>2410</v>
      </c>
      <c r="F799" s="18" t="s">
        <v>84</v>
      </c>
    </row>
    <row r="800" customHeight="true" spans="1:6">
      <c r="A800" s="12">
        <v>799</v>
      </c>
      <c r="B800" s="16">
        <v>2020</v>
      </c>
      <c r="C800" s="29" t="s">
        <v>2411</v>
      </c>
      <c r="D800" s="13" t="s">
        <v>2412</v>
      </c>
      <c r="E800" s="13" t="s">
        <v>2413</v>
      </c>
      <c r="F800" s="22" t="s">
        <v>74</v>
      </c>
    </row>
    <row r="801" customHeight="true" spans="1:6">
      <c r="A801" s="12">
        <v>800</v>
      </c>
      <c r="B801" s="16">
        <v>2020</v>
      </c>
      <c r="C801" s="29" t="s">
        <v>2414</v>
      </c>
      <c r="D801" s="13" t="s">
        <v>2415</v>
      </c>
      <c r="E801" s="13" t="s">
        <v>2416</v>
      </c>
      <c r="F801" s="22" t="s">
        <v>74</v>
      </c>
    </row>
    <row r="802" customHeight="true" spans="1:6">
      <c r="A802" s="12">
        <v>801</v>
      </c>
      <c r="B802" s="16">
        <v>2020</v>
      </c>
      <c r="C802" s="29" t="s">
        <v>2417</v>
      </c>
      <c r="D802" s="13" t="s">
        <v>2418</v>
      </c>
      <c r="E802" s="13" t="s">
        <v>2419</v>
      </c>
      <c r="F802" s="22" t="s">
        <v>74</v>
      </c>
    </row>
    <row r="803" customHeight="true" spans="1:6">
      <c r="A803" s="12">
        <v>802</v>
      </c>
      <c r="B803" s="16">
        <v>2020</v>
      </c>
      <c r="C803" s="29" t="s">
        <v>2420</v>
      </c>
      <c r="D803" s="13" t="s">
        <v>2421</v>
      </c>
      <c r="E803" s="13" t="s">
        <v>2422</v>
      </c>
      <c r="F803" s="22" t="s">
        <v>74</v>
      </c>
    </row>
    <row r="804" customHeight="true" spans="1:6">
      <c r="A804" s="12">
        <v>803</v>
      </c>
      <c r="B804" s="16">
        <v>2020</v>
      </c>
      <c r="C804" s="29" t="s">
        <v>2423</v>
      </c>
      <c r="D804" s="13" t="s">
        <v>2424</v>
      </c>
      <c r="E804" s="13" t="s">
        <v>2425</v>
      </c>
      <c r="F804" s="22" t="s">
        <v>74</v>
      </c>
    </row>
    <row r="805" customHeight="true" spans="1:6">
      <c r="A805" s="12">
        <v>804</v>
      </c>
      <c r="B805" s="16">
        <v>2020</v>
      </c>
      <c r="C805" s="29" t="s">
        <v>2426</v>
      </c>
      <c r="D805" s="13" t="s">
        <v>2427</v>
      </c>
      <c r="E805" s="13" t="s">
        <v>2428</v>
      </c>
      <c r="F805" s="22" t="s">
        <v>74</v>
      </c>
    </row>
    <row r="806" customHeight="true" spans="1:6">
      <c r="A806" s="12">
        <v>805</v>
      </c>
      <c r="B806" s="16">
        <v>2020</v>
      </c>
      <c r="C806" s="29" t="s">
        <v>2429</v>
      </c>
      <c r="D806" s="13" t="s">
        <v>2430</v>
      </c>
      <c r="E806" s="13" t="s">
        <v>2431</v>
      </c>
      <c r="F806" s="20" t="s">
        <v>98</v>
      </c>
    </row>
    <row r="807" customHeight="true" spans="1:6">
      <c r="A807" s="12">
        <v>806</v>
      </c>
      <c r="B807" s="16">
        <v>2020</v>
      </c>
      <c r="C807" s="29" t="s">
        <v>2432</v>
      </c>
      <c r="D807" s="13" t="s">
        <v>2433</v>
      </c>
      <c r="E807" s="13" t="s">
        <v>2434</v>
      </c>
      <c r="F807" s="20" t="s">
        <v>98</v>
      </c>
    </row>
    <row r="808" customHeight="true" spans="1:6">
      <c r="A808" s="12">
        <v>807</v>
      </c>
      <c r="B808" s="16">
        <v>2020</v>
      </c>
      <c r="C808" s="29" t="s">
        <v>2435</v>
      </c>
      <c r="D808" s="13" t="s">
        <v>2436</v>
      </c>
      <c r="E808" s="13" t="s">
        <v>2437</v>
      </c>
      <c r="F808" s="20" t="s">
        <v>98</v>
      </c>
    </row>
    <row r="809" customHeight="true" spans="1:6">
      <c r="A809" s="12">
        <v>808</v>
      </c>
      <c r="B809" s="16">
        <v>2020</v>
      </c>
      <c r="C809" s="29" t="s">
        <v>2438</v>
      </c>
      <c r="D809" s="30" t="s">
        <v>2439</v>
      </c>
      <c r="E809" s="13" t="s">
        <v>2440</v>
      </c>
      <c r="F809" s="20" t="s">
        <v>98</v>
      </c>
    </row>
    <row r="810" customHeight="true" spans="1:6">
      <c r="A810" s="12">
        <v>809</v>
      </c>
      <c r="B810" s="16">
        <v>2020</v>
      </c>
      <c r="C810" s="29" t="s">
        <v>2441</v>
      </c>
      <c r="D810" s="13" t="s">
        <v>2442</v>
      </c>
      <c r="E810" s="13" t="s">
        <v>2443</v>
      </c>
      <c r="F810" s="20" t="s">
        <v>98</v>
      </c>
    </row>
    <row r="811" customHeight="true" spans="1:6">
      <c r="A811" s="12">
        <v>810</v>
      </c>
      <c r="B811" s="16">
        <v>2020</v>
      </c>
      <c r="C811" s="29" t="s">
        <v>2444</v>
      </c>
      <c r="D811" s="13" t="s">
        <v>2445</v>
      </c>
      <c r="E811" s="13" t="s">
        <v>2446</v>
      </c>
      <c r="F811" s="20" t="s">
        <v>98</v>
      </c>
    </row>
    <row r="812" customHeight="true" spans="1:6">
      <c r="A812" s="12">
        <v>811</v>
      </c>
      <c r="B812" s="16">
        <v>2020</v>
      </c>
      <c r="C812" s="29" t="s">
        <v>2447</v>
      </c>
      <c r="D812" s="13" t="s">
        <v>2448</v>
      </c>
      <c r="E812" s="13" t="s">
        <v>2449</v>
      </c>
      <c r="F812" s="20" t="s">
        <v>98</v>
      </c>
    </row>
    <row r="813" customHeight="true" spans="1:6">
      <c r="A813" s="12">
        <v>812</v>
      </c>
      <c r="B813" s="16">
        <v>2020</v>
      </c>
      <c r="C813" s="29" t="s">
        <v>2450</v>
      </c>
      <c r="D813" s="13" t="s">
        <v>2451</v>
      </c>
      <c r="E813" s="13" t="s">
        <v>2452</v>
      </c>
      <c r="F813" s="20" t="s">
        <v>98</v>
      </c>
    </row>
    <row r="814" customHeight="true" spans="1:6">
      <c r="A814" s="12">
        <v>813</v>
      </c>
      <c r="B814" s="16">
        <v>2020</v>
      </c>
      <c r="C814" s="29" t="s">
        <v>2453</v>
      </c>
      <c r="D814" s="13" t="s">
        <v>2454</v>
      </c>
      <c r="E814" s="13" t="s">
        <v>2455</v>
      </c>
      <c r="F814" s="13" t="s">
        <v>14</v>
      </c>
    </row>
    <row r="815" customHeight="true" spans="1:6">
      <c r="A815" s="12">
        <v>814</v>
      </c>
      <c r="B815" s="16">
        <v>2020</v>
      </c>
      <c r="C815" s="29" t="s">
        <v>2456</v>
      </c>
      <c r="D815" s="13" t="s">
        <v>2457</v>
      </c>
      <c r="E815" s="13" t="s">
        <v>2458</v>
      </c>
      <c r="F815" s="13" t="s">
        <v>14</v>
      </c>
    </row>
    <row r="816" customHeight="true" spans="1:6">
      <c r="A816" s="12">
        <v>815</v>
      </c>
      <c r="B816" s="16">
        <v>2020</v>
      </c>
      <c r="C816" s="29" t="s">
        <v>2459</v>
      </c>
      <c r="D816" s="13" t="s">
        <v>2460</v>
      </c>
      <c r="E816" s="13" t="s">
        <v>2461</v>
      </c>
      <c r="F816" s="13" t="s">
        <v>14</v>
      </c>
    </row>
    <row r="817" customHeight="true" spans="1:6">
      <c r="A817" s="12">
        <v>816</v>
      </c>
      <c r="B817" s="16">
        <v>2020</v>
      </c>
      <c r="C817" s="29" t="s">
        <v>2462</v>
      </c>
      <c r="D817" s="13" t="s">
        <v>2463</v>
      </c>
      <c r="E817" s="13" t="s">
        <v>2464</v>
      </c>
      <c r="F817" s="13" t="s">
        <v>14</v>
      </c>
    </row>
    <row r="818" customHeight="true" spans="1:6">
      <c r="A818" s="12">
        <v>817</v>
      </c>
      <c r="B818" s="16">
        <v>2020</v>
      </c>
      <c r="C818" s="29" t="s">
        <v>2465</v>
      </c>
      <c r="D818" s="13" t="s">
        <v>2466</v>
      </c>
      <c r="E818" s="13" t="s">
        <v>2467</v>
      </c>
      <c r="F818" s="13" t="s">
        <v>14</v>
      </c>
    </row>
    <row r="819" customHeight="true" spans="1:6">
      <c r="A819" s="12">
        <v>818</v>
      </c>
      <c r="B819" s="16">
        <v>2020</v>
      </c>
      <c r="C819" s="29" t="s">
        <v>2468</v>
      </c>
      <c r="D819" s="13" t="s">
        <v>2469</v>
      </c>
      <c r="E819" s="13" t="s">
        <v>2470</v>
      </c>
      <c r="F819" s="13" t="s">
        <v>14</v>
      </c>
    </row>
    <row r="820" customHeight="true" spans="1:6">
      <c r="A820" s="12">
        <v>819</v>
      </c>
      <c r="B820" s="16">
        <v>2020</v>
      </c>
      <c r="C820" s="29" t="s">
        <v>2471</v>
      </c>
      <c r="D820" s="13" t="s">
        <v>2472</v>
      </c>
      <c r="E820" s="13" t="s">
        <v>2473</v>
      </c>
      <c r="F820" s="13" t="s">
        <v>14</v>
      </c>
    </row>
    <row r="821" customHeight="true" spans="1:6">
      <c r="A821" s="12">
        <v>820</v>
      </c>
      <c r="B821" s="16">
        <v>2020</v>
      </c>
      <c r="C821" s="29" t="s">
        <v>2474</v>
      </c>
      <c r="D821" s="13" t="s">
        <v>2475</v>
      </c>
      <c r="E821" s="13" t="s">
        <v>2476</v>
      </c>
      <c r="F821" s="13" t="s">
        <v>14</v>
      </c>
    </row>
    <row r="822" customHeight="true" spans="1:6">
      <c r="A822" s="12">
        <v>821</v>
      </c>
      <c r="B822" s="16">
        <v>2020</v>
      </c>
      <c r="C822" s="29" t="s">
        <v>2477</v>
      </c>
      <c r="D822" s="13" t="s">
        <v>2478</v>
      </c>
      <c r="E822" s="13" t="s">
        <v>2479</v>
      </c>
      <c r="F822" s="13" t="s">
        <v>14</v>
      </c>
    </row>
    <row r="823" customHeight="true" spans="1:6">
      <c r="A823" s="12">
        <v>822</v>
      </c>
      <c r="B823" s="16">
        <v>2020</v>
      </c>
      <c r="C823" s="29" t="s">
        <v>2480</v>
      </c>
      <c r="D823" s="13" t="s">
        <v>2481</v>
      </c>
      <c r="E823" s="13" t="s">
        <v>2482</v>
      </c>
      <c r="F823" s="13" t="s">
        <v>14</v>
      </c>
    </row>
    <row r="824" customHeight="true" spans="1:6">
      <c r="A824" s="12">
        <v>823</v>
      </c>
      <c r="B824" s="16">
        <v>2020</v>
      </c>
      <c r="C824" s="29" t="s">
        <v>2483</v>
      </c>
      <c r="D824" s="13" t="s">
        <v>2484</v>
      </c>
      <c r="E824" s="13" t="s">
        <v>2485</v>
      </c>
      <c r="F824" s="13" t="s">
        <v>14</v>
      </c>
    </row>
    <row r="825" customHeight="true" spans="1:6">
      <c r="A825" s="12">
        <v>824</v>
      </c>
      <c r="B825" s="16">
        <v>2020</v>
      </c>
      <c r="C825" s="29" t="s">
        <v>2486</v>
      </c>
      <c r="D825" s="13" t="s">
        <v>2487</v>
      </c>
      <c r="E825" s="13" t="s">
        <v>2488</v>
      </c>
      <c r="F825" s="13" t="s">
        <v>14</v>
      </c>
    </row>
    <row r="826" customHeight="true" spans="1:6">
      <c r="A826" s="12">
        <v>825</v>
      </c>
      <c r="B826" s="16">
        <v>2020</v>
      </c>
      <c r="C826" s="29" t="s">
        <v>2489</v>
      </c>
      <c r="D826" s="13" t="s">
        <v>2490</v>
      </c>
      <c r="E826" s="13" t="s">
        <v>2491</v>
      </c>
      <c r="F826" s="13" t="s">
        <v>14</v>
      </c>
    </row>
    <row r="827" customHeight="true" spans="1:6">
      <c r="A827" s="12">
        <v>826</v>
      </c>
      <c r="B827" s="16">
        <v>2020</v>
      </c>
      <c r="C827" s="29" t="s">
        <v>2492</v>
      </c>
      <c r="D827" s="13" t="s">
        <v>2493</v>
      </c>
      <c r="E827" s="13" t="s">
        <v>2494</v>
      </c>
      <c r="F827" s="13" t="s">
        <v>14</v>
      </c>
    </row>
    <row r="828" customHeight="true" spans="1:6">
      <c r="A828" s="12">
        <v>827</v>
      </c>
      <c r="B828" s="16">
        <v>2020</v>
      </c>
      <c r="C828" s="29" t="s">
        <v>2495</v>
      </c>
      <c r="D828" s="13" t="s">
        <v>2496</v>
      </c>
      <c r="E828" s="13" t="s">
        <v>2497</v>
      </c>
      <c r="F828" s="13" t="s">
        <v>14</v>
      </c>
    </row>
    <row r="829" customHeight="true" spans="1:6">
      <c r="A829" s="12">
        <v>828</v>
      </c>
      <c r="B829" s="16">
        <v>2020</v>
      </c>
      <c r="C829" s="29" t="s">
        <v>2498</v>
      </c>
      <c r="D829" s="13" t="s">
        <v>2499</v>
      </c>
      <c r="E829" s="13" t="s">
        <v>2500</v>
      </c>
      <c r="F829" s="13" t="s">
        <v>14</v>
      </c>
    </row>
    <row r="830" customHeight="true" spans="1:6">
      <c r="A830" s="12">
        <v>829</v>
      </c>
      <c r="B830" s="16">
        <v>2020</v>
      </c>
      <c r="C830" s="29" t="s">
        <v>2501</v>
      </c>
      <c r="D830" s="13" t="s">
        <v>2502</v>
      </c>
      <c r="E830" s="13" t="s">
        <v>2503</v>
      </c>
      <c r="F830" s="13" t="s">
        <v>14</v>
      </c>
    </row>
    <row r="831" customHeight="true" spans="1:6">
      <c r="A831" s="12">
        <v>830</v>
      </c>
      <c r="B831" s="16">
        <v>2020</v>
      </c>
      <c r="C831" s="29" t="s">
        <v>2504</v>
      </c>
      <c r="D831" s="13" t="s">
        <v>2505</v>
      </c>
      <c r="E831" s="13" t="s">
        <v>2506</v>
      </c>
      <c r="F831" s="13" t="s">
        <v>14</v>
      </c>
    </row>
    <row r="832" customHeight="true" spans="1:6">
      <c r="A832" s="12">
        <v>831</v>
      </c>
      <c r="B832" s="16">
        <v>2020</v>
      </c>
      <c r="C832" s="29" t="s">
        <v>2507</v>
      </c>
      <c r="D832" s="13" t="s">
        <v>2508</v>
      </c>
      <c r="E832" s="13" t="s">
        <v>2509</v>
      </c>
      <c r="F832" s="18" t="s">
        <v>22</v>
      </c>
    </row>
    <row r="833" customHeight="true" spans="1:6">
      <c r="A833" s="12">
        <v>832</v>
      </c>
      <c r="B833" s="16">
        <v>2020</v>
      </c>
      <c r="C833" s="29" t="s">
        <v>2510</v>
      </c>
      <c r="D833" s="13" t="s">
        <v>2511</v>
      </c>
      <c r="E833" s="13" t="s">
        <v>2512</v>
      </c>
      <c r="F833" s="13" t="s">
        <v>14</v>
      </c>
    </row>
    <row r="834" customHeight="true" spans="1:6">
      <c r="A834" s="12">
        <v>833</v>
      </c>
      <c r="B834" s="16">
        <v>2020</v>
      </c>
      <c r="C834" s="29" t="s">
        <v>2513</v>
      </c>
      <c r="D834" s="13" t="s">
        <v>2514</v>
      </c>
      <c r="E834" s="13" t="s">
        <v>2515</v>
      </c>
      <c r="F834" s="13" t="s">
        <v>14</v>
      </c>
    </row>
    <row r="835" customHeight="true" spans="1:6">
      <c r="A835" s="12">
        <v>834</v>
      </c>
      <c r="B835" s="16">
        <v>2020</v>
      </c>
      <c r="C835" s="29" t="s">
        <v>2516</v>
      </c>
      <c r="D835" s="13" t="s">
        <v>2517</v>
      </c>
      <c r="E835" s="13" t="s">
        <v>2518</v>
      </c>
      <c r="F835" s="13" t="s">
        <v>14</v>
      </c>
    </row>
    <row r="836" customHeight="true" spans="1:6">
      <c r="A836" s="12">
        <v>835</v>
      </c>
      <c r="B836" s="16">
        <v>2020</v>
      </c>
      <c r="C836" s="29" t="s">
        <v>2519</v>
      </c>
      <c r="D836" s="13" t="s">
        <v>2520</v>
      </c>
      <c r="E836" s="13" t="s">
        <v>2521</v>
      </c>
      <c r="F836" s="13" t="s">
        <v>14</v>
      </c>
    </row>
    <row r="837" customHeight="true" spans="1:6">
      <c r="A837" s="12">
        <v>836</v>
      </c>
      <c r="B837" s="16">
        <v>2020</v>
      </c>
      <c r="C837" s="29" t="s">
        <v>2522</v>
      </c>
      <c r="D837" s="13" t="s">
        <v>2523</v>
      </c>
      <c r="E837" s="13" t="s">
        <v>2524</v>
      </c>
      <c r="F837" s="13" t="s">
        <v>14</v>
      </c>
    </row>
    <row r="838" customHeight="true" spans="1:6">
      <c r="A838" s="12">
        <v>837</v>
      </c>
      <c r="B838" s="16">
        <v>2020</v>
      </c>
      <c r="C838" s="29" t="s">
        <v>2525</v>
      </c>
      <c r="D838" s="13" t="s">
        <v>2526</v>
      </c>
      <c r="E838" s="13" t="s">
        <v>2527</v>
      </c>
      <c r="F838" s="13" t="s">
        <v>14</v>
      </c>
    </row>
    <row r="839" customHeight="true" spans="1:6">
      <c r="A839" s="12">
        <v>838</v>
      </c>
      <c r="B839" s="16">
        <v>2020</v>
      </c>
      <c r="C839" s="29" t="s">
        <v>2528</v>
      </c>
      <c r="D839" s="13" t="s">
        <v>2529</v>
      </c>
      <c r="E839" s="13" t="s">
        <v>2530</v>
      </c>
      <c r="F839" s="13" t="s">
        <v>14</v>
      </c>
    </row>
    <row r="840" customHeight="true" spans="1:6">
      <c r="A840" s="12">
        <v>839</v>
      </c>
      <c r="B840" s="16">
        <v>2020</v>
      </c>
      <c r="C840" s="29" t="s">
        <v>2531</v>
      </c>
      <c r="D840" s="13" t="s">
        <v>2532</v>
      </c>
      <c r="E840" s="13" t="s">
        <v>2533</v>
      </c>
      <c r="F840" s="13" t="s">
        <v>14</v>
      </c>
    </row>
    <row r="841" customHeight="true" spans="1:6">
      <c r="A841" s="12">
        <v>840</v>
      </c>
      <c r="B841" s="16">
        <v>2020</v>
      </c>
      <c r="C841" s="29" t="s">
        <v>2534</v>
      </c>
      <c r="D841" s="13" t="s">
        <v>2535</v>
      </c>
      <c r="E841" s="13" t="s">
        <v>2536</v>
      </c>
      <c r="F841" s="13" t="s">
        <v>14</v>
      </c>
    </row>
    <row r="842" customHeight="true" spans="1:6">
      <c r="A842" s="12">
        <v>841</v>
      </c>
      <c r="B842" s="16">
        <v>2020</v>
      </c>
      <c r="C842" s="29" t="s">
        <v>2537</v>
      </c>
      <c r="D842" s="13" t="s">
        <v>2538</v>
      </c>
      <c r="E842" s="13" t="s">
        <v>2539</v>
      </c>
      <c r="F842" s="13" t="s">
        <v>14</v>
      </c>
    </row>
    <row r="843" customHeight="true" spans="1:6">
      <c r="A843" s="12">
        <v>842</v>
      </c>
      <c r="B843" s="16">
        <v>2020</v>
      </c>
      <c r="C843" s="29" t="s">
        <v>2540</v>
      </c>
      <c r="D843" s="13" t="s">
        <v>2541</v>
      </c>
      <c r="E843" s="13" t="s">
        <v>2542</v>
      </c>
      <c r="F843" s="13" t="s">
        <v>14</v>
      </c>
    </row>
    <row r="844" customHeight="true" spans="1:6">
      <c r="A844" s="12">
        <v>843</v>
      </c>
      <c r="B844" s="16">
        <v>2020</v>
      </c>
      <c r="C844" s="29" t="s">
        <v>2543</v>
      </c>
      <c r="D844" s="13" t="s">
        <v>2544</v>
      </c>
      <c r="E844" s="13" t="s">
        <v>2545</v>
      </c>
      <c r="F844" s="13" t="s">
        <v>14</v>
      </c>
    </row>
    <row r="845" customHeight="true" spans="1:6">
      <c r="A845" s="12">
        <v>844</v>
      </c>
      <c r="B845" s="16">
        <v>2020</v>
      </c>
      <c r="C845" s="29" t="s">
        <v>2546</v>
      </c>
      <c r="D845" s="13" t="s">
        <v>2547</v>
      </c>
      <c r="E845" s="13" t="s">
        <v>2548</v>
      </c>
      <c r="F845" s="13" t="s">
        <v>14</v>
      </c>
    </row>
    <row r="846" customHeight="true" spans="1:6">
      <c r="A846" s="12">
        <v>845</v>
      </c>
      <c r="B846" s="16">
        <v>2020</v>
      </c>
      <c r="C846" s="29" t="s">
        <v>2549</v>
      </c>
      <c r="D846" s="13" t="s">
        <v>2550</v>
      </c>
      <c r="E846" s="13" t="s">
        <v>2551</v>
      </c>
      <c r="F846" s="13" t="s">
        <v>14</v>
      </c>
    </row>
    <row r="847" customHeight="true" spans="1:6">
      <c r="A847" s="12">
        <v>846</v>
      </c>
      <c r="B847" s="16">
        <v>2020</v>
      </c>
      <c r="C847" s="29" t="s">
        <v>2552</v>
      </c>
      <c r="D847" s="13" t="s">
        <v>2553</v>
      </c>
      <c r="E847" s="13" t="s">
        <v>2554</v>
      </c>
      <c r="F847" s="13" t="s">
        <v>14</v>
      </c>
    </row>
    <row r="848" customHeight="true" spans="1:6">
      <c r="A848" s="12">
        <v>847</v>
      </c>
      <c r="B848" s="16">
        <v>2020</v>
      </c>
      <c r="C848" s="29" t="s">
        <v>2555</v>
      </c>
      <c r="D848" s="13" t="s">
        <v>2556</v>
      </c>
      <c r="E848" s="13" t="s">
        <v>2557</v>
      </c>
      <c r="F848" s="13" t="s">
        <v>14</v>
      </c>
    </row>
    <row r="849" customHeight="true" spans="1:6">
      <c r="A849" s="12">
        <v>848</v>
      </c>
      <c r="B849" s="16">
        <v>2020</v>
      </c>
      <c r="C849" s="29" t="s">
        <v>2558</v>
      </c>
      <c r="D849" s="13" t="s">
        <v>2559</v>
      </c>
      <c r="E849" s="13" t="s">
        <v>2560</v>
      </c>
      <c r="F849" s="13" t="s">
        <v>14</v>
      </c>
    </row>
    <row r="850" customHeight="true" spans="1:6">
      <c r="A850" s="12">
        <v>849</v>
      </c>
      <c r="B850" s="16">
        <v>2020</v>
      </c>
      <c r="C850" s="29" t="s">
        <v>2561</v>
      </c>
      <c r="D850" s="13" t="s">
        <v>2562</v>
      </c>
      <c r="E850" s="13" t="s">
        <v>2563</v>
      </c>
      <c r="F850" s="13" t="s">
        <v>14</v>
      </c>
    </row>
    <row r="851" customHeight="true" spans="1:6">
      <c r="A851" s="12">
        <v>850</v>
      </c>
      <c r="B851" s="16">
        <v>2020</v>
      </c>
      <c r="C851" s="29" t="s">
        <v>2564</v>
      </c>
      <c r="D851" s="13" t="s">
        <v>2565</v>
      </c>
      <c r="E851" s="13" t="s">
        <v>2566</v>
      </c>
      <c r="F851" s="13" t="s">
        <v>14</v>
      </c>
    </row>
    <row r="852" customHeight="true" spans="1:6">
      <c r="A852" s="12">
        <v>851</v>
      </c>
      <c r="B852" s="16">
        <v>2020</v>
      </c>
      <c r="C852" s="29" t="s">
        <v>2567</v>
      </c>
      <c r="D852" s="13" t="s">
        <v>2568</v>
      </c>
      <c r="E852" s="13" t="s">
        <v>2569</v>
      </c>
      <c r="F852" s="13" t="s">
        <v>14</v>
      </c>
    </row>
    <row r="853" customHeight="true" spans="1:6">
      <c r="A853" s="12">
        <v>852</v>
      </c>
      <c r="B853" s="16">
        <v>2020</v>
      </c>
      <c r="C853" s="29" t="s">
        <v>2570</v>
      </c>
      <c r="D853" s="13" t="s">
        <v>2571</v>
      </c>
      <c r="E853" s="13" t="s">
        <v>2572</v>
      </c>
      <c r="F853" s="13" t="s">
        <v>14</v>
      </c>
    </row>
    <row r="854" customHeight="true" spans="1:6">
      <c r="A854" s="12">
        <v>853</v>
      </c>
      <c r="B854" s="16">
        <v>2020</v>
      </c>
      <c r="C854" s="29" t="s">
        <v>2573</v>
      </c>
      <c r="D854" s="13" t="s">
        <v>2574</v>
      </c>
      <c r="E854" s="13" t="s">
        <v>2575</v>
      </c>
      <c r="F854" s="13" t="s">
        <v>14</v>
      </c>
    </row>
    <row r="855" customHeight="true" spans="1:6">
      <c r="A855" s="12">
        <v>854</v>
      </c>
      <c r="B855" s="16">
        <v>2020</v>
      </c>
      <c r="C855" s="29" t="s">
        <v>2576</v>
      </c>
      <c r="D855" s="13" t="s">
        <v>2577</v>
      </c>
      <c r="E855" s="13" t="s">
        <v>2578</v>
      </c>
      <c r="F855" s="13" t="s">
        <v>14</v>
      </c>
    </row>
    <row r="856" customHeight="true" spans="1:6">
      <c r="A856" s="12">
        <v>855</v>
      </c>
      <c r="B856" s="16">
        <v>2020</v>
      </c>
      <c r="C856" s="29" t="s">
        <v>2579</v>
      </c>
      <c r="D856" s="13" t="s">
        <v>2580</v>
      </c>
      <c r="E856" s="13" t="s">
        <v>2581</v>
      </c>
      <c r="F856" s="13" t="s">
        <v>14</v>
      </c>
    </row>
    <row r="857" customHeight="true" spans="1:6">
      <c r="A857" s="12">
        <v>856</v>
      </c>
      <c r="B857" s="16">
        <v>2020</v>
      </c>
      <c r="C857" s="29" t="s">
        <v>2582</v>
      </c>
      <c r="D857" s="13" t="s">
        <v>2583</v>
      </c>
      <c r="E857" s="13" t="s">
        <v>2584</v>
      </c>
      <c r="F857" s="13" t="s">
        <v>14</v>
      </c>
    </row>
    <row r="858" customHeight="true" spans="1:6">
      <c r="A858" s="12">
        <v>857</v>
      </c>
      <c r="B858" s="16">
        <v>2020</v>
      </c>
      <c r="C858" s="29" t="s">
        <v>2585</v>
      </c>
      <c r="D858" s="13" t="s">
        <v>2586</v>
      </c>
      <c r="E858" s="13" t="s">
        <v>2587</v>
      </c>
      <c r="F858" s="13" t="s">
        <v>14</v>
      </c>
    </row>
    <row r="859" customHeight="true" spans="1:6">
      <c r="A859" s="12">
        <v>858</v>
      </c>
      <c r="B859" s="16">
        <v>2020</v>
      </c>
      <c r="C859" s="29" t="s">
        <v>2588</v>
      </c>
      <c r="D859" s="13" t="s">
        <v>2589</v>
      </c>
      <c r="E859" s="13" t="s">
        <v>2590</v>
      </c>
      <c r="F859" s="13" t="s">
        <v>14</v>
      </c>
    </row>
    <row r="860" customHeight="true" spans="1:6">
      <c r="A860" s="12">
        <v>859</v>
      </c>
      <c r="B860" s="16">
        <v>2020</v>
      </c>
      <c r="C860" s="29" t="s">
        <v>2591</v>
      </c>
      <c r="D860" s="13" t="s">
        <v>2592</v>
      </c>
      <c r="E860" s="13" t="s">
        <v>2593</v>
      </c>
      <c r="F860" s="13" t="s">
        <v>14</v>
      </c>
    </row>
    <row r="861" customHeight="true" spans="1:6">
      <c r="A861" s="12">
        <v>860</v>
      </c>
      <c r="B861" s="16">
        <v>2020</v>
      </c>
      <c r="C861" s="29" t="s">
        <v>2594</v>
      </c>
      <c r="D861" s="13" t="s">
        <v>2595</v>
      </c>
      <c r="E861" s="13" t="s">
        <v>2596</v>
      </c>
      <c r="F861" s="13" t="s">
        <v>14</v>
      </c>
    </row>
    <row r="862" customHeight="true" spans="1:6">
      <c r="A862" s="12">
        <v>861</v>
      </c>
      <c r="B862" s="16">
        <v>2020</v>
      </c>
      <c r="C862" s="29" t="s">
        <v>2597</v>
      </c>
      <c r="D862" s="13" t="s">
        <v>2598</v>
      </c>
      <c r="E862" s="13" t="s">
        <v>2599</v>
      </c>
      <c r="F862" s="13" t="s">
        <v>14</v>
      </c>
    </row>
    <row r="863" customHeight="true" spans="1:6">
      <c r="A863" s="12">
        <v>862</v>
      </c>
      <c r="B863" s="16">
        <v>2020</v>
      </c>
      <c r="C863" s="29" t="s">
        <v>2600</v>
      </c>
      <c r="D863" s="13" t="s">
        <v>2601</v>
      </c>
      <c r="E863" s="13" t="s">
        <v>2602</v>
      </c>
      <c r="F863" s="13" t="s">
        <v>14</v>
      </c>
    </row>
    <row r="864" customHeight="true" spans="1:6">
      <c r="A864" s="12">
        <v>863</v>
      </c>
      <c r="B864" s="16">
        <v>2020</v>
      </c>
      <c r="C864" s="29" t="s">
        <v>2603</v>
      </c>
      <c r="D864" s="13" t="s">
        <v>2604</v>
      </c>
      <c r="E864" s="13" t="s">
        <v>2605</v>
      </c>
      <c r="F864" s="13" t="s">
        <v>14</v>
      </c>
    </row>
    <row r="865" customHeight="true" spans="1:6">
      <c r="A865" s="12">
        <v>864</v>
      </c>
      <c r="B865" s="16">
        <v>2020</v>
      </c>
      <c r="C865" s="29" t="s">
        <v>2606</v>
      </c>
      <c r="D865" s="13" t="s">
        <v>2607</v>
      </c>
      <c r="E865" s="13" t="s">
        <v>2608</v>
      </c>
      <c r="F865" s="13" t="s">
        <v>14</v>
      </c>
    </row>
    <row r="866" customHeight="true" spans="1:6">
      <c r="A866" s="12">
        <v>865</v>
      </c>
      <c r="B866" s="16">
        <v>2020</v>
      </c>
      <c r="C866" s="29" t="s">
        <v>2609</v>
      </c>
      <c r="D866" s="13" t="s">
        <v>2610</v>
      </c>
      <c r="E866" s="13" t="s">
        <v>2611</v>
      </c>
      <c r="F866" s="13" t="s">
        <v>14</v>
      </c>
    </row>
    <row r="867" customHeight="true" spans="1:6">
      <c r="A867" s="12">
        <v>866</v>
      </c>
      <c r="B867" s="16">
        <v>2020</v>
      </c>
      <c r="C867" s="29" t="s">
        <v>2612</v>
      </c>
      <c r="D867" s="13" t="s">
        <v>2613</v>
      </c>
      <c r="E867" s="13" t="s">
        <v>2614</v>
      </c>
      <c r="F867" s="13" t="s">
        <v>14</v>
      </c>
    </row>
    <row r="868" customHeight="true" spans="1:6">
      <c r="A868" s="12">
        <v>867</v>
      </c>
      <c r="B868" s="16">
        <v>2020</v>
      </c>
      <c r="C868" s="29" t="s">
        <v>2615</v>
      </c>
      <c r="D868" s="13" t="s">
        <v>2616</v>
      </c>
      <c r="E868" s="13" t="s">
        <v>2617</v>
      </c>
      <c r="F868" s="13" t="s">
        <v>14</v>
      </c>
    </row>
    <row r="869" customHeight="true" spans="1:6">
      <c r="A869" s="12">
        <v>868</v>
      </c>
      <c r="B869" s="16">
        <v>2020</v>
      </c>
      <c r="C869" s="29" t="s">
        <v>2618</v>
      </c>
      <c r="D869" s="13" t="s">
        <v>2619</v>
      </c>
      <c r="E869" s="13" t="s">
        <v>2620</v>
      </c>
      <c r="F869" s="13" t="s">
        <v>14</v>
      </c>
    </row>
    <row r="870" customHeight="true" spans="1:6">
      <c r="A870" s="12">
        <v>869</v>
      </c>
      <c r="B870" s="16">
        <v>2020</v>
      </c>
      <c r="C870" s="29" t="s">
        <v>2621</v>
      </c>
      <c r="D870" s="13" t="s">
        <v>2622</v>
      </c>
      <c r="E870" s="13" t="s">
        <v>2623</v>
      </c>
      <c r="F870" s="13" t="s">
        <v>14</v>
      </c>
    </row>
    <row r="871" customHeight="true" spans="1:6">
      <c r="A871" s="12">
        <v>870</v>
      </c>
      <c r="B871" s="16">
        <v>2020</v>
      </c>
      <c r="C871" s="29" t="s">
        <v>2624</v>
      </c>
      <c r="D871" s="13" t="s">
        <v>2625</v>
      </c>
      <c r="E871" s="13" t="s">
        <v>2626</v>
      </c>
      <c r="F871" s="18" t="s">
        <v>22</v>
      </c>
    </row>
    <row r="872" customHeight="true" spans="1:6">
      <c r="A872" s="12">
        <v>871</v>
      </c>
      <c r="B872" s="16">
        <v>2020</v>
      </c>
      <c r="C872" s="29" t="s">
        <v>2627</v>
      </c>
      <c r="D872" s="13" t="s">
        <v>2628</v>
      </c>
      <c r="E872" s="13" t="s">
        <v>2629</v>
      </c>
      <c r="F872" s="13" t="s">
        <v>14</v>
      </c>
    </row>
    <row r="873" customHeight="true" spans="1:6">
      <c r="A873" s="12">
        <v>872</v>
      </c>
      <c r="B873" s="16">
        <v>2020</v>
      </c>
      <c r="C873" s="29" t="s">
        <v>2630</v>
      </c>
      <c r="D873" s="13" t="s">
        <v>2631</v>
      </c>
      <c r="E873" s="13" t="s">
        <v>2632</v>
      </c>
      <c r="F873" s="13" t="s">
        <v>14</v>
      </c>
    </row>
    <row r="874" customHeight="true" spans="1:6">
      <c r="A874" s="12">
        <v>873</v>
      </c>
      <c r="B874" s="16">
        <v>2020</v>
      </c>
      <c r="C874" s="29" t="s">
        <v>2633</v>
      </c>
      <c r="D874" s="13" t="s">
        <v>2634</v>
      </c>
      <c r="E874" s="13" t="s">
        <v>2635</v>
      </c>
      <c r="F874" s="13" t="s">
        <v>14</v>
      </c>
    </row>
    <row r="875" customHeight="true" spans="1:6">
      <c r="A875" s="12">
        <v>874</v>
      </c>
      <c r="B875" s="16">
        <v>2020</v>
      </c>
      <c r="C875" s="29" t="s">
        <v>2636</v>
      </c>
      <c r="D875" s="13" t="s">
        <v>2637</v>
      </c>
      <c r="E875" s="13" t="s">
        <v>2638</v>
      </c>
      <c r="F875" s="13" t="s">
        <v>14</v>
      </c>
    </row>
    <row r="876" customHeight="true" spans="1:6">
      <c r="A876" s="12">
        <v>875</v>
      </c>
      <c r="B876" s="16">
        <v>2020</v>
      </c>
      <c r="C876" s="29" t="s">
        <v>2639</v>
      </c>
      <c r="D876" s="13" t="s">
        <v>2640</v>
      </c>
      <c r="E876" s="13" t="s">
        <v>2641</v>
      </c>
      <c r="F876" s="13" t="s">
        <v>14</v>
      </c>
    </row>
    <row r="877" customHeight="true" spans="1:6">
      <c r="A877" s="12">
        <v>876</v>
      </c>
      <c r="B877" s="16">
        <v>2020</v>
      </c>
      <c r="C877" s="29" t="s">
        <v>2642</v>
      </c>
      <c r="D877" s="13" t="s">
        <v>2643</v>
      </c>
      <c r="E877" s="13" t="s">
        <v>2644</v>
      </c>
      <c r="F877" s="13" t="s">
        <v>14</v>
      </c>
    </row>
    <row r="878" customHeight="true" spans="1:6">
      <c r="A878" s="12">
        <v>877</v>
      </c>
      <c r="B878" s="16">
        <v>2020</v>
      </c>
      <c r="C878" s="29" t="s">
        <v>2645</v>
      </c>
      <c r="D878" s="13" t="s">
        <v>2646</v>
      </c>
      <c r="E878" s="13" t="s">
        <v>2647</v>
      </c>
      <c r="F878" s="13" t="s">
        <v>14</v>
      </c>
    </row>
    <row r="879" customHeight="true" spans="1:6">
      <c r="A879" s="12">
        <v>878</v>
      </c>
      <c r="B879" s="16">
        <v>2020</v>
      </c>
      <c r="C879" s="29" t="s">
        <v>2648</v>
      </c>
      <c r="D879" s="13" t="s">
        <v>2649</v>
      </c>
      <c r="E879" s="13" t="s">
        <v>2650</v>
      </c>
      <c r="F879" s="13" t="s">
        <v>14</v>
      </c>
    </row>
    <row r="880" customHeight="true" spans="1:6">
      <c r="A880" s="12">
        <v>879</v>
      </c>
      <c r="B880" s="16">
        <v>2020</v>
      </c>
      <c r="C880" s="29" t="s">
        <v>2651</v>
      </c>
      <c r="D880" s="13" t="s">
        <v>2652</v>
      </c>
      <c r="E880" s="13" t="s">
        <v>2653</v>
      </c>
      <c r="F880" s="13" t="s">
        <v>14</v>
      </c>
    </row>
    <row r="881" customHeight="true" spans="1:6">
      <c r="A881" s="12">
        <v>880</v>
      </c>
      <c r="B881" s="16">
        <v>2020</v>
      </c>
      <c r="C881" s="29" t="s">
        <v>2654</v>
      </c>
      <c r="D881" s="13" t="s">
        <v>2655</v>
      </c>
      <c r="E881" s="13" t="s">
        <v>2656</v>
      </c>
      <c r="F881" s="13" t="s">
        <v>14</v>
      </c>
    </row>
    <row r="882" customHeight="true" spans="1:6">
      <c r="A882" s="12">
        <v>881</v>
      </c>
      <c r="B882" s="16">
        <v>2020</v>
      </c>
      <c r="C882" s="29" t="s">
        <v>2657</v>
      </c>
      <c r="D882" s="13" t="s">
        <v>2658</v>
      </c>
      <c r="E882" s="13" t="s">
        <v>2659</v>
      </c>
      <c r="F882" s="13" t="s">
        <v>14</v>
      </c>
    </row>
    <row r="883" customHeight="true" spans="1:6">
      <c r="A883" s="12">
        <v>882</v>
      </c>
      <c r="B883" s="16">
        <v>2020</v>
      </c>
      <c r="C883" s="29" t="s">
        <v>2660</v>
      </c>
      <c r="D883" s="13" t="s">
        <v>2661</v>
      </c>
      <c r="E883" s="13" t="s">
        <v>2662</v>
      </c>
      <c r="F883" s="13" t="s">
        <v>14</v>
      </c>
    </row>
    <row r="884" customHeight="true" spans="1:6">
      <c r="A884" s="12">
        <v>883</v>
      </c>
      <c r="B884" s="16">
        <v>2020</v>
      </c>
      <c r="C884" s="29" t="s">
        <v>2663</v>
      </c>
      <c r="D884" s="13" t="s">
        <v>2664</v>
      </c>
      <c r="E884" s="13" t="s">
        <v>2665</v>
      </c>
      <c r="F884" s="13" t="s">
        <v>14</v>
      </c>
    </row>
    <row r="885" customHeight="true" spans="1:6">
      <c r="A885" s="12">
        <v>884</v>
      </c>
      <c r="B885" s="16">
        <v>2020</v>
      </c>
      <c r="C885" s="29" t="s">
        <v>2666</v>
      </c>
      <c r="D885" s="13" t="s">
        <v>2667</v>
      </c>
      <c r="E885" s="13" t="s">
        <v>2668</v>
      </c>
      <c r="F885" s="13" t="s">
        <v>14</v>
      </c>
    </row>
    <row r="886" customHeight="true" spans="1:6">
      <c r="A886" s="12">
        <v>885</v>
      </c>
      <c r="B886" s="16">
        <v>2020</v>
      </c>
      <c r="C886" s="29" t="s">
        <v>2669</v>
      </c>
      <c r="D886" s="13" t="s">
        <v>2670</v>
      </c>
      <c r="E886" s="13" t="s">
        <v>2671</v>
      </c>
      <c r="F886" s="13" t="s">
        <v>14</v>
      </c>
    </row>
    <row r="887" customHeight="true" spans="1:6">
      <c r="A887" s="12">
        <v>886</v>
      </c>
      <c r="B887" s="16">
        <v>2020</v>
      </c>
      <c r="C887" s="29" t="s">
        <v>2672</v>
      </c>
      <c r="D887" s="13" t="s">
        <v>2673</v>
      </c>
      <c r="E887" s="13" t="s">
        <v>2674</v>
      </c>
      <c r="F887" s="13" t="s">
        <v>14</v>
      </c>
    </row>
    <row r="888" customHeight="true" spans="1:6">
      <c r="A888" s="12">
        <v>887</v>
      </c>
      <c r="B888" s="16">
        <v>2020</v>
      </c>
      <c r="C888" s="29" t="s">
        <v>2675</v>
      </c>
      <c r="D888" s="13" t="s">
        <v>2676</v>
      </c>
      <c r="E888" s="13" t="s">
        <v>2677</v>
      </c>
      <c r="F888" s="13" t="s">
        <v>14</v>
      </c>
    </row>
    <row r="889" customHeight="true" spans="1:6">
      <c r="A889" s="12">
        <v>888</v>
      </c>
      <c r="B889" s="16">
        <v>2020</v>
      </c>
      <c r="C889" s="29" t="s">
        <v>2678</v>
      </c>
      <c r="D889" s="13" t="s">
        <v>2679</v>
      </c>
      <c r="E889" s="13" t="s">
        <v>2680</v>
      </c>
      <c r="F889" s="13" t="s">
        <v>14</v>
      </c>
    </row>
    <row r="890" customHeight="true" spans="1:6">
      <c r="A890" s="12">
        <v>889</v>
      </c>
      <c r="B890" s="16">
        <v>2020</v>
      </c>
      <c r="C890" s="29" t="s">
        <v>2681</v>
      </c>
      <c r="D890" s="13" t="s">
        <v>2682</v>
      </c>
      <c r="E890" s="13" t="s">
        <v>2683</v>
      </c>
      <c r="F890" s="13" t="s">
        <v>14</v>
      </c>
    </row>
    <row r="891" customHeight="true" spans="1:6">
      <c r="A891" s="12">
        <v>890</v>
      </c>
      <c r="B891" s="16">
        <v>2020</v>
      </c>
      <c r="C891" s="29" t="s">
        <v>2684</v>
      </c>
      <c r="D891" s="13" t="s">
        <v>2685</v>
      </c>
      <c r="E891" s="13" t="s">
        <v>2686</v>
      </c>
      <c r="F891" s="13" t="s">
        <v>14</v>
      </c>
    </row>
    <row r="892" customHeight="true" spans="1:6">
      <c r="A892" s="12">
        <v>891</v>
      </c>
      <c r="B892" s="16">
        <v>2020</v>
      </c>
      <c r="C892" s="29" t="s">
        <v>2687</v>
      </c>
      <c r="D892" s="13" t="s">
        <v>2688</v>
      </c>
      <c r="E892" s="13" t="s">
        <v>2689</v>
      </c>
      <c r="F892" s="13" t="s">
        <v>14</v>
      </c>
    </row>
    <row r="893" customHeight="true" spans="1:6">
      <c r="A893" s="12">
        <v>892</v>
      </c>
      <c r="B893" s="16">
        <v>2020</v>
      </c>
      <c r="C893" s="29" t="s">
        <v>2690</v>
      </c>
      <c r="D893" s="13" t="s">
        <v>2691</v>
      </c>
      <c r="E893" s="13" t="s">
        <v>2692</v>
      </c>
      <c r="F893" s="13" t="s">
        <v>14</v>
      </c>
    </row>
    <row r="894" customHeight="true" spans="1:6">
      <c r="A894" s="12">
        <v>893</v>
      </c>
      <c r="B894" s="16">
        <v>2020</v>
      </c>
      <c r="C894" s="29" t="s">
        <v>2693</v>
      </c>
      <c r="D894" s="13" t="s">
        <v>2694</v>
      </c>
      <c r="E894" s="13" t="s">
        <v>2695</v>
      </c>
      <c r="F894" s="13" t="s">
        <v>14</v>
      </c>
    </row>
    <row r="895" customHeight="true" spans="1:6">
      <c r="A895" s="12">
        <v>894</v>
      </c>
      <c r="B895" s="16">
        <v>2020</v>
      </c>
      <c r="C895" s="29" t="s">
        <v>2696</v>
      </c>
      <c r="D895" s="13" t="s">
        <v>2697</v>
      </c>
      <c r="E895" s="13" t="s">
        <v>2698</v>
      </c>
      <c r="F895" s="13" t="s">
        <v>14</v>
      </c>
    </row>
    <row r="896" customHeight="true" spans="1:6">
      <c r="A896" s="12">
        <v>895</v>
      </c>
      <c r="B896" s="16">
        <v>2020</v>
      </c>
      <c r="C896" s="29" t="s">
        <v>2699</v>
      </c>
      <c r="D896" s="13" t="s">
        <v>2700</v>
      </c>
      <c r="E896" s="13" t="s">
        <v>2701</v>
      </c>
      <c r="F896" s="13" t="s">
        <v>14</v>
      </c>
    </row>
    <row r="897" customHeight="true" spans="1:6">
      <c r="A897" s="12">
        <v>896</v>
      </c>
      <c r="B897" s="16">
        <v>2020</v>
      </c>
      <c r="C897" s="29" t="s">
        <v>2702</v>
      </c>
      <c r="D897" s="13" t="s">
        <v>2703</v>
      </c>
      <c r="E897" s="13" t="s">
        <v>2704</v>
      </c>
      <c r="F897" s="13" t="s">
        <v>14</v>
      </c>
    </row>
    <row r="898" customHeight="true" spans="1:6">
      <c r="A898" s="12">
        <v>897</v>
      </c>
      <c r="B898" s="16">
        <v>2020</v>
      </c>
      <c r="C898" s="29" t="s">
        <v>2705</v>
      </c>
      <c r="D898" s="13" t="s">
        <v>2706</v>
      </c>
      <c r="E898" s="13" t="s">
        <v>2707</v>
      </c>
      <c r="F898" s="13" t="s">
        <v>14</v>
      </c>
    </row>
    <row r="899" customHeight="true" spans="1:6">
      <c r="A899" s="12">
        <v>898</v>
      </c>
      <c r="B899" s="16">
        <v>2020</v>
      </c>
      <c r="C899" s="29" t="s">
        <v>2708</v>
      </c>
      <c r="D899" s="13" t="s">
        <v>2709</v>
      </c>
      <c r="E899" s="13" t="s">
        <v>2710</v>
      </c>
      <c r="F899" s="13" t="s">
        <v>14</v>
      </c>
    </row>
    <row r="900" customHeight="true" spans="1:6">
      <c r="A900" s="12">
        <v>899</v>
      </c>
      <c r="B900" s="16">
        <v>2020</v>
      </c>
      <c r="C900" s="29" t="s">
        <v>2711</v>
      </c>
      <c r="D900" s="13" t="s">
        <v>2712</v>
      </c>
      <c r="E900" s="13" t="s">
        <v>2713</v>
      </c>
      <c r="F900" s="13" t="s">
        <v>14</v>
      </c>
    </row>
    <row r="901" customHeight="true" spans="1:6">
      <c r="A901" s="12">
        <v>900</v>
      </c>
      <c r="B901" s="16">
        <v>2020</v>
      </c>
      <c r="C901" s="29" t="s">
        <v>2714</v>
      </c>
      <c r="D901" s="13" t="s">
        <v>2715</v>
      </c>
      <c r="E901" s="13" t="s">
        <v>2716</v>
      </c>
      <c r="F901" s="13" t="s">
        <v>14</v>
      </c>
    </row>
    <row r="902" customHeight="true" spans="1:6">
      <c r="A902" s="12">
        <v>901</v>
      </c>
      <c r="B902" s="16">
        <v>2020</v>
      </c>
      <c r="C902" s="29" t="s">
        <v>2717</v>
      </c>
      <c r="D902" s="13" t="s">
        <v>2718</v>
      </c>
      <c r="E902" s="13" t="s">
        <v>2719</v>
      </c>
      <c r="F902" s="13" t="s">
        <v>14</v>
      </c>
    </row>
    <row r="903" customHeight="true" spans="1:6">
      <c r="A903" s="12">
        <v>902</v>
      </c>
      <c r="B903" s="16">
        <v>2020</v>
      </c>
      <c r="C903" s="29" t="s">
        <v>2720</v>
      </c>
      <c r="D903" s="13" t="s">
        <v>2721</v>
      </c>
      <c r="E903" s="13" t="s">
        <v>2722</v>
      </c>
      <c r="F903" s="13" t="s">
        <v>14</v>
      </c>
    </row>
    <row r="904" customHeight="true" spans="1:6">
      <c r="A904" s="12">
        <v>903</v>
      </c>
      <c r="B904" s="16">
        <v>2020</v>
      </c>
      <c r="C904" s="29" t="s">
        <v>2723</v>
      </c>
      <c r="D904" s="13" t="s">
        <v>2724</v>
      </c>
      <c r="E904" s="13" t="s">
        <v>2725</v>
      </c>
      <c r="F904" s="13" t="s">
        <v>14</v>
      </c>
    </row>
    <row r="905" customHeight="true" spans="1:6">
      <c r="A905" s="12">
        <v>904</v>
      </c>
      <c r="B905" s="16">
        <v>2020</v>
      </c>
      <c r="C905" s="29" t="s">
        <v>2726</v>
      </c>
      <c r="D905" s="13" t="s">
        <v>2727</v>
      </c>
      <c r="E905" s="13" t="s">
        <v>2728</v>
      </c>
      <c r="F905" s="13" t="s">
        <v>14</v>
      </c>
    </row>
    <row r="906" customHeight="true" spans="1:6">
      <c r="A906" s="12">
        <v>905</v>
      </c>
      <c r="B906" s="16">
        <v>2020</v>
      </c>
      <c r="C906" s="29" t="s">
        <v>2729</v>
      </c>
      <c r="D906" s="13" t="s">
        <v>2730</v>
      </c>
      <c r="E906" s="13" t="s">
        <v>2731</v>
      </c>
      <c r="F906" s="13" t="s">
        <v>14</v>
      </c>
    </row>
    <row r="907" customHeight="true" spans="1:6">
      <c r="A907" s="12">
        <v>906</v>
      </c>
      <c r="B907" s="16">
        <v>2020</v>
      </c>
      <c r="C907" s="29" t="s">
        <v>2732</v>
      </c>
      <c r="D907" s="13" t="s">
        <v>2733</v>
      </c>
      <c r="E907" s="13" t="s">
        <v>2734</v>
      </c>
      <c r="F907" s="13" t="s">
        <v>14</v>
      </c>
    </row>
    <row r="908" customHeight="true" spans="1:6">
      <c r="A908" s="12">
        <v>907</v>
      </c>
      <c r="B908" s="16">
        <v>2020</v>
      </c>
      <c r="C908" s="29" t="s">
        <v>2735</v>
      </c>
      <c r="D908" s="13" t="s">
        <v>2736</v>
      </c>
      <c r="E908" s="13" t="s">
        <v>2737</v>
      </c>
      <c r="F908" s="13" t="s">
        <v>14</v>
      </c>
    </row>
    <row r="909" customHeight="true" spans="1:6">
      <c r="A909" s="12">
        <v>908</v>
      </c>
      <c r="B909" s="16">
        <v>2020</v>
      </c>
      <c r="C909" s="29" t="s">
        <v>2738</v>
      </c>
      <c r="D909" s="13" t="s">
        <v>2739</v>
      </c>
      <c r="E909" s="13" t="s">
        <v>2740</v>
      </c>
      <c r="F909" s="13" t="s">
        <v>14</v>
      </c>
    </row>
    <row r="910" customHeight="true" spans="1:6">
      <c r="A910" s="12">
        <v>909</v>
      </c>
      <c r="B910" s="16">
        <v>2020</v>
      </c>
      <c r="C910" s="29" t="s">
        <v>2741</v>
      </c>
      <c r="D910" s="13" t="s">
        <v>2742</v>
      </c>
      <c r="E910" s="13" t="s">
        <v>2743</v>
      </c>
      <c r="F910" s="13" t="s">
        <v>14</v>
      </c>
    </row>
    <row r="911" customHeight="true" spans="1:6">
      <c r="A911" s="12">
        <v>910</v>
      </c>
      <c r="B911" s="16">
        <v>2020</v>
      </c>
      <c r="C911" s="29" t="s">
        <v>2744</v>
      </c>
      <c r="D911" s="13" t="s">
        <v>2745</v>
      </c>
      <c r="E911" s="13" t="s">
        <v>2746</v>
      </c>
      <c r="F911" s="13" t="s">
        <v>14</v>
      </c>
    </row>
    <row r="912" customHeight="true" spans="1:6">
      <c r="A912" s="12">
        <v>911</v>
      </c>
      <c r="B912" s="16">
        <v>2020</v>
      </c>
      <c r="C912" s="29" t="s">
        <v>2747</v>
      </c>
      <c r="D912" s="13" t="s">
        <v>2748</v>
      </c>
      <c r="E912" s="13" t="s">
        <v>2749</v>
      </c>
      <c r="F912" s="13" t="s">
        <v>14</v>
      </c>
    </row>
    <row r="913" customHeight="true" spans="1:6">
      <c r="A913" s="12">
        <v>912</v>
      </c>
      <c r="B913" s="16">
        <v>2020</v>
      </c>
      <c r="C913" s="29" t="s">
        <v>2750</v>
      </c>
      <c r="D913" s="13" t="s">
        <v>2751</v>
      </c>
      <c r="E913" s="13" t="s">
        <v>2752</v>
      </c>
      <c r="F913" s="13" t="s">
        <v>14</v>
      </c>
    </row>
    <row r="914" customHeight="true" spans="1:6">
      <c r="A914" s="12">
        <v>913</v>
      </c>
      <c r="B914" s="16">
        <v>2020</v>
      </c>
      <c r="C914" s="29" t="s">
        <v>2753</v>
      </c>
      <c r="D914" s="13" t="s">
        <v>2754</v>
      </c>
      <c r="E914" s="13" t="s">
        <v>2755</v>
      </c>
      <c r="F914" s="13" t="s">
        <v>14</v>
      </c>
    </row>
    <row r="915" customHeight="true" spans="1:6">
      <c r="A915" s="12">
        <v>914</v>
      </c>
      <c r="B915" s="16">
        <v>2020</v>
      </c>
      <c r="C915" s="29" t="s">
        <v>2756</v>
      </c>
      <c r="D915" s="13" t="s">
        <v>2757</v>
      </c>
      <c r="E915" s="13" t="s">
        <v>2758</v>
      </c>
      <c r="F915" s="13" t="s">
        <v>14</v>
      </c>
    </row>
    <row r="916" customHeight="true" spans="1:6">
      <c r="A916" s="12">
        <v>915</v>
      </c>
      <c r="B916" s="16">
        <v>2020</v>
      </c>
      <c r="C916" s="29" t="s">
        <v>2759</v>
      </c>
      <c r="D916" s="13" t="s">
        <v>2760</v>
      </c>
      <c r="E916" s="13" t="s">
        <v>2761</v>
      </c>
      <c r="F916" s="13" t="s">
        <v>14</v>
      </c>
    </row>
    <row r="917" customHeight="true" spans="1:6">
      <c r="A917" s="12">
        <v>916</v>
      </c>
      <c r="B917" s="16">
        <v>2020</v>
      </c>
      <c r="C917" s="29" t="s">
        <v>2762</v>
      </c>
      <c r="D917" s="13" t="s">
        <v>2763</v>
      </c>
      <c r="E917" s="13" t="s">
        <v>2764</v>
      </c>
      <c r="F917" s="13" t="s">
        <v>14</v>
      </c>
    </row>
    <row r="918" customHeight="true" spans="1:6">
      <c r="A918" s="12">
        <v>917</v>
      </c>
      <c r="B918" s="16">
        <v>2020</v>
      </c>
      <c r="C918" s="29" t="s">
        <v>2765</v>
      </c>
      <c r="D918" s="13" t="s">
        <v>2766</v>
      </c>
      <c r="E918" s="13" t="s">
        <v>2767</v>
      </c>
      <c r="F918" s="13" t="s">
        <v>14</v>
      </c>
    </row>
    <row r="919" customHeight="true" spans="1:6">
      <c r="A919" s="12">
        <v>918</v>
      </c>
      <c r="B919" s="16">
        <v>2020</v>
      </c>
      <c r="C919" s="29" t="s">
        <v>2768</v>
      </c>
      <c r="D919" s="13" t="s">
        <v>2769</v>
      </c>
      <c r="E919" s="13" t="s">
        <v>2770</v>
      </c>
      <c r="F919" s="13" t="s">
        <v>14</v>
      </c>
    </row>
    <row r="920" customHeight="true" spans="1:6">
      <c r="A920" s="12">
        <v>919</v>
      </c>
      <c r="B920" s="16">
        <v>2020</v>
      </c>
      <c r="C920" s="29" t="s">
        <v>2771</v>
      </c>
      <c r="D920" s="13" t="s">
        <v>2772</v>
      </c>
      <c r="E920" s="13" t="s">
        <v>2773</v>
      </c>
      <c r="F920" s="13" t="s">
        <v>14</v>
      </c>
    </row>
    <row r="921" customHeight="true" spans="1:6">
      <c r="A921" s="12">
        <v>920</v>
      </c>
      <c r="B921" s="16">
        <v>2020</v>
      </c>
      <c r="C921" s="29" t="s">
        <v>2774</v>
      </c>
      <c r="D921" s="13" t="s">
        <v>2775</v>
      </c>
      <c r="E921" s="13" t="s">
        <v>2776</v>
      </c>
      <c r="F921" s="13" t="s">
        <v>14</v>
      </c>
    </row>
    <row r="922" customHeight="true" spans="1:6">
      <c r="A922" s="12">
        <v>921</v>
      </c>
      <c r="B922" s="16">
        <v>2020</v>
      </c>
      <c r="C922" s="29" t="s">
        <v>2777</v>
      </c>
      <c r="D922" s="13" t="s">
        <v>2778</v>
      </c>
      <c r="E922" s="13" t="s">
        <v>2779</v>
      </c>
      <c r="F922" s="13" t="s">
        <v>14</v>
      </c>
    </row>
    <row r="923" customHeight="true" spans="1:6">
      <c r="A923" s="12">
        <v>922</v>
      </c>
      <c r="B923" s="16">
        <v>2020</v>
      </c>
      <c r="C923" s="29" t="s">
        <v>2780</v>
      </c>
      <c r="D923" s="13" t="s">
        <v>2781</v>
      </c>
      <c r="E923" s="13" t="s">
        <v>2782</v>
      </c>
      <c r="F923" s="13" t="s">
        <v>14</v>
      </c>
    </row>
    <row r="924" customHeight="true" spans="1:6">
      <c r="A924" s="12">
        <v>923</v>
      </c>
      <c r="B924" s="16">
        <v>2020</v>
      </c>
      <c r="C924" s="29" t="s">
        <v>2783</v>
      </c>
      <c r="D924" s="13" t="s">
        <v>2784</v>
      </c>
      <c r="E924" s="13" t="s">
        <v>2785</v>
      </c>
      <c r="F924" s="13" t="s">
        <v>14</v>
      </c>
    </row>
    <row r="925" customHeight="true" spans="1:6">
      <c r="A925" s="12">
        <v>924</v>
      </c>
      <c r="B925" s="16">
        <v>2020</v>
      </c>
      <c r="C925" s="29" t="s">
        <v>2786</v>
      </c>
      <c r="D925" s="13" t="s">
        <v>2787</v>
      </c>
      <c r="E925" s="13" t="s">
        <v>2788</v>
      </c>
      <c r="F925" s="13" t="s">
        <v>14</v>
      </c>
    </row>
    <row r="926" customHeight="true" spans="1:6">
      <c r="A926" s="12">
        <v>925</v>
      </c>
      <c r="B926" s="16">
        <v>2020</v>
      </c>
      <c r="C926" s="29" t="s">
        <v>2789</v>
      </c>
      <c r="D926" s="13" t="s">
        <v>2790</v>
      </c>
      <c r="E926" s="13" t="s">
        <v>2791</v>
      </c>
      <c r="F926" s="13" t="s">
        <v>14</v>
      </c>
    </row>
    <row r="927" customHeight="true" spans="1:6">
      <c r="A927" s="12">
        <v>926</v>
      </c>
      <c r="B927" s="16">
        <v>2020</v>
      </c>
      <c r="C927" s="29" t="s">
        <v>2792</v>
      </c>
      <c r="D927" s="13" t="s">
        <v>2793</v>
      </c>
      <c r="E927" s="71" t="s">
        <v>2794</v>
      </c>
      <c r="F927" s="13" t="s">
        <v>14</v>
      </c>
    </row>
    <row r="928" customHeight="true" spans="1:6">
      <c r="A928" s="12">
        <v>927</v>
      </c>
      <c r="B928" s="16">
        <v>2020</v>
      </c>
      <c r="C928" s="29" t="s">
        <v>2795</v>
      </c>
      <c r="D928" s="13" t="s">
        <v>2796</v>
      </c>
      <c r="E928" s="13" t="s">
        <v>2797</v>
      </c>
      <c r="F928" s="13" t="s">
        <v>14</v>
      </c>
    </row>
    <row r="929" customHeight="true" spans="1:6">
      <c r="A929" s="12">
        <v>928</v>
      </c>
      <c r="B929" s="16">
        <v>2020</v>
      </c>
      <c r="C929" s="29" t="s">
        <v>2798</v>
      </c>
      <c r="D929" s="13" t="s">
        <v>2799</v>
      </c>
      <c r="E929" s="13" t="s">
        <v>2800</v>
      </c>
      <c r="F929" s="13" t="s">
        <v>14</v>
      </c>
    </row>
    <row r="930" customHeight="true" spans="1:6">
      <c r="A930" s="12">
        <v>929</v>
      </c>
      <c r="B930" s="16">
        <v>2020</v>
      </c>
      <c r="C930" s="29" t="s">
        <v>2801</v>
      </c>
      <c r="D930" s="13" t="s">
        <v>2802</v>
      </c>
      <c r="E930" s="13" t="s">
        <v>2803</v>
      </c>
      <c r="F930" s="13" t="s">
        <v>14</v>
      </c>
    </row>
    <row r="931" customHeight="true" spans="1:6">
      <c r="A931" s="12">
        <v>930</v>
      </c>
      <c r="B931" s="16">
        <v>2020</v>
      </c>
      <c r="C931" s="29" t="s">
        <v>2804</v>
      </c>
      <c r="D931" s="13" t="s">
        <v>2805</v>
      </c>
      <c r="E931" s="13" t="s">
        <v>2806</v>
      </c>
      <c r="F931" s="13" t="s">
        <v>14</v>
      </c>
    </row>
    <row r="932" customHeight="true" spans="1:6">
      <c r="A932" s="12">
        <v>931</v>
      </c>
      <c r="B932" s="16">
        <v>2020</v>
      </c>
      <c r="C932" s="29" t="s">
        <v>2807</v>
      </c>
      <c r="D932" s="13" t="s">
        <v>2808</v>
      </c>
      <c r="E932" s="13" t="s">
        <v>2809</v>
      </c>
      <c r="F932" s="13" t="s">
        <v>14</v>
      </c>
    </row>
    <row r="933" customHeight="true" spans="1:6">
      <c r="A933" s="12">
        <v>932</v>
      </c>
      <c r="B933" s="16">
        <v>2020</v>
      </c>
      <c r="C933" s="29" t="s">
        <v>2810</v>
      </c>
      <c r="D933" s="13" t="s">
        <v>2811</v>
      </c>
      <c r="E933" s="13" t="s">
        <v>2812</v>
      </c>
      <c r="F933" s="13" t="s">
        <v>14</v>
      </c>
    </row>
    <row r="934" customHeight="true" spans="1:6">
      <c r="A934" s="12">
        <v>933</v>
      </c>
      <c r="B934" s="16">
        <v>2020</v>
      </c>
      <c r="C934" s="29" t="s">
        <v>2813</v>
      </c>
      <c r="D934" s="13" t="s">
        <v>2814</v>
      </c>
      <c r="E934" s="13" t="s">
        <v>2815</v>
      </c>
      <c r="F934" s="13" t="s">
        <v>14</v>
      </c>
    </row>
    <row r="935" customHeight="true" spans="1:6">
      <c r="A935" s="12">
        <v>934</v>
      </c>
      <c r="B935" s="16">
        <v>2020</v>
      </c>
      <c r="C935" s="29" t="s">
        <v>2816</v>
      </c>
      <c r="D935" s="13" t="s">
        <v>2817</v>
      </c>
      <c r="E935" s="13" t="s">
        <v>2818</v>
      </c>
      <c r="F935" s="13" t="s">
        <v>14</v>
      </c>
    </row>
    <row r="936" customHeight="true" spans="1:6">
      <c r="A936" s="12">
        <v>935</v>
      </c>
      <c r="B936" s="16">
        <v>2020</v>
      </c>
      <c r="C936" s="29" t="s">
        <v>2819</v>
      </c>
      <c r="D936" s="13" t="s">
        <v>2820</v>
      </c>
      <c r="E936" s="13" t="s">
        <v>2821</v>
      </c>
      <c r="F936" s="13" t="s">
        <v>14</v>
      </c>
    </row>
    <row r="937" customHeight="true" spans="1:6">
      <c r="A937" s="12">
        <v>936</v>
      </c>
      <c r="B937" s="16">
        <v>2020</v>
      </c>
      <c r="C937" s="29" t="s">
        <v>2822</v>
      </c>
      <c r="D937" s="13" t="s">
        <v>2823</v>
      </c>
      <c r="E937" s="13" t="s">
        <v>2824</v>
      </c>
      <c r="F937" s="13" t="s">
        <v>14</v>
      </c>
    </row>
    <row r="938" customHeight="true" spans="1:6">
      <c r="A938" s="12">
        <v>937</v>
      </c>
      <c r="B938" s="16">
        <v>2020</v>
      </c>
      <c r="C938" s="29" t="s">
        <v>2825</v>
      </c>
      <c r="D938" s="13" t="s">
        <v>2826</v>
      </c>
      <c r="E938" s="13" t="s">
        <v>2827</v>
      </c>
      <c r="F938" s="13" t="s">
        <v>14</v>
      </c>
    </row>
    <row r="939" customHeight="true" spans="1:6">
      <c r="A939" s="12">
        <v>938</v>
      </c>
      <c r="B939" s="16">
        <v>2020</v>
      </c>
      <c r="C939" s="29" t="s">
        <v>2828</v>
      </c>
      <c r="D939" s="13" t="s">
        <v>2829</v>
      </c>
      <c r="E939" s="13" t="s">
        <v>2830</v>
      </c>
      <c r="F939" s="13" t="s">
        <v>14</v>
      </c>
    </row>
    <row r="940" customHeight="true" spans="1:6">
      <c r="A940" s="12">
        <v>939</v>
      </c>
      <c r="B940" s="16">
        <v>2020</v>
      </c>
      <c r="C940" s="29" t="s">
        <v>2831</v>
      </c>
      <c r="D940" s="13" t="s">
        <v>2832</v>
      </c>
      <c r="E940" s="13" t="s">
        <v>2833</v>
      </c>
      <c r="F940" s="13" t="s">
        <v>14</v>
      </c>
    </row>
    <row r="941" customHeight="true" spans="1:6">
      <c r="A941" s="12">
        <v>940</v>
      </c>
      <c r="B941" s="16">
        <v>2020</v>
      </c>
      <c r="C941" s="29" t="s">
        <v>2834</v>
      </c>
      <c r="D941" s="13" t="s">
        <v>2835</v>
      </c>
      <c r="E941" s="13" t="s">
        <v>2836</v>
      </c>
      <c r="F941" s="13" t="s">
        <v>14</v>
      </c>
    </row>
    <row r="942" customHeight="true" spans="1:6">
      <c r="A942" s="12">
        <v>941</v>
      </c>
      <c r="B942" s="16">
        <v>2020</v>
      </c>
      <c r="C942" s="29" t="s">
        <v>2837</v>
      </c>
      <c r="D942" s="13" t="s">
        <v>2838</v>
      </c>
      <c r="E942" s="13" t="s">
        <v>2839</v>
      </c>
      <c r="F942" s="13" t="s">
        <v>14</v>
      </c>
    </row>
    <row r="943" customHeight="true" spans="1:6">
      <c r="A943" s="12">
        <v>942</v>
      </c>
      <c r="B943" s="16">
        <v>2020</v>
      </c>
      <c r="C943" s="29" t="s">
        <v>2840</v>
      </c>
      <c r="D943" s="13" t="s">
        <v>2841</v>
      </c>
      <c r="E943" s="13" t="s">
        <v>2842</v>
      </c>
      <c r="F943" s="13" t="s">
        <v>14</v>
      </c>
    </row>
    <row r="944" customHeight="true" spans="1:6">
      <c r="A944" s="12">
        <v>943</v>
      </c>
      <c r="B944" s="16">
        <v>2020</v>
      </c>
      <c r="C944" s="29" t="s">
        <v>2843</v>
      </c>
      <c r="D944" s="13" t="s">
        <v>2844</v>
      </c>
      <c r="E944" s="71" t="s">
        <v>2845</v>
      </c>
      <c r="F944" s="13" t="s">
        <v>14</v>
      </c>
    </row>
    <row r="945" customHeight="true" spans="1:6">
      <c r="A945" s="12">
        <v>944</v>
      </c>
      <c r="B945" s="16">
        <v>2020</v>
      </c>
      <c r="C945" s="29" t="s">
        <v>2846</v>
      </c>
      <c r="D945" s="13" t="s">
        <v>2847</v>
      </c>
      <c r="E945" s="13" t="s">
        <v>2848</v>
      </c>
      <c r="F945" s="13" t="s">
        <v>14</v>
      </c>
    </row>
    <row r="946" customHeight="true" spans="1:6">
      <c r="A946" s="12">
        <v>945</v>
      </c>
      <c r="B946" s="16">
        <v>2020</v>
      </c>
      <c r="C946" s="29" t="s">
        <v>2849</v>
      </c>
      <c r="D946" s="13" t="s">
        <v>2850</v>
      </c>
      <c r="E946" s="13" t="s">
        <v>2851</v>
      </c>
      <c r="F946" s="13" t="s">
        <v>14</v>
      </c>
    </row>
    <row r="947" customHeight="true" spans="1:6">
      <c r="A947" s="12">
        <v>946</v>
      </c>
      <c r="B947" s="16">
        <v>2020</v>
      </c>
      <c r="C947" s="29" t="s">
        <v>2852</v>
      </c>
      <c r="D947" s="13" t="s">
        <v>2853</v>
      </c>
      <c r="E947" s="13" t="s">
        <v>2854</v>
      </c>
      <c r="F947" s="13" t="s">
        <v>14</v>
      </c>
    </row>
    <row r="948" customHeight="true" spans="1:6">
      <c r="A948" s="12">
        <v>947</v>
      </c>
      <c r="B948" s="16">
        <v>2020</v>
      </c>
      <c r="C948" s="29" t="s">
        <v>2855</v>
      </c>
      <c r="D948" s="13" t="s">
        <v>2856</v>
      </c>
      <c r="E948" s="13" t="s">
        <v>2857</v>
      </c>
      <c r="F948" s="13" t="s">
        <v>14</v>
      </c>
    </row>
    <row r="949" customHeight="true" spans="1:6">
      <c r="A949" s="12">
        <v>948</v>
      </c>
      <c r="B949" s="16">
        <v>2020</v>
      </c>
      <c r="C949" s="29" t="s">
        <v>2858</v>
      </c>
      <c r="D949" s="13" t="s">
        <v>2859</v>
      </c>
      <c r="E949" s="13" t="s">
        <v>2860</v>
      </c>
      <c r="F949" s="13" t="s">
        <v>14</v>
      </c>
    </row>
    <row r="950" customHeight="true" spans="1:6">
      <c r="A950" s="12">
        <v>949</v>
      </c>
      <c r="B950" s="16">
        <v>2020</v>
      </c>
      <c r="C950" s="29" t="s">
        <v>2861</v>
      </c>
      <c r="D950" s="13" t="s">
        <v>2862</v>
      </c>
      <c r="E950" s="13" t="s">
        <v>2863</v>
      </c>
      <c r="F950" s="13" t="s">
        <v>14</v>
      </c>
    </row>
    <row r="951" customHeight="true" spans="1:6">
      <c r="A951" s="12">
        <v>950</v>
      </c>
      <c r="B951" s="16">
        <v>2020</v>
      </c>
      <c r="C951" s="29" t="s">
        <v>2864</v>
      </c>
      <c r="D951" s="13" t="s">
        <v>2865</v>
      </c>
      <c r="E951" s="13" t="s">
        <v>2866</v>
      </c>
      <c r="F951" s="18" t="s">
        <v>22</v>
      </c>
    </row>
    <row r="952" customHeight="true" spans="1:6">
      <c r="A952" s="12">
        <v>951</v>
      </c>
      <c r="B952" s="16">
        <v>2020</v>
      </c>
      <c r="C952" s="29" t="s">
        <v>2867</v>
      </c>
      <c r="D952" s="13" t="s">
        <v>2868</v>
      </c>
      <c r="E952" s="13" t="s">
        <v>2869</v>
      </c>
      <c r="F952" s="13" t="s">
        <v>14</v>
      </c>
    </row>
    <row r="953" customHeight="true" spans="1:6">
      <c r="A953" s="12">
        <v>952</v>
      </c>
      <c r="B953" s="16">
        <v>2020</v>
      </c>
      <c r="C953" s="29" t="s">
        <v>2870</v>
      </c>
      <c r="D953" s="13" t="s">
        <v>2871</v>
      </c>
      <c r="E953" s="13" t="s">
        <v>2872</v>
      </c>
      <c r="F953" s="13" t="s">
        <v>14</v>
      </c>
    </row>
    <row r="954" customHeight="true" spans="1:6">
      <c r="A954" s="12">
        <v>953</v>
      </c>
      <c r="B954" s="16">
        <v>2020</v>
      </c>
      <c r="C954" s="29" t="s">
        <v>2873</v>
      </c>
      <c r="D954" s="13" t="s">
        <v>2874</v>
      </c>
      <c r="E954" s="13" t="s">
        <v>2875</v>
      </c>
      <c r="F954" s="13" t="s">
        <v>14</v>
      </c>
    </row>
    <row r="955" customHeight="true" spans="1:6">
      <c r="A955" s="12">
        <v>954</v>
      </c>
      <c r="B955" s="16">
        <v>2020</v>
      </c>
      <c r="C955" s="29" t="s">
        <v>2876</v>
      </c>
      <c r="D955" s="13" t="s">
        <v>2877</v>
      </c>
      <c r="E955" s="13" t="s">
        <v>2878</v>
      </c>
      <c r="F955" s="13" t="s">
        <v>14</v>
      </c>
    </row>
    <row r="956" customHeight="true" spans="1:6">
      <c r="A956" s="12">
        <v>955</v>
      </c>
      <c r="B956" s="16">
        <v>2020</v>
      </c>
      <c r="C956" s="29" t="s">
        <v>2879</v>
      </c>
      <c r="D956" s="13" t="s">
        <v>2880</v>
      </c>
      <c r="E956" s="13" t="s">
        <v>2881</v>
      </c>
      <c r="F956" s="13" t="s">
        <v>14</v>
      </c>
    </row>
    <row r="957" customHeight="true" spans="1:6">
      <c r="A957" s="12">
        <v>956</v>
      </c>
      <c r="B957" s="16">
        <v>2020</v>
      </c>
      <c r="C957" s="29" t="s">
        <v>2882</v>
      </c>
      <c r="D957" s="13" t="s">
        <v>2883</v>
      </c>
      <c r="E957" s="13" t="s">
        <v>2884</v>
      </c>
      <c r="F957" s="13" t="s">
        <v>14</v>
      </c>
    </row>
    <row r="958" customHeight="true" spans="1:6">
      <c r="A958" s="12">
        <v>957</v>
      </c>
      <c r="B958" s="16">
        <v>2020</v>
      </c>
      <c r="C958" s="29" t="s">
        <v>2885</v>
      </c>
      <c r="D958" s="13" t="s">
        <v>2886</v>
      </c>
      <c r="E958" s="13" t="s">
        <v>2887</v>
      </c>
      <c r="F958" s="13" t="s">
        <v>14</v>
      </c>
    </row>
    <row r="959" s="3" customFormat="true" customHeight="true" spans="1:16357">
      <c r="A959" s="12">
        <v>958</v>
      </c>
      <c r="B959" s="16">
        <v>2020</v>
      </c>
      <c r="C959" s="13" t="s">
        <v>2888</v>
      </c>
      <c r="D959" s="13" t="s">
        <v>2889</v>
      </c>
      <c r="E959" s="13" t="s">
        <v>2890</v>
      </c>
      <c r="F959" s="13" t="s">
        <v>14</v>
      </c>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c r="FQ959" s="4"/>
      <c r="FR959" s="4"/>
      <c r="FS959" s="4"/>
      <c r="FT959" s="4"/>
      <c r="FU959" s="4"/>
      <c r="FV959" s="4"/>
      <c r="FW959" s="4"/>
      <c r="FX959" s="4"/>
      <c r="FY959" s="4"/>
      <c r="FZ959" s="4"/>
      <c r="GA959" s="4"/>
      <c r="GB959" s="4"/>
      <c r="GC959" s="4"/>
      <c r="GD959" s="4"/>
      <c r="GE959" s="4"/>
      <c r="GF959" s="4"/>
      <c r="GG959" s="4"/>
      <c r="GH959" s="4"/>
      <c r="GI959" s="4"/>
      <c r="GJ959" s="4"/>
      <c r="GK959" s="4"/>
      <c r="GL959" s="4"/>
      <c r="GM959" s="4"/>
      <c r="GN959" s="4"/>
      <c r="GO959" s="4"/>
      <c r="GP959" s="4"/>
      <c r="GQ959" s="4"/>
      <c r="GR959" s="4"/>
      <c r="GS959" s="4"/>
      <c r="GT959" s="4"/>
      <c r="GU959" s="4"/>
      <c r="GV959" s="4"/>
      <c r="GW959" s="4"/>
      <c r="GX959" s="4"/>
      <c r="GY959" s="4"/>
      <c r="GZ959" s="4"/>
      <c r="HA959" s="4"/>
      <c r="HB959" s="4"/>
      <c r="HC959" s="4"/>
      <c r="HD959" s="4"/>
      <c r="HE959" s="4"/>
      <c r="HF959" s="4"/>
      <c r="HG959" s="4"/>
      <c r="HH959" s="4"/>
      <c r="HI959" s="4"/>
      <c r="HJ959" s="4"/>
      <c r="HK959" s="4"/>
      <c r="HL959" s="4"/>
      <c r="HM959" s="4"/>
      <c r="HN959" s="4"/>
      <c r="HO959" s="4"/>
      <c r="HP959" s="4"/>
      <c r="HQ959" s="4"/>
      <c r="HR959" s="4"/>
      <c r="HS959" s="4"/>
      <c r="HT959" s="4"/>
      <c r="HU959" s="4"/>
      <c r="HV959" s="4"/>
      <c r="HW959" s="4"/>
      <c r="HX959" s="4"/>
      <c r="HY959" s="4"/>
      <c r="HZ959" s="4"/>
      <c r="IA959" s="4"/>
      <c r="IB959" s="4"/>
      <c r="IC959" s="4"/>
      <c r="ID959" s="4"/>
      <c r="IE959" s="4"/>
      <c r="IF959" s="4"/>
      <c r="IG959" s="4"/>
      <c r="IH959" s="4"/>
      <c r="II959" s="4"/>
      <c r="IJ959" s="4"/>
      <c r="IK959" s="4"/>
      <c r="IL959" s="4"/>
      <c r="IM959" s="4"/>
      <c r="IN959" s="4"/>
      <c r="IO959" s="4"/>
      <c r="IP959" s="4"/>
      <c r="IQ959" s="4"/>
      <c r="IR959" s="4"/>
      <c r="IS959" s="4"/>
      <c r="IT959" s="4"/>
      <c r="IU959" s="4"/>
      <c r="IV959" s="4"/>
      <c r="IW959" s="4"/>
      <c r="IX959" s="4"/>
      <c r="IY959" s="4"/>
      <c r="IZ959" s="4"/>
      <c r="JA959" s="4"/>
      <c r="JB959" s="4"/>
      <c r="JC959" s="4"/>
      <c r="JD959" s="4"/>
      <c r="JE959" s="4"/>
      <c r="JF959" s="4"/>
      <c r="JG959" s="4"/>
      <c r="JH959" s="4"/>
      <c r="JI959" s="4"/>
      <c r="JJ959" s="4"/>
      <c r="JK959" s="4"/>
      <c r="JL959" s="4"/>
      <c r="JM959" s="4"/>
      <c r="JN959" s="4"/>
      <c r="JO959" s="4"/>
      <c r="JP959" s="4"/>
      <c r="JQ959" s="4"/>
      <c r="JR959" s="4"/>
      <c r="JS959" s="4"/>
      <c r="JT959" s="4"/>
      <c r="JU959" s="4"/>
      <c r="JV959" s="4"/>
      <c r="JW959" s="4"/>
      <c r="JX959" s="4"/>
      <c r="JY959" s="4"/>
      <c r="JZ959" s="4"/>
      <c r="KA959" s="4"/>
      <c r="KB959" s="4"/>
      <c r="KC959" s="4"/>
      <c r="KD959" s="4"/>
      <c r="KE959" s="4"/>
      <c r="KF959" s="4"/>
      <c r="KG959" s="4"/>
      <c r="KH959" s="4"/>
      <c r="KI959" s="4"/>
      <c r="KJ959" s="4"/>
      <c r="KK959" s="4"/>
      <c r="KL959" s="4"/>
      <c r="KM959" s="4"/>
      <c r="KN959" s="4"/>
      <c r="KO959" s="4"/>
      <c r="KP959" s="4"/>
      <c r="KQ959" s="4"/>
      <c r="KR959" s="4"/>
      <c r="KS959" s="4"/>
      <c r="KT959" s="4"/>
      <c r="KU959" s="4"/>
      <c r="KV959" s="4"/>
      <c r="KW959" s="4"/>
      <c r="KX959" s="4"/>
      <c r="KY959" s="4"/>
      <c r="KZ959" s="4"/>
      <c r="LA959" s="4"/>
      <c r="LB959" s="4"/>
      <c r="LC959" s="4"/>
      <c r="LD959" s="4"/>
      <c r="LE959" s="4"/>
      <c r="LF959" s="4"/>
      <c r="LG959" s="4"/>
      <c r="LH959" s="4"/>
      <c r="LI959" s="4"/>
      <c r="LJ959" s="4"/>
      <c r="LK959" s="4"/>
      <c r="LL959" s="4"/>
      <c r="LM959" s="4"/>
      <c r="LN959" s="4"/>
      <c r="LO959" s="4"/>
      <c r="LP959" s="4"/>
      <c r="LQ959" s="4"/>
      <c r="LR959" s="4"/>
      <c r="LS959" s="4"/>
      <c r="LT959" s="4"/>
      <c r="LU959" s="4"/>
      <c r="LV959" s="4"/>
      <c r="LW959" s="4"/>
      <c r="LX959" s="4"/>
      <c r="LY959" s="4"/>
      <c r="LZ959" s="4"/>
      <c r="MA959" s="4"/>
      <c r="MB959" s="4"/>
      <c r="MC959" s="4"/>
      <c r="MD959" s="4"/>
      <c r="ME959" s="4"/>
      <c r="MF959" s="4"/>
      <c r="MG959" s="4"/>
      <c r="MH959" s="4"/>
      <c r="MI959" s="4"/>
      <c r="MJ959" s="4"/>
      <c r="MK959" s="4"/>
      <c r="ML959" s="4"/>
      <c r="MM959" s="4"/>
      <c r="MN959" s="4"/>
      <c r="MO959" s="4"/>
      <c r="MP959" s="4"/>
      <c r="MQ959" s="4"/>
      <c r="MR959" s="4"/>
      <c r="MS959" s="4"/>
      <c r="MT959" s="4"/>
      <c r="MU959" s="4"/>
      <c r="MV959" s="4"/>
      <c r="MW959" s="4"/>
      <c r="MX959" s="4"/>
      <c r="MY959" s="4"/>
      <c r="MZ959" s="4"/>
      <c r="NA959" s="4"/>
      <c r="NB959" s="4"/>
      <c r="NC959" s="4"/>
      <c r="ND959" s="4"/>
      <c r="NE959" s="4"/>
      <c r="NF959" s="4"/>
      <c r="NG959" s="4"/>
      <c r="NH959" s="4"/>
      <c r="NI959" s="4"/>
      <c r="NJ959" s="4"/>
      <c r="NK959" s="4"/>
      <c r="NL959" s="4"/>
      <c r="NM959" s="4"/>
      <c r="NN959" s="4"/>
      <c r="NO959" s="4"/>
      <c r="NP959" s="4"/>
      <c r="NQ959" s="4"/>
      <c r="NR959" s="4"/>
      <c r="NS959" s="4"/>
      <c r="NT959" s="4"/>
      <c r="NU959" s="4"/>
      <c r="NV959" s="4"/>
      <c r="NW959" s="4"/>
      <c r="NX959" s="4"/>
      <c r="NY959" s="4"/>
      <c r="NZ959" s="4"/>
      <c r="OA959" s="4"/>
      <c r="OB959" s="4"/>
      <c r="OC959" s="4"/>
      <c r="OD959" s="4"/>
      <c r="OE959" s="4"/>
      <c r="OF959" s="4"/>
      <c r="OG959" s="4"/>
      <c r="OH959" s="4"/>
      <c r="OI959" s="4"/>
      <c r="OJ959" s="4"/>
      <c r="OK959" s="4"/>
      <c r="OL959" s="4"/>
      <c r="OM959" s="4"/>
      <c r="ON959" s="4"/>
      <c r="OO959" s="4"/>
      <c r="OP959" s="4"/>
      <c r="OQ959" s="4"/>
      <c r="OR959" s="4"/>
      <c r="OS959" s="4"/>
      <c r="OT959" s="4"/>
      <c r="OU959" s="4"/>
      <c r="OV959" s="4"/>
      <c r="OW959" s="4"/>
      <c r="OX959" s="4"/>
      <c r="OY959" s="4"/>
      <c r="OZ959" s="4"/>
      <c r="PA959" s="4"/>
      <c r="PB959" s="4"/>
      <c r="PC959" s="4"/>
      <c r="PD959" s="4"/>
      <c r="PE959" s="4"/>
      <c r="PF959" s="4"/>
      <c r="PG959" s="4"/>
      <c r="PH959" s="4"/>
      <c r="PI959" s="4"/>
      <c r="PJ959" s="4"/>
      <c r="PK959" s="4"/>
      <c r="PL959" s="4"/>
      <c r="PM959" s="4"/>
      <c r="PN959" s="4"/>
      <c r="PO959" s="4"/>
      <c r="PP959" s="4"/>
      <c r="PQ959" s="4"/>
      <c r="PR959" s="4"/>
      <c r="PS959" s="4"/>
      <c r="PT959" s="4"/>
      <c r="PU959" s="4"/>
      <c r="PV959" s="4"/>
      <c r="PW959" s="4"/>
      <c r="PX959" s="4"/>
      <c r="PY959" s="4"/>
      <c r="PZ959" s="4"/>
      <c r="QA959" s="4"/>
      <c r="QB959" s="4"/>
      <c r="QC959" s="4"/>
      <c r="QD959" s="4"/>
      <c r="QE959" s="4"/>
      <c r="QF959" s="4"/>
      <c r="QG959" s="4"/>
      <c r="QH959" s="4"/>
      <c r="QI959" s="4"/>
      <c r="QJ959" s="4"/>
      <c r="QK959" s="4"/>
      <c r="QL959" s="4"/>
      <c r="QM959" s="4"/>
      <c r="QN959" s="4"/>
      <c r="QO959" s="4"/>
      <c r="QP959" s="4"/>
      <c r="QQ959" s="4"/>
      <c r="QR959" s="4"/>
      <c r="QS959" s="4"/>
      <c r="QT959" s="4"/>
      <c r="QU959" s="4"/>
      <c r="QV959" s="4"/>
      <c r="QW959" s="4"/>
      <c r="QX959" s="4"/>
      <c r="QY959" s="4"/>
      <c r="QZ959" s="4"/>
      <c r="RA959" s="4"/>
      <c r="RB959" s="4"/>
      <c r="RC959" s="4"/>
      <c r="RD959" s="4"/>
      <c r="RE959" s="4"/>
      <c r="RF959" s="4"/>
      <c r="RG959" s="4"/>
      <c r="RH959" s="4"/>
      <c r="RI959" s="4"/>
      <c r="RJ959" s="4"/>
      <c r="RK959" s="4"/>
      <c r="RL959" s="4"/>
      <c r="RM959" s="4"/>
      <c r="RN959" s="4"/>
      <c r="RO959" s="4"/>
      <c r="RP959" s="4"/>
      <c r="RQ959" s="4"/>
      <c r="RR959" s="4"/>
      <c r="RS959" s="4"/>
      <c r="RT959" s="4"/>
      <c r="RU959" s="4"/>
      <c r="RV959" s="4"/>
      <c r="RW959" s="4"/>
      <c r="RX959" s="4"/>
      <c r="RY959" s="4"/>
      <c r="RZ959" s="4"/>
      <c r="SA959" s="4"/>
      <c r="SB959" s="4"/>
      <c r="SC959" s="4"/>
      <c r="SD959" s="4"/>
      <c r="SE959" s="4"/>
      <c r="SF959" s="4"/>
      <c r="SG959" s="4"/>
      <c r="SH959" s="4"/>
      <c r="SI959" s="4"/>
      <c r="SJ959" s="4"/>
      <c r="SK959" s="4"/>
      <c r="SL959" s="4"/>
      <c r="SM959" s="4"/>
      <c r="SN959" s="4"/>
      <c r="SO959" s="4"/>
      <c r="SP959" s="4"/>
      <c r="SQ959" s="4"/>
      <c r="SR959" s="4"/>
      <c r="SS959" s="4"/>
      <c r="ST959" s="4"/>
      <c r="SU959" s="4"/>
      <c r="SV959" s="4"/>
      <c r="SW959" s="4"/>
      <c r="SX959" s="4"/>
      <c r="SY959" s="4"/>
      <c r="SZ959" s="4"/>
      <c r="TA959" s="4"/>
      <c r="TB959" s="4"/>
      <c r="TC959" s="4"/>
      <c r="TD959" s="4"/>
      <c r="TE959" s="4"/>
      <c r="TF959" s="4"/>
      <c r="TG959" s="4"/>
      <c r="TH959" s="4"/>
      <c r="TI959" s="4"/>
      <c r="TJ959" s="4"/>
      <c r="TK959" s="4"/>
      <c r="TL959" s="4"/>
      <c r="TM959" s="4"/>
      <c r="TN959" s="4"/>
      <c r="TO959" s="4"/>
      <c r="TP959" s="4"/>
      <c r="TQ959" s="4"/>
      <c r="TR959" s="4"/>
      <c r="TS959" s="4"/>
      <c r="TT959" s="4"/>
      <c r="TU959" s="4"/>
      <c r="TV959" s="4"/>
      <c r="TW959" s="4"/>
      <c r="TX959" s="4"/>
      <c r="TY959" s="4"/>
      <c r="TZ959" s="4"/>
      <c r="UA959" s="4"/>
      <c r="UB959" s="4"/>
      <c r="UC959" s="4"/>
      <c r="UD959" s="4"/>
      <c r="UE959" s="4"/>
      <c r="UF959" s="4"/>
      <c r="UG959" s="4"/>
      <c r="UH959" s="4"/>
      <c r="UI959" s="4"/>
      <c r="UJ959" s="4"/>
      <c r="UK959" s="4"/>
      <c r="UL959" s="4"/>
      <c r="UM959" s="4"/>
      <c r="UN959" s="4"/>
      <c r="UO959" s="4"/>
      <c r="UP959" s="4"/>
      <c r="UQ959" s="4"/>
      <c r="UR959" s="4"/>
      <c r="US959" s="4"/>
      <c r="UT959" s="4"/>
      <c r="UU959" s="4"/>
      <c r="UV959" s="4"/>
      <c r="UW959" s="4"/>
      <c r="UX959" s="4"/>
      <c r="UY959" s="4"/>
      <c r="UZ959" s="4"/>
      <c r="VA959" s="4"/>
      <c r="VB959" s="4"/>
      <c r="VC959" s="4"/>
      <c r="VD959" s="4"/>
      <c r="VE959" s="4"/>
      <c r="VF959" s="4"/>
      <c r="VG959" s="4"/>
      <c r="VH959" s="4"/>
      <c r="VI959" s="4"/>
      <c r="VJ959" s="4"/>
      <c r="VK959" s="4"/>
      <c r="VL959" s="4"/>
      <c r="VM959" s="4"/>
      <c r="VN959" s="4"/>
      <c r="VO959" s="4"/>
      <c r="VP959" s="4"/>
      <c r="VQ959" s="4"/>
      <c r="VR959" s="4"/>
      <c r="VS959" s="4"/>
      <c r="VT959" s="4"/>
      <c r="VU959" s="4"/>
      <c r="VV959" s="4"/>
      <c r="VW959" s="4"/>
      <c r="VX959" s="4"/>
      <c r="VY959" s="4"/>
      <c r="VZ959" s="4"/>
      <c r="WA959" s="4"/>
      <c r="WB959" s="4"/>
      <c r="WC959" s="4"/>
      <c r="WD959" s="4"/>
      <c r="WE959" s="4"/>
      <c r="WF959" s="4"/>
      <c r="WG959" s="4"/>
      <c r="WH959" s="4"/>
      <c r="WI959" s="4"/>
      <c r="WJ959" s="4"/>
      <c r="WK959" s="4"/>
      <c r="WL959" s="4"/>
      <c r="WM959" s="4"/>
      <c r="WN959" s="4"/>
      <c r="WO959" s="4"/>
      <c r="WP959" s="4"/>
      <c r="WQ959" s="4"/>
      <c r="WR959" s="4"/>
      <c r="WS959" s="4"/>
      <c r="WT959" s="4"/>
      <c r="WU959" s="4"/>
      <c r="WV959" s="4"/>
      <c r="WW959" s="4"/>
      <c r="WX959" s="4"/>
      <c r="WY959" s="4"/>
      <c r="WZ959" s="4"/>
      <c r="XA959" s="4"/>
      <c r="XB959" s="4"/>
      <c r="XC959" s="4"/>
      <c r="XD959" s="4"/>
      <c r="XE959" s="4"/>
      <c r="XF959" s="4"/>
      <c r="XG959" s="4"/>
      <c r="XH959" s="4"/>
      <c r="XI959" s="4"/>
      <c r="XJ959" s="4"/>
      <c r="XK959" s="4"/>
      <c r="XL959" s="4"/>
      <c r="XM959" s="4"/>
      <c r="XN959" s="4"/>
      <c r="XO959" s="4"/>
      <c r="XP959" s="4"/>
      <c r="XQ959" s="4"/>
      <c r="XR959" s="4"/>
      <c r="XS959" s="4"/>
      <c r="XT959" s="4"/>
      <c r="XU959" s="4"/>
      <c r="XV959" s="4"/>
      <c r="XW959" s="4"/>
      <c r="XX959" s="4"/>
      <c r="XY959" s="4"/>
      <c r="XZ959" s="4"/>
      <c r="YA959" s="4"/>
      <c r="YB959" s="4"/>
      <c r="YC959" s="4"/>
      <c r="YD959" s="4"/>
      <c r="YE959" s="4"/>
      <c r="YF959" s="4"/>
      <c r="YG959" s="4"/>
      <c r="YH959" s="4"/>
      <c r="YI959" s="4"/>
      <c r="YJ959" s="4"/>
      <c r="YK959" s="4"/>
      <c r="YL959" s="4"/>
      <c r="YM959" s="4"/>
      <c r="YN959" s="4"/>
      <c r="YO959" s="4"/>
      <c r="YP959" s="4"/>
      <c r="YQ959" s="4"/>
      <c r="YR959" s="4"/>
      <c r="YS959" s="4"/>
      <c r="YT959" s="4"/>
      <c r="YU959" s="4"/>
      <c r="YV959" s="4"/>
      <c r="YW959" s="4"/>
      <c r="YX959" s="4"/>
      <c r="YY959" s="4"/>
      <c r="YZ959" s="4"/>
      <c r="ZA959" s="4"/>
      <c r="ZB959" s="4"/>
      <c r="ZC959" s="4"/>
      <c r="ZD959" s="4"/>
      <c r="ZE959" s="4"/>
      <c r="ZF959" s="4"/>
      <c r="ZG959" s="4"/>
      <c r="ZH959" s="4"/>
      <c r="ZI959" s="4"/>
      <c r="ZJ959" s="4"/>
      <c r="ZK959" s="4"/>
      <c r="ZL959" s="4"/>
      <c r="ZM959" s="4"/>
      <c r="ZN959" s="4"/>
      <c r="ZO959" s="4"/>
      <c r="ZP959" s="4"/>
      <c r="ZQ959" s="4"/>
      <c r="ZR959" s="4"/>
      <c r="ZS959" s="4"/>
      <c r="ZT959" s="4"/>
      <c r="ZU959" s="4"/>
      <c r="ZV959" s="4"/>
      <c r="ZW959" s="4"/>
      <c r="ZX959" s="4"/>
      <c r="ZY959" s="4"/>
      <c r="ZZ959" s="4"/>
      <c r="AAA959" s="4"/>
      <c r="AAB959" s="4"/>
      <c r="AAC959" s="4"/>
      <c r="AAD959" s="4"/>
      <c r="AAE959" s="4"/>
      <c r="AAF959" s="4"/>
      <c r="AAG959" s="4"/>
      <c r="AAH959" s="4"/>
      <c r="AAI959" s="4"/>
      <c r="AAJ959" s="4"/>
      <c r="AAK959" s="4"/>
      <c r="AAL959" s="4"/>
      <c r="AAM959" s="4"/>
      <c r="AAN959" s="4"/>
      <c r="AAO959" s="4"/>
      <c r="AAP959" s="4"/>
      <c r="AAQ959" s="4"/>
      <c r="AAR959" s="4"/>
      <c r="AAS959" s="4"/>
      <c r="AAT959" s="4"/>
      <c r="AAU959" s="4"/>
      <c r="AAV959" s="4"/>
      <c r="AAW959" s="4"/>
      <c r="AAX959" s="4"/>
      <c r="AAY959" s="4"/>
      <c r="AAZ959" s="4"/>
      <c r="ABA959" s="4"/>
      <c r="ABB959" s="4"/>
      <c r="ABC959" s="4"/>
      <c r="ABD959" s="4"/>
      <c r="ABE959" s="4"/>
      <c r="ABF959" s="4"/>
      <c r="ABG959" s="4"/>
      <c r="ABH959" s="4"/>
      <c r="ABI959" s="4"/>
      <c r="ABJ959" s="4"/>
      <c r="ABK959" s="4"/>
      <c r="ABL959" s="4"/>
      <c r="ABM959" s="4"/>
      <c r="ABN959" s="4"/>
      <c r="ABO959" s="4"/>
      <c r="ABP959" s="4"/>
      <c r="ABQ959" s="4"/>
      <c r="ABR959" s="4"/>
      <c r="ABS959" s="4"/>
      <c r="ABT959" s="4"/>
      <c r="ABU959" s="4"/>
      <c r="ABV959" s="4"/>
      <c r="ABW959" s="4"/>
      <c r="ABX959" s="4"/>
      <c r="ABY959" s="4"/>
      <c r="ABZ959" s="4"/>
      <c r="ACA959" s="4"/>
      <c r="ACB959" s="4"/>
      <c r="ACC959" s="4"/>
      <c r="ACD959" s="4"/>
      <c r="ACE959" s="4"/>
      <c r="ACF959" s="4"/>
      <c r="ACG959" s="4"/>
      <c r="ACH959" s="4"/>
      <c r="ACI959" s="4"/>
      <c r="ACJ959" s="4"/>
      <c r="ACK959" s="4"/>
      <c r="ACL959" s="4"/>
      <c r="ACM959" s="4"/>
      <c r="ACN959" s="4"/>
      <c r="ACO959" s="4"/>
      <c r="ACP959" s="4"/>
      <c r="ACQ959" s="4"/>
      <c r="ACR959" s="4"/>
      <c r="ACS959" s="4"/>
      <c r="ACT959" s="4"/>
      <c r="ACU959" s="4"/>
      <c r="ACV959" s="4"/>
      <c r="ACW959" s="4"/>
      <c r="ACX959" s="4"/>
      <c r="ACY959" s="4"/>
      <c r="ACZ959" s="4"/>
      <c r="ADA959" s="4"/>
      <c r="ADB959" s="4"/>
      <c r="ADC959" s="4"/>
      <c r="ADD959" s="4"/>
      <c r="ADE959" s="4"/>
      <c r="ADF959" s="4"/>
      <c r="ADG959" s="4"/>
      <c r="ADH959" s="4"/>
      <c r="ADI959" s="4"/>
      <c r="ADJ959" s="4"/>
      <c r="ADK959" s="4"/>
      <c r="ADL959" s="4"/>
      <c r="ADM959" s="4"/>
      <c r="ADN959" s="4"/>
      <c r="ADO959" s="4"/>
      <c r="ADP959" s="4"/>
      <c r="ADQ959" s="4"/>
      <c r="ADR959" s="4"/>
      <c r="ADS959" s="4"/>
      <c r="ADT959" s="4"/>
      <c r="ADU959" s="4"/>
      <c r="ADV959" s="4"/>
      <c r="ADW959" s="4"/>
      <c r="ADX959" s="4"/>
      <c r="ADY959" s="4"/>
      <c r="ADZ959" s="4"/>
      <c r="AEA959" s="4"/>
      <c r="AEB959" s="4"/>
      <c r="AEC959" s="4"/>
      <c r="AED959" s="4"/>
      <c r="AEE959" s="4"/>
      <c r="AEF959" s="4"/>
      <c r="AEG959" s="4"/>
      <c r="AEH959" s="4"/>
      <c r="AEI959" s="4"/>
      <c r="AEJ959" s="4"/>
      <c r="AEK959" s="4"/>
      <c r="AEL959" s="4"/>
      <c r="AEM959" s="4"/>
      <c r="AEN959" s="4"/>
      <c r="AEO959" s="4"/>
      <c r="AEP959" s="4"/>
      <c r="AEQ959" s="4"/>
      <c r="AER959" s="4"/>
      <c r="AES959" s="4"/>
      <c r="AET959" s="4"/>
      <c r="AEU959" s="4"/>
      <c r="AEV959" s="4"/>
      <c r="AEW959" s="4"/>
      <c r="AEX959" s="4"/>
      <c r="AEY959" s="4"/>
      <c r="AEZ959" s="4"/>
      <c r="AFA959" s="4"/>
      <c r="AFB959" s="4"/>
      <c r="AFC959" s="4"/>
      <c r="AFD959" s="4"/>
      <c r="AFE959" s="4"/>
      <c r="AFF959" s="4"/>
      <c r="AFG959" s="4"/>
      <c r="AFH959" s="4"/>
      <c r="AFI959" s="4"/>
      <c r="AFJ959" s="4"/>
      <c r="AFK959" s="4"/>
      <c r="AFL959" s="4"/>
      <c r="AFM959" s="4"/>
      <c r="AFN959" s="4"/>
      <c r="AFO959" s="4"/>
      <c r="AFP959" s="4"/>
      <c r="AFQ959" s="4"/>
      <c r="AFR959" s="4"/>
      <c r="AFS959" s="4"/>
      <c r="AFT959" s="4"/>
      <c r="AFU959" s="4"/>
      <c r="AFV959" s="4"/>
      <c r="AFW959" s="4"/>
      <c r="AFX959" s="4"/>
      <c r="AFY959" s="4"/>
      <c r="AFZ959" s="4"/>
      <c r="AGA959" s="4"/>
      <c r="AGB959" s="4"/>
      <c r="AGC959" s="4"/>
      <c r="AGD959" s="4"/>
      <c r="AGE959" s="4"/>
      <c r="AGF959" s="4"/>
      <c r="AGG959" s="4"/>
      <c r="AGH959" s="4"/>
      <c r="AGI959" s="4"/>
      <c r="AGJ959" s="4"/>
      <c r="AGK959" s="4"/>
      <c r="AGL959" s="4"/>
      <c r="AGM959" s="4"/>
      <c r="AGN959" s="4"/>
      <c r="AGO959" s="4"/>
      <c r="AGP959" s="4"/>
      <c r="AGQ959" s="4"/>
      <c r="AGR959" s="4"/>
      <c r="AGS959" s="4"/>
      <c r="AGT959" s="4"/>
      <c r="AGU959" s="4"/>
      <c r="AGV959" s="4"/>
      <c r="AGW959" s="4"/>
      <c r="AGX959" s="4"/>
      <c r="AGY959" s="4"/>
      <c r="AGZ959" s="4"/>
      <c r="AHA959" s="4"/>
      <c r="AHB959" s="4"/>
      <c r="AHC959" s="4"/>
      <c r="AHD959" s="4"/>
      <c r="AHE959" s="4"/>
      <c r="AHF959" s="4"/>
      <c r="AHG959" s="4"/>
      <c r="AHH959" s="4"/>
      <c r="AHI959" s="4"/>
      <c r="AHJ959" s="4"/>
      <c r="AHK959" s="4"/>
      <c r="AHL959" s="4"/>
      <c r="AHM959" s="4"/>
      <c r="AHN959" s="4"/>
      <c r="AHO959" s="4"/>
      <c r="AHP959" s="4"/>
      <c r="AHQ959" s="4"/>
      <c r="AHR959" s="4"/>
      <c r="AHS959" s="4"/>
      <c r="AHT959" s="4"/>
      <c r="AHU959" s="4"/>
      <c r="AHV959" s="4"/>
      <c r="AHW959" s="4"/>
      <c r="AHX959" s="4"/>
      <c r="AHY959" s="4"/>
      <c r="AHZ959" s="4"/>
      <c r="AIA959" s="4"/>
      <c r="AIB959" s="4"/>
      <c r="AIC959" s="4"/>
      <c r="AID959" s="4"/>
      <c r="AIE959" s="4"/>
      <c r="AIF959" s="4"/>
      <c r="AIG959" s="4"/>
      <c r="AIH959" s="4"/>
      <c r="AII959" s="4"/>
      <c r="AIJ959" s="4"/>
      <c r="AIK959" s="4"/>
      <c r="AIL959" s="4"/>
      <c r="AIM959" s="4"/>
      <c r="AIN959" s="4"/>
      <c r="AIO959" s="4"/>
      <c r="AIP959" s="4"/>
      <c r="AIQ959" s="4"/>
      <c r="AIR959" s="4"/>
      <c r="AIS959" s="4"/>
      <c r="AIT959" s="4"/>
      <c r="AIU959" s="4"/>
      <c r="AIV959" s="4"/>
      <c r="AIW959" s="4"/>
      <c r="AIX959" s="4"/>
      <c r="AIY959" s="4"/>
      <c r="AIZ959" s="4"/>
      <c r="AJA959" s="4"/>
      <c r="AJB959" s="4"/>
      <c r="AJC959" s="4"/>
      <c r="AJD959" s="4"/>
      <c r="AJE959" s="4"/>
      <c r="AJF959" s="4"/>
      <c r="AJG959" s="4"/>
      <c r="AJH959" s="4"/>
      <c r="AJI959" s="4"/>
      <c r="AJJ959" s="4"/>
      <c r="AJK959" s="4"/>
      <c r="AJL959" s="4"/>
      <c r="AJM959" s="4"/>
      <c r="AJN959" s="4"/>
      <c r="AJO959" s="4"/>
      <c r="AJP959" s="4"/>
      <c r="AJQ959" s="4"/>
      <c r="AJR959" s="4"/>
      <c r="AJS959" s="4"/>
      <c r="AJT959" s="4"/>
      <c r="AJU959" s="4"/>
      <c r="AJV959" s="4"/>
      <c r="AJW959" s="4"/>
      <c r="AJX959" s="4"/>
      <c r="AJY959" s="4"/>
      <c r="AJZ959" s="4"/>
      <c r="AKA959" s="4"/>
      <c r="AKB959" s="4"/>
      <c r="AKC959" s="4"/>
      <c r="AKD959" s="4"/>
      <c r="AKE959" s="4"/>
      <c r="AKF959" s="4"/>
      <c r="AKG959" s="4"/>
      <c r="AKH959" s="4"/>
      <c r="AKI959" s="4"/>
      <c r="AKJ959" s="4"/>
      <c r="AKK959" s="4"/>
      <c r="AKL959" s="4"/>
      <c r="AKM959" s="4"/>
      <c r="AKN959" s="4"/>
      <c r="AKO959" s="4"/>
      <c r="AKP959" s="4"/>
      <c r="AKQ959" s="4"/>
      <c r="AKR959" s="4"/>
      <c r="AKS959" s="4"/>
      <c r="AKT959" s="4"/>
      <c r="AKU959" s="4"/>
      <c r="AKV959" s="4"/>
      <c r="AKW959" s="4"/>
      <c r="AKX959" s="4"/>
      <c r="AKY959" s="4"/>
      <c r="AKZ959" s="4"/>
      <c r="ALA959" s="4"/>
      <c r="ALB959" s="4"/>
      <c r="ALC959" s="4"/>
      <c r="ALD959" s="4"/>
      <c r="ALE959" s="4"/>
      <c r="ALF959" s="4"/>
      <c r="ALG959" s="4"/>
      <c r="ALH959" s="4"/>
      <c r="ALI959" s="4"/>
      <c r="ALJ959" s="4"/>
      <c r="ALK959" s="4"/>
      <c r="ALL959" s="4"/>
      <c r="ALM959" s="4"/>
      <c r="ALN959" s="4"/>
      <c r="ALO959" s="4"/>
      <c r="ALP959" s="4"/>
      <c r="ALQ959" s="4"/>
      <c r="ALR959" s="4"/>
      <c r="ALS959" s="4"/>
      <c r="ALT959" s="4"/>
      <c r="ALU959" s="4"/>
      <c r="ALV959" s="4"/>
      <c r="ALW959" s="4"/>
      <c r="ALX959" s="4"/>
      <c r="ALY959" s="4"/>
      <c r="ALZ959" s="4"/>
      <c r="AMA959" s="4"/>
      <c r="AMB959" s="4"/>
      <c r="AMC959" s="4"/>
      <c r="AMD959" s="4"/>
      <c r="AME959" s="4"/>
      <c r="AMF959" s="4"/>
      <c r="AMG959" s="4"/>
      <c r="AMH959" s="4"/>
      <c r="AMI959" s="4"/>
      <c r="AMJ959" s="4"/>
      <c r="AMK959" s="4"/>
      <c r="AML959" s="4"/>
      <c r="AMM959" s="4"/>
      <c r="AMN959" s="4"/>
      <c r="AMO959" s="4"/>
      <c r="AMP959" s="4"/>
      <c r="AMQ959" s="4"/>
      <c r="AMR959" s="4"/>
      <c r="AMS959" s="4"/>
      <c r="AMT959" s="4"/>
      <c r="AMU959" s="4"/>
      <c r="AMV959" s="4"/>
      <c r="AMW959" s="4"/>
      <c r="AMX959" s="4"/>
      <c r="AMY959" s="4"/>
      <c r="AMZ959" s="4"/>
      <c r="ANA959" s="4"/>
      <c r="ANB959" s="4"/>
      <c r="ANC959" s="4"/>
      <c r="AND959" s="4"/>
      <c r="ANE959" s="4"/>
      <c r="ANF959" s="4"/>
      <c r="ANG959" s="4"/>
      <c r="ANH959" s="4"/>
      <c r="ANI959" s="4"/>
      <c r="ANJ959" s="4"/>
      <c r="ANK959" s="4"/>
      <c r="ANL959" s="4"/>
      <c r="ANM959" s="4"/>
      <c r="ANN959" s="4"/>
      <c r="ANO959" s="4"/>
      <c r="ANP959" s="4"/>
      <c r="ANQ959" s="4"/>
      <c r="ANR959" s="4"/>
      <c r="ANS959" s="4"/>
      <c r="ANT959" s="4"/>
      <c r="ANU959" s="4"/>
      <c r="ANV959" s="4"/>
      <c r="ANW959" s="4"/>
      <c r="ANX959" s="4"/>
      <c r="ANY959" s="4"/>
      <c r="ANZ959" s="4"/>
      <c r="AOA959" s="4"/>
      <c r="AOB959" s="4"/>
      <c r="AOC959" s="4"/>
      <c r="AOD959" s="4"/>
      <c r="AOE959" s="4"/>
      <c r="AOF959" s="4"/>
      <c r="AOG959" s="4"/>
      <c r="AOH959" s="4"/>
      <c r="AOI959" s="4"/>
      <c r="AOJ959" s="4"/>
      <c r="AOK959" s="4"/>
      <c r="AOL959" s="4"/>
      <c r="AOM959" s="4"/>
      <c r="AON959" s="4"/>
      <c r="AOO959" s="4"/>
      <c r="AOP959" s="4"/>
      <c r="AOQ959" s="4"/>
      <c r="AOR959" s="4"/>
      <c r="AOS959" s="4"/>
      <c r="AOT959" s="4"/>
      <c r="AOU959" s="4"/>
      <c r="AOV959" s="4"/>
      <c r="AOW959" s="4"/>
      <c r="AOX959" s="4"/>
      <c r="AOY959" s="4"/>
      <c r="AOZ959" s="4"/>
      <c r="APA959" s="4"/>
      <c r="APB959" s="4"/>
      <c r="APC959" s="4"/>
      <c r="APD959" s="4"/>
      <c r="APE959" s="4"/>
      <c r="APF959" s="4"/>
      <c r="APG959" s="4"/>
      <c r="APH959" s="4"/>
      <c r="API959" s="4"/>
      <c r="APJ959" s="4"/>
      <c r="APK959" s="4"/>
      <c r="APL959" s="4"/>
      <c r="APM959" s="4"/>
      <c r="APN959" s="4"/>
      <c r="APO959" s="4"/>
      <c r="APP959" s="4"/>
      <c r="APQ959" s="4"/>
      <c r="APR959" s="4"/>
      <c r="APS959" s="4"/>
      <c r="APT959" s="4"/>
      <c r="APU959" s="4"/>
      <c r="APV959" s="4"/>
      <c r="APW959" s="4"/>
      <c r="APX959" s="4"/>
      <c r="APY959" s="4"/>
      <c r="APZ959" s="4"/>
      <c r="AQA959" s="4"/>
      <c r="AQB959" s="4"/>
      <c r="AQC959" s="4"/>
      <c r="AQD959" s="4"/>
      <c r="AQE959" s="4"/>
      <c r="AQF959" s="4"/>
      <c r="AQG959" s="4"/>
      <c r="AQH959" s="4"/>
      <c r="AQI959" s="4"/>
      <c r="AQJ959" s="4"/>
      <c r="AQK959" s="4"/>
      <c r="AQL959" s="4"/>
      <c r="AQM959" s="4"/>
      <c r="AQN959" s="4"/>
      <c r="AQO959" s="4"/>
      <c r="AQP959" s="4"/>
      <c r="AQQ959" s="4"/>
      <c r="AQR959" s="4"/>
      <c r="AQS959" s="4"/>
      <c r="AQT959" s="4"/>
      <c r="AQU959" s="4"/>
      <c r="AQV959" s="4"/>
      <c r="AQW959" s="4"/>
      <c r="AQX959" s="4"/>
      <c r="AQY959" s="4"/>
      <c r="AQZ959" s="4"/>
      <c r="ARA959" s="4"/>
      <c r="ARB959" s="4"/>
      <c r="ARC959" s="4"/>
      <c r="ARD959" s="4"/>
      <c r="ARE959" s="4"/>
      <c r="ARF959" s="4"/>
      <c r="ARG959" s="4"/>
      <c r="ARH959" s="4"/>
      <c r="ARI959" s="4"/>
      <c r="ARJ959" s="4"/>
      <c r="ARK959" s="4"/>
      <c r="ARL959" s="4"/>
      <c r="ARM959" s="4"/>
      <c r="ARN959" s="4"/>
      <c r="ARO959" s="4"/>
      <c r="ARP959" s="4"/>
      <c r="ARQ959" s="4"/>
      <c r="ARR959" s="4"/>
      <c r="ARS959" s="4"/>
      <c r="ART959" s="4"/>
      <c r="ARU959" s="4"/>
      <c r="ARV959" s="4"/>
      <c r="ARW959" s="4"/>
      <c r="ARX959" s="4"/>
      <c r="ARY959" s="4"/>
      <c r="ARZ959" s="4"/>
      <c r="ASA959" s="4"/>
      <c r="ASB959" s="4"/>
      <c r="ASC959" s="4"/>
      <c r="ASD959" s="4"/>
      <c r="ASE959" s="4"/>
      <c r="ASF959" s="4"/>
      <c r="ASG959" s="4"/>
      <c r="ASH959" s="4"/>
      <c r="ASI959" s="4"/>
      <c r="ASJ959" s="4"/>
      <c r="ASK959" s="4"/>
      <c r="ASL959" s="4"/>
      <c r="ASM959" s="4"/>
      <c r="ASN959" s="4"/>
      <c r="ASO959" s="4"/>
      <c r="ASP959" s="4"/>
      <c r="ASQ959" s="4"/>
      <c r="ASR959" s="4"/>
      <c r="ASS959" s="4"/>
      <c r="AST959" s="4"/>
      <c r="ASU959" s="4"/>
      <c r="ASV959" s="4"/>
      <c r="ASW959" s="4"/>
      <c r="ASX959" s="4"/>
      <c r="ASY959" s="4"/>
      <c r="ASZ959" s="4"/>
      <c r="ATA959" s="4"/>
      <c r="ATB959" s="4"/>
      <c r="ATC959" s="4"/>
      <c r="ATD959" s="4"/>
      <c r="ATE959" s="4"/>
      <c r="ATF959" s="4"/>
      <c r="ATG959" s="4"/>
      <c r="ATH959" s="4"/>
      <c r="ATI959" s="4"/>
      <c r="ATJ959" s="4"/>
      <c r="ATK959" s="4"/>
      <c r="ATL959" s="4"/>
      <c r="ATM959" s="4"/>
      <c r="ATN959" s="4"/>
      <c r="ATO959" s="4"/>
      <c r="ATP959" s="4"/>
      <c r="ATQ959" s="4"/>
      <c r="ATR959" s="4"/>
      <c r="ATS959" s="4"/>
      <c r="ATT959" s="4"/>
      <c r="ATU959" s="4"/>
      <c r="ATV959" s="4"/>
      <c r="ATW959" s="4"/>
      <c r="ATX959" s="4"/>
      <c r="ATY959" s="4"/>
      <c r="ATZ959" s="4"/>
      <c r="AUA959" s="4"/>
      <c r="AUB959" s="4"/>
      <c r="AUC959" s="4"/>
      <c r="AUD959" s="4"/>
      <c r="AUE959" s="4"/>
      <c r="AUF959" s="4"/>
      <c r="AUG959" s="4"/>
      <c r="AUH959" s="4"/>
      <c r="AUI959" s="4"/>
      <c r="AUJ959" s="4"/>
      <c r="AUK959" s="4"/>
      <c r="AUL959" s="4"/>
      <c r="AUM959" s="4"/>
      <c r="AUN959" s="4"/>
      <c r="AUO959" s="4"/>
      <c r="AUP959" s="4"/>
      <c r="AUQ959" s="4"/>
      <c r="AUR959" s="4"/>
      <c r="AUS959" s="4"/>
      <c r="AUT959" s="4"/>
      <c r="AUU959" s="4"/>
      <c r="AUV959" s="4"/>
      <c r="AUW959" s="4"/>
      <c r="AUX959" s="4"/>
      <c r="AUY959" s="4"/>
      <c r="AUZ959" s="4"/>
      <c r="AVA959" s="4"/>
      <c r="AVB959" s="4"/>
      <c r="AVC959" s="4"/>
      <c r="AVD959" s="4"/>
      <c r="AVE959" s="4"/>
      <c r="AVF959" s="4"/>
      <c r="AVG959" s="4"/>
      <c r="AVH959" s="4"/>
      <c r="AVI959" s="4"/>
      <c r="AVJ959" s="4"/>
      <c r="AVK959" s="4"/>
      <c r="AVL959" s="4"/>
      <c r="AVM959" s="4"/>
      <c r="AVN959" s="4"/>
      <c r="AVO959" s="4"/>
      <c r="AVP959" s="4"/>
      <c r="AVQ959" s="4"/>
      <c r="AVR959" s="4"/>
      <c r="AVS959" s="4"/>
      <c r="AVT959" s="4"/>
      <c r="AVU959" s="4"/>
      <c r="AVV959" s="4"/>
      <c r="AVW959" s="4"/>
      <c r="AVX959" s="4"/>
      <c r="AVY959" s="4"/>
      <c r="AVZ959" s="4"/>
      <c r="AWA959" s="4"/>
      <c r="AWB959" s="4"/>
      <c r="AWC959" s="4"/>
      <c r="AWD959" s="4"/>
      <c r="AWE959" s="4"/>
      <c r="AWF959" s="4"/>
      <c r="AWG959" s="4"/>
      <c r="AWH959" s="4"/>
      <c r="AWI959" s="4"/>
      <c r="AWJ959" s="4"/>
      <c r="AWK959" s="4"/>
      <c r="AWL959" s="4"/>
      <c r="AWM959" s="4"/>
      <c r="AWN959" s="4"/>
      <c r="AWO959" s="4"/>
      <c r="AWP959" s="4"/>
      <c r="AWQ959" s="4"/>
      <c r="AWR959" s="4"/>
      <c r="AWS959" s="4"/>
      <c r="AWT959" s="4"/>
      <c r="AWU959" s="4"/>
      <c r="AWV959" s="4"/>
      <c r="AWW959" s="4"/>
      <c r="AWX959" s="4"/>
      <c r="AWY959" s="4"/>
      <c r="AWZ959" s="4"/>
      <c r="AXA959" s="4"/>
      <c r="AXB959" s="4"/>
      <c r="AXC959" s="4"/>
      <c r="AXD959" s="4"/>
      <c r="AXE959" s="4"/>
      <c r="AXF959" s="4"/>
      <c r="AXG959" s="4"/>
      <c r="AXH959" s="4"/>
      <c r="AXI959" s="4"/>
      <c r="AXJ959" s="4"/>
      <c r="AXK959" s="4"/>
      <c r="AXL959" s="4"/>
      <c r="AXM959" s="4"/>
      <c r="AXN959" s="4"/>
      <c r="AXO959" s="4"/>
      <c r="AXP959" s="4"/>
      <c r="AXQ959" s="4"/>
      <c r="AXR959" s="4"/>
      <c r="AXS959" s="4"/>
      <c r="AXT959" s="4"/>
      <c r="AXU959" s="4"/>
      <c r="AXV959" s="4"/>
      <c r="AXW959" s="4"/>
      <c r="AXX959" s="4"/>
      <c r="AXY959" s="4"/>
      <c r="AXZ959" s="4"/>
      <c r="AYA959" s="4"/>
      <c r="AYB959" s="4"/>
      <c r="AYC959" s="4"/>
      <c r="AYD959" s="4"/>
      <c r="AYE959" s="4"/>
      <c r="AYF959" s="4"/>
      <c r="AYG959" s="4"/>
      <c r="AYH959" s="4"/>
      <c r="AYI959" s="4"/>
      <c r="AYJ959" s="4"/>
      <c r="AYK959" s="4"/>
      <c r="AYL959" s="4"/>
      <c r="AYM959" s="4"/>
      <c r="AYN959" s="4"/>
      <c r="AYO959" s="4"/>
      <c r="AYP959" s="4"/>
      <c r="AYQ959" s="4"/>
      <c r="AYR959" s="4"/>
      <c r="AYS959" s="4"/>
      <c r="AYT959" s="4"/>
      <c r="AYU959" s="4"/>
      <c r="AYV959" s="4"/>
      <c r="AYW959" s="4"/>
      <c r="AYX959" s="4"/>
      <c r="AYY959" s="4"/>
      <c r="AYZ959" s="4"/>
      <c r="AZA959" s="4"/>
      <c r="AZB959" s="4"/>
      <c r="AZC959" s="4"/>
      <c r="AZD959" s="4"/>
      <c r="AZE959" s="4"/>
      <c r="AZF959" s="4"/>
      <c r="AZG959" s="4"/>
      <c r="AZH959" s="4"/>
      <c r="AZI959" s="4"/>
      <c r="AZJ959" s="4"/>
      <c r="AZK959" s="4"/>
      <c r="AZL959" s="4"/>
      <c r="AZM959" s="4"/>
      <c r="AZN959" s="4"/>
      <c r="AZO959" s="4"/>
      <c r="AZP959" s="4"/>
      <c r="AZQ959" s="4"/>
      <c r="AZR959" s="4"/>
      <c r="AZS959" s="4"/>
      <c r="AZT959" s="4"/>
      <c r="AZU959" s="4"/>
      <c r="AZV959" s="4"/>
      <c r="AZW959" s="4"/>
      <c r="AZX959" s="4"/>
      <c r="AZY959" s="4"/>
      <c r="AZZ959" s="4"/>
      <c r="BAA959" s="4"/>
      <c r="BAB959" s="4"/>
      <c r="BAC959" s="4"/>
      <c r="BAD959" s="4"/>
      <c r="BAE959" s="4"/>
      <c r="BAF959" s="4"/>
      <c r="BAG959" s="4"/>
      <c r="BAH959" s="4"/>
      <c r="BAI959" s="4"/>
      <c r="BAJ959" s="4"/>
      <c r="BAK959" s="4"/>
      <c r="BAL959" s="4"/>
      <c r="BAM959" s="4"/>
      <c r="BAN959" s="4"/>
      <c r="BAO959" s="4"/>
      <c r="BAP959" s="4"/>
      <c r="BAQ959" s="4"/>
      <c r="BAR959" s="4"/>
      <c r="BAS959" s="4"/>
      <c r="BAT959" s="4"/>
      <c r="BAU959" s="4"/>
      <c r="BAV959" s="4"/>
      <c r="BAW959" s="4"/>
      <c r="BAX959" s="4"/>
      <c r="BAY959" s="4"/>
      <c r="BAZ959" s="4"/>
      <c r="BBA959" s="4"/>
      <c r="BBB959" s="4"/>
      <c r="BBC959" s="4"/>
      <c r="BBD959" s="4"/>
      <c r="BBE959" s="4"/>
      <c r="BBF959" s="4"/>
      <c r="BBG959" s="4"/>
      <c r="BBH959" s="4"/>
      <c r="BBI959" s="4"/>
      <c r="BBJ959" s="4"/>
      <c r="BBK959" s="4"/>
      <c r="BBL959" s="4"/>
      <c r="BBM959" s="4"/>
      <c r="BBN959" s="4"/>
      <c r="BBO959" s="4"/>
      <c r="BBP959" s="4"/>
      <c r="BBQ959" s="4"/>
      <c r="BBR959" s="4"/>
      <c r="BBS959" s="4"/>
      <c r="BBT959" s="4"/>
      <c r="BBU959" s="4"/>
      <c r="BBV959" s="4"/>
      <c r="BBW959" s="4"/>
      <c r="BBX959" s="4"/>
      <c r="BBY959" s="4"/>
      <c r="BBZ959" s="4"/>
      <c r="BCA959" s="4"/>
      <c r="BCB959" s="4"/>
      <c r="BCC959" s="4"/>
      <c r="BCD959" s="4"/>
      <c r="BCE959" s="4"/>
      <c r="BCF959" s="4"/>
      <c r="BCG959" s="4"/>
      <c r="BCH959" s="4"/>
      <c r="BCI959" s="4"/>
      <c r="BCJ959" s="4"/>
      <c r="BCK959" s="4"/>
      <c r="BCL959" s="4"/>
      <c r="BCM959" s="4"/>
      <c r="BCN959" s="4"/>
      <c r="BCO959" s="4"/>
      <c r="BCP959" s="4"/>
      <c r="BCQ959" s="4"/>
      <c r="BCR959" s="4"/>
      <c r="BCS959" s="4"/>
      <c r="BCT959" s="4"/>
      <c r="BCU959" s="4"/>
      <c r="BCV959" s="4"/>
      <c r="BCW959" s="4"/>
      <c r="BCX959" s="4"/>
      <c r="BCY959" s="4"/>
      <c r="BCZ959" s="4"/>
      <c r="BDA959" s="4"/>
      <c r="BDB959" s="4"/>
      <c r="BDC959" s="4"/>
      <c r="BDD959" s="4"/>
      <c r="BDE959" s="4"/>
      <c r="BDF959" s="4"/>
      <c r="BDG959" s="4"/>
      <c r="BDH959" s="4"/>
      <c r="BDI959" s="4"/>
      <c r="BDJ959" s="4"/>
      <c r="BDK959" s="4"/>
      <c r="BDL959" s="4"/>
      <c r="BDM959" s="4"/>
      <c r="BDN959" s="4"/>
      <c r="BDO959" s="4"/>
      <c r="BDP959" s="4"/>
      <c r="BDQ959" s="4"/>
      <c r="BDR959" s="4"/>
      <c r="BDS959" s="4"/>
      <c r="BDT959" s="4"/>
      <c r="BDU959" s="4"/>
      <c r="BDV959" s="4"/>
      <c r="BDW959" s="4"/>
      <c r="BDX959" s="4"/>
      <c r="BDY959" s="4"/>
      <c r="BDZ959" s="4"/>
      <c r="BEA959" s="4"/>
      <c r="BEB959" s="4"/>
      <c r="BEC959" s="4"/>
      <c r="BED959" s="4"/>
      <c r="BEE959" s="4"/>
      <c r="BEF959" s="4"/>
      <c r="BEG959" s="4"/>
      <c r="BEH959" s="4"/>
      <c r="BEI959" s="4"/>
      <c r="BEJ959" s="4"/>
      <c r="BEK959" s="4"/>
      <c r="BEL959" s="4"/>
      <c r="BEM959" s="4"/>
      <c r="BEN959" s="4"/>
      <c r="BEO959" s="4"/>
      <c r="BEP959" s="4"/>
      <c r="BEQ959" s="4"/>
      <c r="BER959" s="4"/>
      <c r="BES959" s="4"/>
      <c r="BET959" s="4"/>
      <c r="BEU959" s="4"/>
      <c r="BEV959" s="4"/>
      <c r="BEW959" s="4"/>
      <c r="BEX959" s="4"/>
      <c r="BEY959" s="4"/>
      <c r="BEZ959" s="4"/>
      <c r="BFA959" s="4"/>
      <c r="BFB959" s="4"/>
      <c r="BFC959" s="4"/>
      <c r="BFD959" s="4"/>
      <c r="BFE959" s="4"/>
      <c r="BFF959" s="4"/>
      <c r="BFG959" s="4"/>
      <c r="BFH959" s="4"/>
      <c r="BFI959" s="4"/>
      <c r="BFJ959" s="4"/>
      <c r="BFK959" s="4"/>
      <c r="BFL959" s="4"/>
      <c r="BFM959" s="4"/>
      <c r="BFN959" s="4"/>
      <c r="BFO959" s="4"/>
      <c r="BFP959" s="4"/>
      <c r="BFQ959" s="4"/>
      <c r="BFR959" s="4"/>
      <c r="BFS959" s="4"/>
      <c r="BFT959" s="4"/>
      <c r="BFU959" s="4"/>
      <c r="BFV959" s="4"/>
      <c r="BFW959" s="4"/>
      <c r="BFX959" s="4"/>
      <c r="BFY959" s="4"/>
      <c r="BFZ959" s="4"/>
      <c r="BGA959" s="4"/>
      <c r="BGB959" s="4"/>
      <c r="BGC959" s="4"/>
      <c r="BGD959" s="4"/>
      <c r="BGE959" s="4"/>
      <c r="BGF959" s="4"/>
      <c r="BGG959" s="4"/>
      <c r="BGH959" s="4"/>
      <c r="BGI959" s="4"/>
      <c r="BGJ959" s="4"/>
      <c r="BGK959" s="4"/>
      <c r="BGL959" s="4"/>
      <c r="BGM959" s="4"/>
      <c r="BGN959" s="4"/>
      <c r="BGO959" s="4"/>
      <c r="BGP959" s="4"/>
      <c r="BGQ959" s="4"/>
      <c r="BGR959" s="4"/>
      <c r="BGS959" s="4"/>
      <c r="BGT959" s="4"/>
      <c r="BGU959" s="4"/>
      <c r="BGV959" s="4"/>
      <c r="BGW959" s="4"/>
      <c r="BGX959" s="4"/>
      <c r="BGY959" s="4"/>
      <c r="BGZ959" s="4"/>
      <c r="BHA959" s="4"/>
      <c r="BHB959" s="4"/>
      <c r="BHC959" s="4"/>
      <c r="BHD959" s="4"/>
      <c r="BHE959" s="4"/>
      <c r="BHF959" s="4"/>
      <c r="BHG959" s="4"/>
      <c r="BHH959" s="4"/>
      <c r="BHI959" s="4"/>
      <c r="BHJ959" s="4"/>
      <c r="BHK959" s="4"/>
      <c r="BHL959" s="4"/>
      <c r="BHM959" s="4"/>
      <c r="BHN959" s="4"/>
      <c r="BHO959" s="4"/>
      <c r="BHP959" s="4"/>
      <c r="BHQ959" s="4"/>
      <c r="BHR959" s="4"/>
      <c r="BHS959" s="4"/>
      <c r="BHT959" s="4"/>
      <c r="BHU959" s="4"/>
      <c r="BHV959" s="4"/>
      <c r="BHW959" s="4"/>
      <c r="BHX959" s="4"/>
      <c r="BHY959" s="4"/>
      <c r="BHZ959" s="4"/>
      <c r="BIA959" s="4"/>
      <c r="BIB959" s="4"/>
      <c r="BIC959" s="4"/>
      <c r="BID959" s="4"/>
      <c r="BIE959" s="4"/>
      <c r="BIF959" s="4"/>
      <c r="BIG959" s="4"/>
      <c r="BIH959" s="4"/>
      <c r="BII959" s="4"/>
      <c r="BIJ959" s="4"/>
      <c r="BIK959" s="4"/>
      <c r="BIL959" s="4"/>
      <c r="BIM959" s="4"/>
      <c r="BIN959" s="4"/>
      <c r="BIO959" s="4"/>
      <c r="BIP959" s="4"/>
      <c r="BIQ959" s="4"/>
      <c r="BIR959" s="4"/>
      <c r="BIS959" s="4"/>
      <c r="BIT959" s="4"/>
      <c r="BIU959" s="4"/>
      <c r="BIV959" s="4"/>
      <c r="BIW959" s="4"/>
      <c r="BIX959" s="4"/>
      <c r="BIY959" s="4"/>
      <c r="BIZ959" s="4"/>
      <c r="BJA959" s="4"/>
      <c r="BJB959" s="4"/>
      <c r="BJC959" s="4"/>
      <c r="BJD959" s="4"/>
      <c r="BJE959" s="4"/>
      <c r="BJF959" s="4"/>
      <c r="BJG959" s="4"/>
      <c r="BJH959" s="4"/>
      <c r="BJI959" s="4"/>
      <c r="BJJ959" s="4"/>
      <c r="BJK959" s="4"/>
      <c r="BJL959" s="4"/>
      <c r="BJM959" s="4"/>
      <c r="BJN959" s="4"/>
      <c r="BJO959" s="4"/>
      <c r="BJP959" s="4"/>
      <c r="BJQ959" s="4"/>
      <c r="BJR959" s="4"/>
      <c r="BJS959" s="4"/>
      <c r="BJT959" s="4"/>
      <c r="BJU959" s="4"/>
      <c r="BJV959" s="4"/>
      <c r="BJW959" s="4"/>
      <c r="BJX959" s="4"/>
      <c r="BJY959" s="4"/>
      <c r="BJZ959" s="4"/>
      <c r="BKA959" s="4"/>
      <c r="BKB959" s="4"/>
      <c r="BKC959" s="4"/>
      <c r="BKD959" s="4"/>
      <c r="BKE959" s="4"/>
      <c r="BKF959" s="4"/>
      <c r="BKG959" s="4"/>
      <c r="BKH959" s="4"/>
      <c r="BKI959" s="4"/>
      <c r="BKJ959" s="4"/>
      <c r="BKK959" s="4"/>
      <c r="BKL959" s="4"/>
      <c r="BKM959" s="4"/>
      <c r="BKN959" s="4"/>
      <c r="BKO959" s="4"/>
      <c r="BKP959" s="4"/>
      <c r="BKQ959" s="4"/>
      <c r="BKR959" s="4"/>
      <c r="BKS959" s="4"/>
      <c r="BKT959" s="4"/>
      <c r="BKU959" s="4"/>
      <c r="BKV959" s="4"/>
      <c r="BKW959" s="4"/>
      <c r="BKX959" s="4"/>
      <c r="BKY959" s="4"/>
      <c r="BKZ959" s="4"/>
      <c r="BLA959" s="4"/>
      <c r="BLB959" s="4"/>
      <c r="BLC959" s="4"/>
      <c r="BLD959" s="4"/>
      <c r="BLE959" s="4"/>
      <c r="BLF959" s="4"/>
      <c r="BLG959" s="4"/>
      <c r="BLH959" s="4"/>
      <c r="BLI959" s="4"/>
      <c r="BLJ959" s="4"/>
      <c r="BLK959" s="4"/>
      <c r="BLL959" s="4"/>
      <c r="BLM959" s="4"/>
      <c r="BLN959" s="4"/>
      <c r="BLO959" s="4"/>
      <c r="BLP959" s="4"/>
      <c r="BLQ959" s="4"/>
      <c r="BLR959" s="4"/>
      <c r="BLS959" s="4"/>
      <c r="BLT959" s="4"/>
      <c r="BLU959" s="4"/>
      <c r="BLV959" s="4"/>
      <c r="BLW959" s="4"/>
      <c r="BLX959" s="4"/>
      <c r="BLY959" s="4"/>
      <c r="BLZ959" s="4"/>
      <c r="BMA959" s="4"/>
      <c r="BMB959" s="4"/>
      <c r="BMC959" s="4"/>
      <c r="BMD959" s="4"/>
      <c r="BME959" s="4"/>
      <c r="BMF959" s="4"/>
      <c r="BMG959" s="4"/>
      <c r="BMH959" s="4"/>
      <c r="BMI959" s="4"/>
      <c r="BMJ959" s="4"/>
      <c r="BMK959" s="4"/>
      <c r="BML959" s="4"/>
      <c r="BMM959" s="4"/>
      <c r="BMN959" s="4"/>
      <c r="BMO959" s="4"/>
      <c r="BMP959" s="4"/>
      <c r="BMQ959" s="4"/>
      <c r="BMR959" s="4"/>
      <c r="BMS959" s="4"/>
      <c r="BMT959" s="4"/>
      <c r="BMU959" s="4"/>
      <c r="BMV959" s="4"/>
      <c r="BMW959" s="4"/>
      <c r="BMX959" s="4"/>
      <c r="BMY959" s="4"/>
      <c r="BMZ959" s="4"/>
      <c r="BNA959" s="4"/>
      <c r="BNB959" s="4"/>
      <c r="BNC959" s="4"/>
      <c r="BND959" s="4"/>
      <c r="BNE959" s="4"/>
      <c r="BNF959" s="4"/>
      <c r="BNG959" s="4"/>
      <c r="BNH959" s="4"/>
      <c r="BNI959" s="4"/>
      <c r="BNJ959" s="4"/>
      <c r="BNK959" s="4"/>
      <c r="BNL959" s="4"/>
      <c r="BNM959" s="4"/>
      <c r="BNN959" s="4"/>
      <c r="BNO959" s="4"/>
      <c r="BNP959" s="4"/>
      <c r="BNQ959" s="4"/>
      <c r="BNR959" s="4"/>
      <c r="BNS959" s="4"/>
      <c r="BNT959" s="4"/>
      <c r="BNU959" s="4"/>
      <c r="BNV959" s="4"/>
      <c r="BNW959" s="4"/>
      <c r="BNX959" s="4"/>
      <c r="BNY959" s="4"/>
      <c r="BNZ959" s="4"/>
      <c r="BOA959" s="4"/>
      <c r="BOB959" s="4"/>
      <c r="BOC959" s="4"/>
      <c r="BOD959" s="4"/>
      <c r="BOE959" s="4"/>
      <c r="BOF959" s="4"/>
      <c r="BOG959" s="4"/>
      <c r="BOH959" s="4"/>
      <c r="BOI959" s="4"/>
      <c r="BOJ959" s="4"/>
      <c r="BOK959" s="4"/>
      <c r="BOL959" s="4"/>
      <c r="BOM959" s="4"/>
      <c r="BON959" s="4"/>
      <c r="BOO959" s="4"/>
      <c r="BOP959" s="4"/>
      <c r="BOQ959" s="4"/>
      <c r="BOR959" s="4"/>
      <c r="BOS959" s="4"/>
      <c r="BOT959" s="4"/>
      <c r="BOU959" s="4"/>
      <c r="BOV959" s="4"/>
      <c r="BOW959" s="4"/>
      <c r="BOX959" s="4"/>
      <c r="BOY959" s="4"/>
      <c r="BOZ959" s="4"/>
      <c r="BPA959" s="4"/>
      <c r="BPB959" s="4"/>
      <c r="BPC959" s="4"/>
      <c r="BPD959" s="4"/>
      <c r="BPE959" s="4"/>
      <c r="BPF959" s="4"/>
      <c r="BPG959" s="4"/>
      <c r="BPH959" s="4"/>
      <c r="BPI959" s="4"/>
      <c r="BPJ959" s="4"/>
      <c r="BPK959" s="4"/>
      <c r="BPL959" s="4"/>
      <c r="BPM959" s="4"/>
      <c r="BPN959" s="4"/>
      <c r="BPO959" s="4"/>
      <c r="BPP959" s="4"/>
      <c r="BPQ959" s="4"/>
      <c r="BPR959" s="4"/>
      <c r="BPS959" s="4"/>
      <c r="BPT959" s="4"/>
      <c r="BPU959" s="4"/>
      <c r="BPV959" s="4"/>
      <c r="BPW959" s="4"/>
      <c r="BPX959" s="4"/>
      <c r="BPY959" s="4"/>
      <c r="BPZ959" s="4"/>
      <c r="BQA959" s="4"/>
      <c r="BQB959" s="4"/>
      <c r="BQC959" s="4"/>
      <c r="BQD959" s="4"/>
      <c r="BQE959" s="4"/>
      <c r="BQF959" s="4"/>
      <c r="BQG959" s="4"/>
      <c r="BQH959" s="4"/>
      <c r="BQI959" s="4"/>
      <c r="BQJ959" s="4"/>
      <c r="BQK959" s="4"/>
      <c r="BQL959" s="4"/>
      <c r="BQM959" s="4"/>
      <c r="BQN959" s="4"/>
      <c r="BQO959" s="4"/>
      <c r="BQP959" s="4"/>
      <c r="BQQ959" s="4"/>
      <c r="BQR959" s="4"/>
      <c r="BQS959" s="4"/>
      <c r="BQT959" s="4"/>
      <c r="BQU959" s="4"/>
      <c r="BQV959" s="4"/>
      <c r="BQW959" s="4"/>
      <c r="BQX959" s="4"/>
      <c r="BQY959" s="4"/>
      <c r="BQZ959" s="4"/>
      <c r="BRA959" s="4"/>
      <c r="BRB959" s="4"/>
      <c r="BRC959" s="4"/>
      <c r="BRD959" s="4"/>
      <c r="BRE959" s="4"/>
      <c r="BRF959" s="4"/>
      <c r="BRG959" s="4"/>
      <c r="BRH959" s="4"/>
      <c r="BRI959" s="4"/>
      <c r="BRJ959" s="4"/>
      <c r="BRK959" s="4"/>
      <c r="BRL959" s="4"/>
      <c r="BRM959" s="4"/>
      <c r="BRN959" s="4"/>
      <c r="BRO959" s="4"/>
      <c r="BRP959" s="4"/>
      <c r="BRQ959" s="4"/>
      <c r="BRR959" s="4"/>
      <c r="BRS959" s="4"/>
      <c r="BRT959" s="4"/>
      <c r="BRU959" s="4"/>
      <c r="BRV959" s="4"/>
      <c r="BRW959" s="4"/>
      <c r="BRX959" s="4"/>
      <c r="BRY959" s="4"/>
      <c r="BRZ959" s="4"/>
      <c r="BSA959" s="4"/>
      <c r="BSB959" s="4"/>
      <c r="BSC959" s="4"/>
      <c r="BSD959" s="4"/>
      <c r="BSE959" s="4"/>
      <c r="BSF959" s="4"/>
      <c r="BSG959" s="4"/>
      <c r="BSH959" s="4"/>
      <c r="BSI959" s="4"/>
      <c r="BSJ959" s="4"/>
      <c r="BSK959" s="4"/>
      <c r="BSL959" s="4"/>
      <c r="BSM959" s="4"/>
      <c r="BSN959" s="4"/>
      <c r="BSO959" s="4"/>
      <c r="BSP959" s="4"/>
      <c r="BSQ959" s="4"/>
      <c r="BSR959" s="4"/>
      <c r="BSS959" s="4"/>
      <c r="BST959" s="4"/>
      <c r="BSU959" s="4"/>
      <c r="BSV959" s="4"/>
      <c r="BSW959" s="4"/>
      <c r="BSX959" s="4"/>
      <c r="BSY959" s="4"/>
      <c r="BSZ959" s="4"/>
      <c r="BTA959" s="4"/>
      <c r="BTB959" s="4"/>
      <c r="BTC959" s="4"/>
      <c r="BTD959" s="4"/>
      <c r="BTE959" s="4"/>
      <c r="BTF959" s="4"/>
      <c r="BTG959" s="4"/>
      <c r="BTH959" s="4"/>
      <c r="BTI959" s="4"/>
      <c r="BTJ959" s="4"/>
      <c r="BTK959" s="4"/>
      <c r="BTL959" s="4"/>
      <c r="BTM959" s="4"/>
      <c r="BTN959" s="4"/>
      <c r="BTO959" s="4"/>
      <c r="BTP959" s="4"/>
      <c r="BTQ959" s="4"/>
      <c r="BTR959" s="4"/>
      <c r="BTS959" s="4"/>
      <c r="BTT959" s="4"/>
      <c r="BTU959" s="4"/>
      <c r="BTV959" s="4"/>
      <c r="BTW959" s="4"/>
      <c r="BTX959" s="4"/>
      <c r="BTY959" s="4"/>
      <c r="BTZ959" s="4"/>
      <c r="BUA959" s="4"/>
      <c r="BUB959" s="4"/>
      <c r="BUC959" s="4"/>
      <c r="BUD959" s="4"/>
      <c r="BUE959" s="4"/>
      <c r="BUF959" s="4"/>
      <c r="BUG959" s="4"/>
      <c r="BUH959" s="4"/>
      <c r="BUI959" s="4"/>
      <c r="BUJ959" s="4"/>
      <c r="BUK959" s="4"/>
      <c r="BUL959" s="4"/>
      <c r="BUM959" s="4"/>
      <c r="BUN959" s="4"/>
      <c r="BUO959" s="4"/>
      <c r="BUP959" s="4"/>
      <c r="BUQ959" s="4"/>
      <c r="BUR959" s="4"/>
      <c r="BUS959" s="4"/>
      <c r="BUT959" s="4"/>
      <c r="BUU959" s="4"/>
      <c r="BUV959" s="4"/>
      <c r="BUW959" s="4"/>
      <c r="BUX959" s="4"/>
      <c r="BUY959" s="4"/>
      <c r="BUZ959" s="4"/>
      <c r="BVA959" s="4"/>
      <c r="BVB959" s="4"/>
      <c r="BVC959" s="4"/>
      <c r="BVD959" s="4"/>
      <c r="BVE959" s="4"/>
      <c r="BVF959" s="4"/>
      <c r="BVG959" s="4"/>
      <c r="BVH959" s="4"/>
      <c r="BVI959" s="4"/>
      <c r="BVJ959" s="4"/>
      <c r="BVK959" s="4"/>
      <c r="BVL959" s="4"/>
      <c r="BVM959" s="4"/>
      <c r="BVN959" s="4"/>
      <c r="BVO959" s="4"/>
      <c r="BVP959" s="4"/>
      <c r="BVQ959" s="4"/>
      <c r="BVR959" s="4"/>
      <c r="BVS959" s="4"/>
      <c r="BVT959" s="4"/>
      <c r="BVU959" s="4"/>
      <c r="BVV959" s="4"/>
      <c r="BVW959" s="4"/>
      <c r="BVX959" s="4"/>
      <c r="BVY959" s="4"/>
      <c r="BVZ959" s="4"/>
      <c r="BWA959" s="4"/>
      <c r="BWB959" s="4"/>
      <c r="BWC959" s="4"/>
      <c r="BWD959" s="4"/>
      <c r="BWE959" s="4"/>
      <c r="BWF959" s="4"/>
      <c r="BWG959" s="4"/>
      <c r="BWH959" s="4"/>
      <c r="BWI959" s="4"/>
      <c r="BWJ959" s="4"/>
      <c r="BWK959" s="4"/>
      <c r="BWL959" s="4"/>
      <c r="BWM959" s="4"/>
      <c r="BWN959" s="4"/>
      <c r="BWO959" s="4"/>
      <c r="BWP959" s="4"/>
      <c r="BWQ959" s="4"/>
      <c r="BWR959" s="4"/>
      <c r="BWS959" s="4"/>
      <c r="BWT959" s="4"/>
      <c r="BWU959" s="4"/>
      <c r="BWV959" s="4"/>
      <c r="BWW959" s="4"/>
      <c r="BWX959" s="4"/>
      <c r="BWY959" s="4"/>
      <c r="BWZ959" s="4"/>
      <c r="BXA959" s="4"/>
      <c r="BXB959" s="4"/>
      <c r="BXC959" s="4"/>
      <c r="BXD959" s="4"/>
      <c r="BXE959" s="4"/>
      <c r="BXF959" s="4"/>
      <c r="BXG959" s="4"/>
      <c r="BXH959" s="4"/>
      <c r="BXI959" s="4"/>
      <c r="BXJ959" s="4"/>
      <c r="BXK959" s="4"/>
      <c r="BXL959" s="4"/>
      <c r="BXM959" s="4"/>
      <c r="BXN959" s="4"/>
      <c r="BXO959" s="4"/>
      <c r="BXP959" s="4"/>
      <c r="BXQ959" s="4"/>
      <c r="BXR959" s="4"/>
      <c r="BXS959" s="4"/>
      <c r="BXT959" s="4"/>
      <c r="BXU959" s="4"/>
      <c r="BXV959" s="4"/>
      <c r="BXW959" s="4"/>
      <c r="BXX959" s="4"/>
      <c r="BXY959" s="4"/>
      <c r="BXZ959" s="4"/>
      <c r="BYA959" s="4"/>
      <c r="BYB959" s="4"/>
      <c r="BYC959" s="4"/>
      <c r="BYD959" s="4"/>
      <c r="BYE959" s="4"/>
      <c r="BYF959" s="4"/>
      <c r="BYG959" s="4"/>
      <c r="BYH959" s="4"/>
      <c r="BYI959" s="4"/>
      <c r="BYJ959" s="4"/>
      <c r="BYK959" s="4"/>
      <c r="BYL959" s="4"/>
      <c r="BYM959" s="4"/>
      <c r="BYN959" s="4"/>
      <c r="BYO959" s="4"/>
      <c r="BYP959" s="4"/>
      <c r="BYQ959" s="4"/>
      <c r="BYR959" s="4"/>
      <c r="BYS959" s="4"/>
      <c r="BYT959" s="4"/>
      <c r="BYU959" s="4"/>
      <c r="BYV959" s="4"/>
      <c r="BYW959" s="4"/>
      <c r="BYX959" s="4"/>
      <c r="BYY959" s="4"/>
      <c r="BYZ959" s="4"/>
      <c r="BZA959" s="4"/>
      <c r="BZB959" s="4"/>
      <c r="BZC959" s="4"/>
      <c r="BZD959" s="4"/>
      <c r="BZE959" s="4"/>
      <c r="BZF959" s="4"/>
      <c r="BZG959" s="4"/>
      <c r="BZH959" s="4"/>
      <c r="BZI959" s="4"/>
      <c r="BZJ959" s="4"/>
      <c r="BZK959" s="4"/>
      <c r="BZL959" s="4"/>
      <c r="BZM959" s="4"/>
      <c r="BZN959" s="4"/>
      <c r="BZO959" s="4"/>
      <c r="BZP959" s="4"/>
      <c r="BZQ959" s="4"/>
      <c r="BZR959" s="4"/>
      <c r="BZS959" s="4"/>
      <c r="BZT959" s="4"/>
      <c r="BZU959" s="4"/>
      <c r="BZV959" s="4"/>
      <c r="BZW959" s="4"/>
      <c r="BZX959" s="4"/>
      <c r="BZY959" s="4"/>
      <c r="BZZ959" s="4"/>
      <c r="CAA959" s="4"/>
      <c r="CAB959" s="4"/>
      <c r="CAC959" s="4"/>
      <c r="CAD959" s="4"/>
      <c r="CAE959" s="4"/>
      <c r="CAF959" s="4"/>
      <c r="CAG959" s="4"/>
      <c r="CAH959" s="4"/>
      <c r="CAI959" s="4"/>
      <c r="CAJ959" s="4"/>
      <c r="CAK959" s="4"/>
      <c r="CAL959" s="4"/>
      <c r="CAM959" s="4"/>
      <c r="CAN959" s="4"/>
      <c r="CAO959" s="4"/>
      <c r="CAP959" s="4"/>
      <c r="CAQ959" s="4"/>
      <c r="CAR959" s="4"/>
      <c r="CAS959" s="4"/>
      <c r="CAT959" s="4"/>
      <c r="CAU959" s="4"/>
      <c r="CAV959" s="4"/>
      <c r="CAW959" s="4"/>
      <c r="CAX959" s="4"/>
      <c r="CAY959" s="4"/>
      <c r="CAZ959" s="4"/>
      <c r="CBA959" s="4"/>
      <c r="CBB959" s="4"/>
      <c r="CBC959" s="4"/>
      <c r="CBD959" s="4"/>
      <c r="CBE959" s="4"/>
      <c r="CBF959" s="4"/>
      <c r="CBG959" s="4"/>
      <c r="CBH959" s="4"/>
      <c r="CBI959" s="4"/>
      <c r="CBJ959" s="4"/>
      <c r="CBK959" s="4"/>
      <c r="CBL959" s="4"/>
      <c r="CBM959" s="4"/>
      <c r="CBN959" s="4"/>
      <c r="CBO959" s="4"/>
      <c r="CBP959" s="4"/>
      <c r="CBQ959" s="4"/>
      <c r="CBR959" s="4"/>
      <c r="CBS959" s="4"/>
      <c r="CBT959" s="4"/>
      <c r="CBU959" s="4"/>
      <c r="CBV959" s="4"/>
      <c r="CBW959" s="4"/>
      <c r="CBX959" s="4"/>
      <c r="CBY959" s="4"/>
      <c r="CBZ959" s="4"/>
      <c r="CCA959" s="4"/>
      <c r="CCB959" s="4"/>
      <c r="CCC959" s="4"/>
      <c r="CCD959" s="4"/>
      <c r="CCE959" s="4"/>
      <c r="CCF959" s="4"/>
      <c r="CCG959" s="4"/>
      <c r="CCH959" s="4"/>
      <c r="CCI959" s="4"/>
      <c r="CCJ959" s="4"/>
      <c r="CCK959" s="4"/>
      <c r="CCL959" s="4"/>
      <c r="CCM959" s="4"/>
      <c r="CCN959" s="4"/>
      <c r="CCO959" s="4"/>
      <c r="CCP959" s="4"/>
      <c r="CCQ959" s="4"/>
      <c r="CCR959" s="4"/>
      <c r="CCS959" s="4"/>
      <c r="CCT959" s="4"/>
      <c r="CCU959" s="4"/>
      <c r="CCV959" s="4"/>
      <c r="CCW959" s="4"/>
      <c r="CCX959" s="4"/>
      <c r="CCY959" s="4"/>
      <c r="CCZ959" s="4"/>
      <c r="CDA959" s="4"/>
      <c r="CDB959" s="4"/>
      <c r="CDC959" s="4"/>
      <c r="CDD959" s="4"/>
      <c r="CDE959" s="4"/>
      <c r="CDF959" s="4"/>
      <c r="CDG959" s="4"/>
      <c r="CDH959" s="4"/>
      <c r="CDI959" s="4"/>
      <c r="CDJ959" s="4"/>
      <c r="CDK959" s="4"/>
      <c r="CDL959" s="4"/>
      <c r="CDM959" s="4"/>
      <c r="CDN959" s="4"/>
      <c r="CDO959" s="4"/>
      <c r="CDP959" s="4"/>
      <c r="CDQ959" s="4"/>
      <c r="CDR959" s="4"/>
      <c r="CDS959" s="4"/>
      <c r="CDT959" s="4"/>
      <c r="CDU959" s="4"/>
      <c r="CDV959" s="4"/>
      <c r="CDW959" s="4"/>
      <c r="CDX959" s="4"/>
      <c r="CDY959" s="4"/>
      <c r="CDZ959" s="4"/>
      <c r="CEA959" s="4"/>
      <c r="CEB959" s="4"/>
      <c r="CEC959" s="4"/>
      <c r="CED959" s="4"/>
      <c r="CEE959" s="4"/>
      <c r="CEF959" s="4"/>
      <c r="CEG959" s="4"/>
      <c r="CEH959" s="4"/>
      <c r="CEI959" s="4"/>
      <c r="CEJ959" s="4"/>
      <c r="CEK959" s="4"/>
      <c r="CEL959" s="4"/>
      <c r="CEM959" s="4"/>
      <c r="CEN959" s="4"/>
      <c r="CEO959" s="4"/>
      <c r="CEP959" s="4"/>
      <c r="CEQ959" s="4"/>
      <c r="CER959" s="4"/>
      <c r="CES959" s="4"/>
      <c r="CET959" s="4"/>
      <c r="CEU959" s="4"/>
      <c r="CEV959" s="4"/>
      <c r="CEW959" s="4"/>
      <c r="CEX959" s="4"/>
      <c r="CEY959" s="4"/>
      <c r="CEZ959" s="4"/>
      <c r="CFA959" s="4"/>
      <c r="CFB959" s="4"/>
      <c r="CFC959" s="4"/>
      <c r="CFD959" s="4"/>
      <c r="CFE959" s="4"/>
      <c r="CFF959" s="4"/>
      <c r="CFG959" s="4"/>
      <c r="CFH959" s="4"/>
      <c r="CFI959" s="4"/>
      <c r="CFJ959" s="4"/>
      <c r="CFK959" s="4"/>
      <c r="CFL959" s="4"/>
      <c r="CFM959" s="4"/>
      <c r="CFN959" s="4"/>
      <c r="CFO959" s="4"/>
      <c r="CFP959" s="4"/>
      <c r="CFQ959" s="4"/>
      <c r="CFR959" s="4"/>
      <c r="CFS959" s="4"/>
      <c r="CFT959" s="4"/>
      <c r="CFU959" s="4"/>
      <c r="CFV959" s="4"/>
      <c r="CFW959" s="4"/>
      <c r="CFX959" s="4"/>
      <c r="CFY959" s="4"/>
      <c r="CFZ959" s="4"/>
      <c r="CGA959" s="4"/>
      <c r="CGB959" s="4"/>
      <c r="CGC959" s="4"/>
      <c r="CGD959" s="4"/>
      <c r="CGE959" s="4"/>
      <c r="CGF959" s="4"/>
      <c r="CGG959" s="4"/>
      <c r="CGH959" s="4"/>
      <c r="CGI959" s="4"/>
      <c r="CGJ959" s="4"/>
      <c r="CGK959" s="4"/>
      <c r="CGL959" s="4"/>
      <c r="CGM959" s="4"/>
      <c r="CGN959" s="4"/>
      <c r="CGO959" s="4"/>
      <c r="CGP959" s="4"/>
      <c r="CGQ959" s="4"/>
      <c r="CGR959" s="4"/>
      <c r="CGS959" s="4"/>
      <c r="CGT959" s="4"/>
      <c r="CGU959" s="4"/>
      <c r="CGV959" s="4"/>
      <c r="CGW959" s="4"/>
      <c r="CGX959" s="4"/>
      <c r="CGY959" s="4"/>
      <c r="CGZ959" s="4"/>
      <c r="CHA959" s="4"/>
      <c r="CHB959" s="4"/>
      <c r="CHC959" s="4"/>
      <c r="CHD959" s="4"/>
      <c r="CHE959" s="4"/>
      <c r="CHF959" s="4"/>
      <c r="CHG959" s="4"/>
      <c r="CHH959" s="4"/>
      <c r="CHI959" s="4"/>
      <c r="CHJ959" s="4"/>
      <c r="CHK959" s="4"/>
      <c r="CHL959" s="4"/>
      <c r="CHM959" s="4"/>
      <c r="CHN959" s="4"/>
      <c r="CHO959" s="4"/>
      <c r="CHP959" s="4"/>
      <c r="CHQ959" s="4"/>
      <c r="CHR959" s="4"/>
      <c r="CHS959" s="4"/>
      <c r="CHT959" s="4"/>
      <c r="CHU959" s="4"/>
      <c r="CHV959" s="4"/>
      <c r="CHW959" s="4"/>
      <c r="CHX959" s="4"/>
      <c r="CHY959" s="4"/>
      <c r="CHZ959" s="4"/>
      <c r="CIA959" s="4"/>
      <c r="CIB959" s="4"/>
      <c r="CIC959" s="4"/>
      <c r="CID959" s="4"/>
      <c r="CIE959" s="4"/>
      <c r="CIF959" s="4"/>
      <c r="CIG959" s="4"/>
      <c r="CIH959" s="4"/>
      <c r="CII959" s="4"/>
      <c r="CIJ959" s="4"/>
      <c r="CIK959" s="4"/>
      <c r="CIL959" s="4"/>
      <c r="CIM959" s="4"/>
      <c r="CIN959" s="4"/>
      <c r="CIO959" s="4"/>
      <c r="CIP959" s="4"/>
      <c r="CIQ959" s="4"/>
      <c r="CIR959" s="4"/>
      <c r="CIS959" s="4"/>
      <c r="CIT959" s="4"/>
      <c r="CIU959" s="4"/>
      <c r="CIV959" s="4"/>
      <c r="CIW959" s="4"/>
      <c r="CIX959" s="4"/>
      <c r="CIY959" s="4"/>
      <c r="CIZ959" s="4"/>
      <c r="CJA959" s="4"/>
      <c r="CJB959" s="4"/>
      <c r="CJC959" s="4"/>
      <c r="CJD959" s="4"/>
      <c r="CJE959" s="4"/>
      <c r="CJF959" s="4"/>
      <c r="CJG959" s="4"/>
      <c r="CJH959" s="4"/>
      <c r="CJI959" s="4"/>
      <c r="CJJ959" s="4"/>
      <c r="CJK959" s="4"/>
      <c r="CJL959" s="4"/>
      <c r="CJM959" s="4"/>
      <c r="CJN959" s="4"/>
      <c r="CJO959" s="4"/>
      <c r="CJP959" s="4"/>
      <c r="CJQ959" s="4"/>
      <c r="CJR959" s="4"/>
      <c r="CJS959" s="4"/>
      <c r="CJT959" s="4"/>
      <c r="CJU959" s="4"/>
      <c r="CJV959" s="4"/>
      <c r="CJW959" s="4"/>
      <c r="CJX959" s="4"/>
      <c r="CJY959" s="4"/>
      <c r="CJZ959" s="4"/>
      <c r="CKA959" s="4"/>
      <c r="CKB959" s="4"/>
      <c r="CKC959" s="4"/>
      <c r="CKD959" s="4"/>
      <c r="CKE959" s="4"/>
      <c r="CKF959" s="4"/>
      <c r="CKG959" s="4"/>
      <c r="CKH959" s="4"/>
      <c r="CKI959" s="4"/>
      <c r="CKJ959" s="4"/>
      <c r="CKK959" s="4"/>
      <c r="CKL959" s="4"/>
      <c r="CKM959" s="4"/>
      <c r="CKN959" s="4"/>
      <c r="CKO959" s="4"/>
      <c r="CKP959" s="4"/>
      <c r="CKQ959" s="4"/>
      <c r="CKR959" s="4"/>
      <c r="CKS959" s="4"/>
      <c r="CKT959" s="4"/>
      <c r="CKU959" s="4"/>
      <c r="CKV959" s="4"/>
      <c r="CKW959" s="4"/>
      <c r="CKX959" s="4"/>
      <c r="CKY959" s="4"/>
      <c r="CKZ959" s="4"/>
      <c r="CLA959" s="4"/>
      <c r="CLB959" s="4"/>
      <c r="CLC959" s="4"/>
      <c r="CLD959" s="4"/>
      <c r="CLE959" s="4"/>
      <c r="CLF959" s="4"/>
      <c r="CLG959" s="4"/>
      <c r="CLH959" s="4"/>
      <c r="CLI959" s="4"/>
      <c r="CLJ959" s="4"/>
      <c r="CLK959" s="4"/>
      <c r="CLL959" s="4"/>
      <c r="CLM959" s="4"/>
      <c r="CLN959" s="4"/>
      <c r="CLO959" s="4"/>
      <c r="CLP959" s="4"/>
      <c r="CLQ959" s="4"/>
      <c r="CLR959" s="4"/>
      <c r="CLS959" s="4"/>
      <c r="CLT959" s="4"/>
      <c r="CLU959" s="4"/>
      <c r="CLV959" s="4"/>
      <c r="CLW959" s="4"/>
      <c r="CLX959" s="4"/>
      <c r="CLY959" s="4"/>
      <c r="CLZ959" s="4"/>
      <c r="CMA959" s="4"/>
      <c r="CMB959" s="4"/>
      <c r="CMC959" s="4"/>
      <c r="CMD959" s="4"/>
      <c r="CME959" s="4"/>
      <c r="CMF959" s="4"/>
      <c r="CMG959" s="4"/>
      <c r="CMH959" s="4"/>
      <c r="CMI959" s="4"/>
      <c r="CMJ959" s="4"/>
      <c r="CMK959" s="4"/>
      <c r="CML959" s="4"/>
      <c r="CMM959" s="4"/>
      <c r="CMN959" s="4"/>
      <c r="CMO959" s="4"/>
      <c r="CMP959" s="4"/>
      <c r="CMQ959" s="4"/>
      <c r="CMR959" s="4"/>
      <c r="CMS959" s="4"/>
      <c r="CMT959" s="4"/>
      <c r="CMU959" s="4"/>
      <c r="CMV959" s="4"/>
      <c r="CMW959" s="4"/>
      <c r="CMX959" s="4"/>
      <c r="CMY959" s="4"/>
      <c r="CMZ959" s="4"/>
      <c r="CNA959" s="4"/>
      <c r="CNB959" s="4"/>
      <c r="CNC959" s="4"/>
      <c r="CND959" s="4"/>
      <c r="CNE959" s="4"/>
      <c r="CNF959" s="4"/>
      <c r="CNG959" s="4"/>
      <c r="CNH959" s="4"/>
      <c r="CNI959" s="4"/>
      <c r="CNJ959" s="4"/>
      <c r="CNK959" s="4"/>
      <c r="CNL959" s="4"/>
      <c r="CNM959" s="4"/>
      <c r="CNN959" s="4"/>
      <c r="CNO959" s="4"/>
      <c r="CNP959" s="4"/>
      <c r="CNQ959" s="4"/>
      <c r="CNR959" s="4"/>
      <c r="CNS959" s="4"/>
      <c r="CNT959" s="4"/>
      <c r="CNU959" s="4"/>
      <c r="CNV959" s="4"/>
      <c r="CNW959" s="4"/>
      <c r="CNX959" s="4"/>
      <c r="CNY959" s="4"/>
      <c r="CNZ959" s="4"/>
      <c r="COA959" s="4"/>
      <c r="COB959" s="4"/>
      <c r="COC959" s="4"/>
      <c r="COD959" s="4"/>
      <c r="COE959" s="4"/>
      <c r="COF959" s="4"/>
      <c r="COG959" s="4"/>
      <c r="COH959" s="4"/>
      <c r="COI959" s="4"/>
      <c r="COJ959" s="4"/>
      <c r="COK959" s="4"/>
      <c r="COL959" s="4"/>
      <c r="COM959" s="4"/>
      <c r="CON959" s="4"/>
      <c r="COO959" s="4"/>
      <c r="COP959" s="4"/>
      <c r="COQ959" s="4"/>
      <c r="COR959" s="4"/>
      <c r="COS959" s="4"/>
      <c r="COT959" s="4"/>
      <c r="COU959" s="4"/>
      <c r="COV959" s="4"/>
      <c r="COW959" s="4"/>
      <c r="COX959" s="4"/>
      <c r="COY959" s="4"/>
      <c r="COZ959" s="4"/>
      <c r="CPA959" s="4"/>
      <c r="CPB959" s="4"/>
      <c r="CPC959" s="4"/>
      <c r="CPD959" s="4"/>
      <c r="CPE959" s="4"/>
      <c r="CPF959" s="4"/>
      <c r="CPG959" s="4"/>
      <c r="CPH959" s="4"/>
      <c r="CPI959" s="4"/>
      <c r="CPJ959" s="4"/>
      <c r="CPK959" s="4"/>
      <c r="CPL959" s="4"/>
      <c r="CPM959" s="4"/>
      <c r="CPN959" s="4"/>
      <c r="CPO959" s="4"/>
      <c r="CPP959" s="4"/>
      <c r="CPQ959" s="4"/>
      <c r="CPR959" s="4"/>
      <c r="CPS959" s="4"/>
      <c r="CPT959" s="4"/>
      <c r="CPU959" s="4"/>
      <c r="CPV959" s="4"/>
      <c r="CPW959" s="4"/>
      <c r="CPX959" s="4"/>
      <c r="CPY959" s="4"/>
      <c r="CPZ959" s="4"/>
      <c r="CQA959" s="4"/>
      <c r="CQB959" s="4"/>
      <c r="CQC959" s="4"/>
      <c r="CQD959" s="4"/>
      <c r="CQE959" s="4"/>
      <c r="CQF959" s="4"/>
      <c r="CQG959" s="4"/>
      <c r="CQH959" s="4"/>
      <c r="CQI959" s="4"/>
      <c r="CQJ959" s="4"/>
      <c r="CQK959" s="4"/>
      <c r="CQL959" s="4"/>
      <c r="CQM959" s="4"/>
      <c r="CQN959" s="4"/>
      <c r="CQO959" s="4"/>
      <c r="CQP959" s="4"/>
      <c r="CQQ959" s="4"/>
      <c r="CQR959" s="4"/>
      <c r="CQS959" s="4"/>
      <c r="CQT959" s="4"/>
      <c r="CQU959" s="4"/>
      <c r="CQV959" s="4"/>
      <c r="CQW959" s="4"/>
      <c r="CQX959" s="4"/>
      <c r="CQY959" s="4"/>
      <c r="CQZ959" s="4"/>
      <c r="CRA959" s="4"/>
      <c r="CRB959" s="4"/>
      <c r="CRC959" s="4"/>
      <c r="CRD959" s="4"/>
      <c r="CRE959" s="4"/>
      <c r="CRF959" s="4"/>
      <c r="CRG959" s="4"/>
      <c r="CRH959" s="4"/>
      <c r="CRI959" s="4"/>
      <c r="CRJ959" s="4"/>
      <c r="CRK959" s="4"/>
      <c r="CRL959" s="4"/>
      <c r="CRM959" s="4"/>
      <c r="CRN959" s="4"/>
      <c r="CRO959" s="4"/>
      <c r="CRP959" s="4"/>
      <c r="CRQ959" s="4"/>
      <c r="CRR959" s="4"/>
      <c r="CRS959" s="4"/>
      <c r="CRT959" s="4"/>
      <c r="CRU959" s="4"/>
      <c r="CRV959" s="4"/>
      <c r="CRW959" s="4"/>
      <c r="CRX959" s="4"/>
      <c r="CRY959" s="4"/>
      <c r="CRZ959" s="4"/>
      <c r="CSA959" s="4"/>
      <c r="CSB959" s="4"/>
      <c r="CSC959" s="4"/>
      <c r="CSD959" s="4"/>
      <c r="CSE959" s="4"/>
      <c r="CSF959" s="4"/>
      <c r="CSG959" s="4"/>
      <c r="CSH959" s="4"/>
      <c r="CSI959" s="4"/>
      <c r="CSJ959" s="4"/>
      <c r="CSK959" s="4"/>
      <c r="CSL959" s="4"/>
      <c r="CSM959" s="4"/>
      <c r="CSN959" s="4"/>
      <c r="CSO959" s="4"/>
      <c r="CSP959" s="4"/>
      <c r="CSQ959" s="4"/>
      <c r="CSR959" s="4"/>
      <c r="CSS959" s="4"/>
      <c r="CST959" s="4"/>
      <c r="CSU959" s="4"/>
      <c r="CSV959" s="4"/>
      <c r="CSW959" s="4"/>
      <c r="CSX959" s="4"/>
      <c r="CSY959" s="4"/>
      <c r="CSZ959" s="4"/>
      <c r="CTA959" s="4"/>
      <c r="CTB959" s="4"/>
      <c r="CTC959" s="4"/>
      <c r="CTD959" s="4"/>
      <c r="CTE959" s="4"/>
      <c r="CTF959" s="4"/>
      <c r="CTG959" s="4"/>
      <c r="CTH959" s="4"/>
      <c r="CTI959" s="4"/>
      <c r="CTJ959" s="4"/>
      <c r="CTK959" s="4"/>
      <c r="CTL959" s="4"/>
      <c r="CTM959" s="4"/>
      <c r="CTN959" s="4"/>
      <c r="CTO959" s="4"/>
      <c r="CTP959" s="4"/>
      <c r="CTQ959" s="4"/>
      <c r="CTR959" s="4"/>
      <c r="CTS959" s="4"/>
      <c r="CTT959" s="4"/>
      <c r="CTU959" s="4"/>
      <c r="CTV959" s="4"/>
      <c r="CTW959" s="4"/>
      <c r="CTX959" s="4"/>
      <c r="CTY959" s="4"/>
      <c r="CTZ959" s="4"/>
      <c r="CUA959" s="4"/>
      <c r="CUB959" s="4"/>
      <c r="CUC959" s="4"/>
      <c r="CUD959" s="4"/>
      <c r="CUE959" s="4"/>
      <c r="CUF959" s="4"/>
      <c r="CUG959" s="4"/>
      <c r="CUH959" s="4"/>
      <c r="CUI959" s="4"/>
      <c r="CUJ959" s="4"/>
      <c r="CUK959" s="4"/>
      <c r="CUL959" s="4"/>
      <c r="CUM959" s="4"/>
      <c r="CUN959" s="4"/>
      <c r="CUO959" s="4"/>
      <c r="CUP959" s="4"/>
      <c r="CUQ959" s="4"/>
      <c r="CUR959" s="4"/>
      <c r="CUS959" s="4"/>
      <c r="CUT959" s="4"/>
      <c r="CUU959" s="4"/>
      <c r="CUV959" s="4"/>
      <c r="CUW959" s="4"/>
      <c r="CUX959" s="4"/>
      <c r="CUY959" s="4"/>
      <c r="CUZ959" s="4"/>
      <c r="CVA959" s="4"/>
      <c r="CVB959" s="4"/>
      <c r="CVC959" s="4"/>
      <c r="CVD959" s="4"/>
      <c r="CVE959" s="4"/>
      <c r="CVF959" s="4"/>
      <c r="CVG959" s="4"/>
      <c r="CVH959" s="4"/>
      <c r="CVI959" s="4"/>
      <c r="CVJ959" s="4"/>
      <c r="CVK959" s="4"/>
      <c r="CVL959" s="4"/>
      <c r="CVM959" s="4"/>
      <c r="CVN959" s="4"/>
      <c r="CVO959" s="4"/>
      <c r="CVP959" s="4"/>
      <c r="CVQ959" s="4"/>
      <c r="CVR959" s="4"/>
      <c r="CVS959" s="4"/>
      <c r="CVT959" s="4"/>
      <c r="CVU959" s="4"/>
      <c r="CVV959" s="4"/>
      <c r="CVW959" s="4"/>
      <c r="CVX959" s="4"/>
      <c r="CVY959" s="4"/>
      <c r="CVZ959" s="4"/>
      <c r="CWA959" s="4"/>
      <c r="CWB959" s="4"/>
      <c r="CWC959" s="4"/>
      <c r="CWD959" s="4"/>
      <c r="CWE959" s="4"/>
      <c r="CWF959" s="4"/>
      <c r="CWG959" s="4"/>
      <c r="CWH959" s="4"/>
      <c r="CWI959" s="4"/>
      <c r="CWJ959" s="4"/>
      <c r="CWK959" s="4"/>
      <c r="CWL959" s="4"/>
      <c r="CWM959" s="4"/>
      <c r="CWN959" s="4"/>
      <c r="CWO959" s="4"/>
      <c r="CWP959" s="4"/>
      <c r="CWQ959" s="4"/>
      <c r="CWR959" s="4"/>
      <c r="CWS959" s="4"/>
      <c r="CWT959" s="4"/>
      <c r="CWU959" s="4"/>
      <c r="CWV959" s="4"/>
      <c r="CWW959" s="4"/>
      <c r="CWX959" s="4"/>
      <c r="CWY959" s="4"/>
      <c r="CWZ959" s="4"/>
      <c r="CXA959" s="4"/>
      <c r="CXB959" s="4"/>
      <c r="CXC959" s="4"/>
      <c r="CXD959" s="4"/>
      <c r="CXE959" s="4"/>
      <c r="CXF959" s="4"/>
      <c r="CXG959" s="4"/>
      <c r="CXH959" s="4"/>
      <c r="CXI959" s="4"/>
      <c r="CXJ959" s="4"/>
      <c r="CXK959" s="4"/>
      <c r="CXL959" s="4"/>
      <c r="CXM959" s="4"/>
      <c r="CXN959" s="4"/>
      <c r="CXO959" s="4"/>
      <c r="CXP959" s="4"/>
      <c r="CXQ959" s="4"/>
      <c r="CXR959" s="4"/>
      <c r="CXS959" s="4"/>
      <c r="CXT959" s="4"/>
      <c r="CXU959" s="4"/>
      <c r="CXV959" s="4"/>
      <c r="CXW959" s="4"/>
      <c r="CXX959" s="4"/>
      <c r="CXY959" s="4"/>
      <c r="CXZ959" s="4"/>
      <c r="CYA959" s="4"/>
      <c r="CYB959" s="4"/>
      <c r="CYC959" s="4"/>
      <c r="CYD959" s="4"/>
      <c r="CYE959" s="4"/>
      <c r="CYF959" s="4"/>
      <c r="CYG959" s="4"/>
      <c r="CYH959" s="4"/>
      <c r="CYI959" s="4"/>
      <c r="CYJ959" s="4"/>
      <c r="CYK959" s="4"/>
      <c r="CYL959" s="4"/>
      <c r="CYM959" s="4"/>
      <c r="CYN959" s="4"/>
      <c r="CYO959" s="4"/>
      <c r="CYP959" s="4"/>
      <c r="CYQ959" s="4"/>
      <c r="CYR959" s="4"/>
      <c r="CYS959" s="4"/>
      <c r="CYT959" s="4"/>
      <c r="CYU959" s="4"/>
      <c r="CYV959" s="4"/>
      <c r="CYW959" s="4"/>
      <c r="CYX959" s="4"/>
      <c r="CYY959" s="4"/>
      <c r="CYZ959" s="4"/>
      <c r="CZA959" s="4"/>
      <c r="CZB959" s="4"/>
      <c r="CZC959" s="4"/>
      <c r="CZD959" s="4"/>
      <c r="CZE959" s="4"/>
      <c r="CZF959" s="4"/>
      <c r="CZG959" s="4"/>
      <c r="CZH959" s="4"/>
      <c r="CZI959" s="4"/>
      <c r="CZJ959" s="4"/>
      <c r="CZK959" s="4"/>
      <c r="CZL959" s="4"/>
      <c r="CZM959" s="4"/>
      <c r="CZN959" s="4"/>
      <c r="CZO959" s="4"/>
      <c r="CZP959" s="4"/>
      <c r="CZQ959" s="4"/>
      <c r="CZR959" s="4"/>
      <c r="CZS959" s="4"/>
      <c r="CZT959" s="4"/>
      <c r="CZU959" s="4"/>
      <c r="CZV959" s="4"/>
      <c r="CZW959" s="4"/>
      <c r="CZX959" s="4"/>
      <c r="CZY959" s="4"/>
      <c r="CZZ959" s="4"/>
      <c r="DAA959" s="4"/>
      <c r="DAB959" s="4"/>
      <c r="DAC959" s="4"/>
      <c r="DAD959" s="4"/>
      <c r="DAE959" s="4"/>
      <c r="DAF959" s="4"/>
      <c r="DAG959" s="4"/>
      <c r="DAH959" s="4"/>
      <c r="DAI959" s="4"/>
      <c r="DAJ959" s="4"/>
      <c r="DAK959" s="4"/>
      <c r="DAL959" s="4"/>
      <c r="DAM959" s="4"/>
      <c r="DAN959" s="4"/>
      <c r="DAO959" s="4"/>
      <c r="DAP959" s="4"/>
      <c r="DAQ959" s="4"/>
      <c r="DAR959" s="4"/>
      <c r="DAS959" s="4"/>
      <c r="DAT959" s="4"/>
      <c r="DAU959" s="4"/>
      <c r="DAV959" s="4"/>
      <c r="DAW959" s="4"/>
      <c r="DAX959" s="4"/>
      <c r="DAY959" s="4"/>
      <c r="DAZ959" s="4"/>
      <c r="DBA959" s="4"/>
      <c r="DBB959" s="4"/>
      <c r="DBC959" s="4"/>
      <c r="DBD959" s="4"/>
      <c r="DBE959" s="4"/>
      <c r="DBF959" s="4"/>
      <c r="DBG959" s="4"/>
      <c r="DBH959" s="4"/>
      <c r="DBI959" s="4"/>
      <c r="DBJ959" s="4"/>
      <c r="DBK959" s="4"/>
      <c r="DBL959" s="4"/>
      <c r="DBM959" s="4"/>
      <c r="DBN959" s="4"/>
      <c r="DBO959" s="4"/>
      <c r="DBP959" s="4"/>
      <c r="DBQ959" s="4"/>
      <c r="DBR959" s="4"/>
      <c r="DBS959" s="4"/>
      <c r="DBT959" s="4"/>
      <c r="DBU959" s="4"/>
      <c r="DBV959" s="4"/>
      <c r="DBW959" s="4"/>
      <c r="DBX959" s="4"/>
      <c r="DBY959" s="4"/>
      <c r="DBZ959" s="4"/>
      <c r="DCA959" s="4"/>
      <c r="DCB959" s="4"/>
      <c r="DCC959" s="4"/>
      <c r="DCD959" s="4"/>
      <c r="DCE959" s="4"/>
      <c r="DCF959" s="4"/>
      <c r="DCG959" s="4"/>
      <c r="DCH959" s="4"/>
      <c r="DCI959" s="4"/>
      <c r="DCJ959" s="4"/>
      <c r="DCK959" s="4"/>
      <c r="DCL959" s="4"/>
      <c r="DCM959" s="4"/>
      <c r="DCN959" s="4"/>
      <c r="DCO959" s="4"/>
      <c r="DCP959" s="4"/>
      <c r="DCQ959" s="4"/>
      <c r="DCR959" s="4"/>
      <c r="DCS959" s="4"/>
      <c r="DCT959" s="4"/>
      <c r="DCU959" s="4"/>
      <c r="DCV959" s="4"/>
      <c r="DCW959" s="4"/>
      <c r="DCX959" s="4"/>
      <c r="DCY959" s="4"/>
      <c r="DCZ959" s="4"/>
      <c r="DDA959" s="4"/>
      <c r="DDB959" s="4"/>
      <c r="DDC959" s="4"/>
      <c r="DDD959" s="4"/>
      <c r="DDE959" s="4"/>
      <c r="DDF959" s="4"/>
      <c r="DDG959" s="4"/>
      <c r="DDH959" s="4"/>
      <c r="DDI959" s="4"/>
      <c r="DDJ959" s="4"/>
      <c r="DDK959" s="4"/>
      <c r="DDL959" s="4"/>
      <c r="DDM959" s="4"/>
      <c r="DDN959" s="4"/>
      <c r="DDO959" s="4"/>
      <c r="DDP959" s="4"/>
      <c r="DDQ959" s="4"/>
      <c r="DDR959" s="4"/>
      <c r="DDS959" s="4"/>
      <c r="DDT959" s="4"/>
      <c r="DDU959" s="4"/>
      <c r="DDV959" s="4"/>
      <c r="DDW959" s="4"/>
      <c r="DDX959" s="4"/>
      <c r="DDY959" s="4"/>
      <c r="DDZ959" s="4"/>
      <c r="DEA959" s="4"/>
      <c r="DEB959" s="4"/>
      <c r="DEC959" s="4"/>
      <c r="DED959" s="4"/>
      <c r="DEE959" s="4"/>
      <c r="DEF959" s="4"/>
      <c r="DEG959" s="4"/>
      <c r="DEH959" s="4"/>
      <c r="DEI959" s="4"/>
      <c r="DEJ959" s="4"/>
      <c r="DEK959" s="4"/>
      <c r="DEL959" s="4"/>
      <c r="DEM959" s="4"/>
      <c r="DEN959" s="4"/>
      <c r="DEO959" s="4"/>
      <c r="DEP959" s="4"/>
      <c r="DEQ959" s="4"/>
      <c r="DER959" s="4"/>
      <c r="DES959" s="4"/>
      <c r="DET959" s="4"/>
      <c r="DEU959" s="4"/>
      <c r="DEV959" s="4"/>
      <c r="DEW959" s="4"/>
      <c r="DEX959" s="4"/>
      <c r="DEY959" s="4"/>
      <c r="DEZ959" s="4"/>
      <c r="DFA959" s="4"/>
      <c r="DFB959" s="4"/>
      <c r="DFC959" s="4"/>
      <c r="DFD959" s="4"/>
      <c r="DFE959" s="4"/>
      <c r="DFF959" s="4"/>
      <c r="DFG959" s="4"/>
      <c r="DFH959" s="4"/>
      <c r="DFI959" s="4"/>
      <c r="DFJ959" s="4"/>
      <c r="DFK959" s="4"/>
      <c r="DFL959" s="4"/>
      <c r="DFM959" s="4"/>
      <c r="DFN959" s="4"/>
      <c r="DFO959" s="4"/>
      <c r="DFP959" s="4"/>
      <c r="DFQ959" s="4"/>
      <c r="DFR959" s="4"/>
      <c r="DFS959" s="4"/>
      <c r="DFT959" s="4"/>
      <c r="DFU959" s="4"/>
      <c r="DFV959" s="4"/>
      <c r="DFW959" s="4"/>
      <c r="DFX959" s="4"/>
      <c r="DFY959" s="4"/>
      <c r="DFZ959" s="4"/>
      <c r="DGA959" s="4"/>
      <c r="DGB959" s="4"/>
      <c r="DGC959" s="4"/>
      <c r="DGD959" s="4"/>
      <c r="DGE959" s="4"/>
      <c r="DGF959" s="4"/>
      <c r="DGG959" s="4"/>
      <c r="DGH959" s="4"/>
      <c r="DGI959" s="4"/>
      <c r="DGJ959" s="4"/>
      <c r="DGK959" s="4"/>
      <c r="DGL959" s="4"/>
      <c r="DGM959" s="4"/>
      <c r="DGN959" s="4"/>
      <c r="DGO959" s="4"/>
      <c r="DGP959" s="4"/>
      <c r="DGQ959" s="4"/>
      <c r="DGR959" s="4"/>
      <c r="DGS959" s="4"/>
      <c r="DGT959" s="4"/>
      <c r="DGU959" s="4"/>
      <c r="DGV959" s="4"/>
      <c r="DGW959" s="4"/>
      <c r="DGX959" s="4"/>
      <c r="DGY959" s="4"/>
      <c r="DGZ959" s="4"/>
      <c r="DHA959" s="4"/>
      <c r="DHB959" s="4"/>
      <c r="DHC959" s="4"/>
      <c r="DHD959" s="4"/>
      <c r="DHE959" s="4"/>
      <c r="DHF959" s="4"/>
      <c r="DHG959" s="4"/>
      <c r="DHH959" s="4"/>
      <c r="DHI959" s="4"/>
      <c r="DHJ959" s="4"/>
      <c r="DHK959" s="4"/>
      <c r="DHL959" s="4"/>
      <c r="DHM959" s="4"/>
      <c r="DHN959" s="4"/>
      <c r="DHO959" s="4"/>
      <c r="DHP959" s="4"/>
      <c r="DHQ959" s="4"/>
      <c r="DHR959" s="4"/>
      <c r="DHS959" s="4"/>
      <c r="DHT959" s="4"/>
      <c r="DHU959" s="4"/>
      <c r="DHV959" s="4"/>
      <c r="DHW959" s="4"/>
      <c r="DHX959" s="4"/>
      <c r="DHY959" s="4"/>
      <c r="DHZ959" s="4"/>
      <c r="DIA959" s="4"/>
      <c r="DIB959" s="4"/>
      <c r="DIC959" s="4"/>
      <c r="DID959" s="4"/>
      <c r="DIE959" s="4"/>
      <c r="DIF959" s="4"/>
      <c r="DIG959" s="4"/>
      <c r="DIH959" s="4"/>
      <c r="DII959" s="4"/>
      <c r="DIJ959" s="4"/>
      <c r="DIK959" s="4"/>
      <c r="DIL959" s="4"/>
      <c r="DIM959" s="4"/>
      <c r="DIN959" s="4"/>
      <c r="DIO959" s="4"/>
      <c r="DIP959" s="4"/>
      <c r="DIQ959" s="4"/>
      <c r="DIR959" s="4"/>
      <c r="DIS959" s="4"/>
      <c r="DIT959" s="4"/>
      <c r="DIU959" s="4"/>
      <c r="DIV959" s="4"/>
      <c r="DIW959" s="4"/>
      <c r="DIX959" s="4"/>
      <c r="DIY959" s="4"/>
      <c r="DIZ959" s="4"/>
      <c r="DJA959" s="4"/>
      <c r="DJB959" s="4"/>
      <c r="DJC959" s="4"/>
      <c r="DJD959" s="4"/>
      <c r="DJE959" s="4"/>
      <c r="DJF959" s="4"/>
      <c r="DJG959" s="4"/>
      <c r="DJH959" s="4"/>
      <c r="DJI959" s="4"/>
      <c r="DJJ959" s="4"/>
      <c r="DJK959" s="4"/>
      <c r="DJL959" s="4"/>
      <c r="DJM959" s="4"/>
      <c r="DJN959" s="4"/>
      <c r="DJO959" s="4"/>
      <c r="DJP959" s="4"/>
      <c r="DJQ959" s="4"/>
      <c r="DJR959" s="4"/>
      <c r="DJS959" s="4"/>
      <c r="DJT959" s="4"/>
      <c r="DJU959" s="4"/>
      <c r="DJV959" s="4"/>
      <c r="DJW959" s="4"/>
      <c r="DJX959" s="4"/>
      <c r="DJY959" s="4"/>
      <c r="DJZ959" s="4"/>
      <c r="DKA959" s="4"/>
      <c r="DKB959" s="4"/>
      <c r="DKC959" s="4"/>
      <c r="DKD959" s="4"/>
      <c r="DKE959" s="4"/>
      <c r="DKF959" s="4"/>
      <c r="DKG959" s="4"/>
      <c r="DKH959" s="4"/>
      <c r="DKI959" s="4"/>
      <c r="DKJ959" s="4"/>
      <c r="DKK959" s="4"/>
      <c r="DKL959" s="4"/>
      <c r="DKM959" s="4"/>
      <c r="DKN959" s="4"/>
      <c r="DKO959" s="4"/>
      <c r="DKP959" s="4"/>
      <c r="DKQ959" s="4"/>
      <c r="DKR959" s="4"/>
      <c r="DKS959" s="4"/>
      <c r="DKT959" s="4"/>
      <c r="DKU959" s="4"/>
      <c r="DKV959" s="4"/>
      <c r="DKW959" s="4"/>
      <c r="DKX959" s="4"/>
      <c r="DKY959" s="4"/>
      <c r="DKZ959" s="4"/>
      <c r="DLA959" s="4"/>
      <c r="DLB959" s="4"/>
      <c r="DLC959" s="4"/>
      <c r="DLD959" s="4"/>
      <c r="DLE959" s="4"/>
      <c r="DLF959" s="4"/>
      <c r="DLG959" s="4"/>
      <c r="DLH959" s="4"/>
      <c r="DLI959" s="4"/>
      <c r="DLJ959" s="4"/>
      <c r="DLK959" s="4"/>
      <c r="DLL959" s="4"/>
      <c r="DLM959" s="4"/>
      <c r="DLN959" s="4"/>
      <c r="DLO959" s="4"/>
      <c r="DLP959" s="4"/>
      <c r="DLQ959" s="4"/>
      <c r="DLR959" s="4"/>
      <c r="DLS959" s="4"/>
      <c r="DLT959" s="4"/>
      <c r="DLU959" s="4"/>
      <c r="DLV959" s="4"/>
      <c r="DLW959" s="4"/>
      <c r="DLX959" s="4"/>
      <c r="DLY959" s="4"/>
      <c r="DLZ959" s="4"/>
      <c r="DMA959" s="4"/>
      <c r="DMB959" s="4"/>
      <c r="DMC959" s="4"/>
      <c r="DMD959" s="4"/>
      <c r="DME959" s="4"/>
      <c r="DMF959" s="4"/>
      <c r="DMG959" s="4"/>
      <c r="DMH959" s="4"/>
      <c r="DMI959" s="4"/>
      <c r="DMJ959" s="4"/>
      <c r="DMK959" s="4"/>
      <c r="DML959" s="4"/>
      <c r="DMM959" s="4"/>
      <c r="DMN959" s="4"/>
      <c r="DMO959" s="4"/>
      <c r="DMP959" s="4"/>
      <c r="DMQ959" s="4"/>
      <c r="DMR959" s="4"/>
      <c r="DMS959" s="4"/>
      <c r="DMT959" s="4"/>
      <c r="DMU959" s="4"/>
      <c r="DMV959" s="4"/>
      <c r="DMW959" s="4"/>
      <c r="DMX959" s="4"/>
      <c r="DMY959" s="4"/>
      <c r="DMZ959" s="4"/>
      <c r="DNA959" s="4"/>
      <c r="DNB959" s="4"/>
      <c r="DNC959" s="4"/>
      <c r="DND959" s="4"/>
      <c r="DNE959" s="4"/>
      <c r="DNF959" s="4"/>
      <c r="DNG959" s="4"/>
      <c r="DNH959" s="4"/>
      <c r="DNI959" s="4"/>
      <c r="DNJ959" s="4"/>
      <c r="DNK959" s="4"/>
      <c r="DNL959" s="4"/>
      <c r="DNM959" s="4"/>
      <c r="DNN959" s="4"/>
      <c r="DNO959" s="4"/>
      <c r="DNP959" s="4"/>
      <c r="DNQ959" s="4"/>
      <c r="DNR959" s="4"/>
      <c r="DNS959" s="4"/>
      <c r="DNT959" s="4"/>
      <c r="DNU959" s="4"/>
      <c r="DNV959" s="4"/>
      <c r="DNW959" s="4"/>
      <c r="DNX959" s="4"/>
      <c r="DNY959" s="4"/>
      <c r="DNZ959" s="4"/>
      <c r="DOA959" s="4"/>
      <c r="DOB959" s="4"/>
      <c r="DOC959" s="4"/>
      <c r="DOD959" s="4"/>
      <c r="DOE959" s="4"/>
      <c r="DOF959" s="4"/>
      <c r="DOG959" s="4"/>
      <c r="DOH959" s="4"/>
      <c r="DOI959" s="4"/>
      <c r="DOJ959" s="4"/>
      <c r="DOK959" s="4"/>
      <c r="DOL959" s="4"/>
      <c r="DOM959" s="4"/>
      <c r="DON959" s="4"/>
      <c r="DOO959" s="4"/>
      <c r="DOP959" s="4"/>
      <c r="DOQ959" s="4"/>
      <c r="DOR959" s="4"/>
      <c r="DOS959" s="4"/>
      <c r="DOT959" s="4"/>
      <c r="DOU959" s="4"/>
      <c r="DOV959" s="4"/>
      <c r="DOW959" s="4"/>
      <c r="DOX959" s="4"/>
      <c r="DOY959" s="4"/>
      <c r="DOZ959" s="4"/>
      <c r="DPA959" s="4"/>
      <c r="DPB959" s="4"/>
      <c r="DPC959" s="4"/>
      <c r="DPD959" s="4"/>
      <c r="DPE959" s="4"/>
      <c r="DPF959" s="4"/>
      <c r="DPG959" s="4"/>
      <c r="DPH959" s="4"/>
      <c r="DPI959" s="4"/>
      <c r="DPJ959" s="4"/>
      <c r="DPK959" s="4"/>
      <c r="DPL959" s="4"/>
      <c r="DPM959" s="4"/>
      <c r="DPN959" s="4"/>
      <c r="DPO959" s="4"/>
      <c r="DPP959" s="4"/>
      <c r="DPQ959" s="4"/>
      <c r="DPR959" s="4"/>
      <c r="DPS959" s="4"/>
      <c r="DPT959" s="4"/>
      <c r="DPU959" s="4"/>
      <c r="DPV959" s="4"/>
      <c r="DPW959" s="4"/>
      <c r="DPX959" s="4"/>
      <c r="DPY959" s="4"/>
      <c r="DPZ959" s="4"/>
      <c r="DQA959" s="4"/>
      <c r="DQB959" s="4"/>
      <c r="DQC959" s="4"/>
      <c r="DQD959" s="4"/>
      <c r="DQE959" s="4"/>
      <c r="DQF959" s="4"/>
      <c r="DQG959" s="4"/>
      <c r="DQH959" s="4"/>
      <c r="DQI959" s="4"/>
      <c r="DQJ959" s="4"/>
      <c r="DQK959" s="4"/>
      <c r="DQL959" s="4"/>
      <c r="DQM959" s="4"/>
      <c r="DQN959" s="4"/>
      <c r="DQO959" s="4"/>
      <c r="DQP959" s="4"/>
      <c r="DQQ959" s="4"/>
      <c r="DQR959" s="4"/>
      <c r="DQS959" s="4"/>
      <c r="DQT959" s="4"/>
      <c r="DQU959" s="4"/>
      <c r="DQV959" s="4"/>
      <c r="DQW959" s="4"/>
      <c r="DQX959" s="4"/>
      <c r="DQY959" s="4"/>
      <c r="DQZ959" s="4"/>
      <c r="DRA959" s="4"/>
      <c r="DRB959" s="4"/>
      <c r="DRC959" s="4"/>
      <c r="DRD959" s="4"/>
      <c r="DRE959" s="4"/>
      <c r="DRF959" s="4"/>
      <c r="DRG959" s="4"/>
      <c r="DRH959" s="4"/>
      <c r="DRI959" s="4"/>
      <c r="DRJ959" s="4"/>
      <c r="DRK959" s="4"/>
      <c r="DRL959" s="4"/>
      <c r="DRM959" s="4"/>
      <c r="DRN959" s="4"/>
      <c r="DRO959" s="4"/>
      <c r="DRP959" s="4"/>
      <c r="DRQ959" s="4"/>
      <c r="DRR959" s="4"/>
      <c r="DRS959" s="4"/>
      <c r="DRT959" s="4"/>
      <c r="DRU959" s="4"/>
      <c r="DRV959" s="4"/>
      <c r="DRW959" s="4"/>
      <c r="DRX959" s="4"/>
      <c r="DRY959" s="4"/>
      <c r="DRZ959" s="4"/>
      <c r="DSA959" s="4"/>
      <c r="DSB959" s="4"/>
      <c r="DSC959" s="4"/>
      <c r="DSD959" s="4"/>
      <c r="DSE959" s="4"/>
      <c r="DSF959" s="4"/>
      <c r="DSG959" s="4"/>
      <c r="DSH959" s="4"/>
      <c r="DSI959" s="4"/>
      <c r="DSJ959" s="4"/>
      <c r="DSK959" s="4"/>
      <c r="DSL959" s="4"/>
      <c r="DSM959" s="4"/>
      <c r="DSN959" s="4"/>
      <c r="DSO959" s="4"/>
      <c r="DSP959" s="4"/>
      <c r="DSQ959" s="4"/>
      <c r="DSR959" s="4"/>
      <c r="DSS959" s="4"/>
      <c r="DST959" s="4"/>
      <c r="DSU959" s="4"/>
      <c r="DSV959" s="4"/>
      <c r="DSW959" s="4"/>
      <c r="DSX959" s="4"/>
      <c r="DSY959" s="4"/>
      <c r="DSZ959" s="4"/>
      <c r="DTA959" s="4"/>
      <c r="DTB959" s="4"/>
      <c r="DTC959" s="4"/>
      <c r="DTD959" s="4"/>
      <c r="DTE959" s="4"/>
      <c r="DTF959" s="4"/>
      <c r="DTG959" s="4"/>
      <c r="DTH959" s="4"/>
      <c r="DTI959" s="4"/>
      <c r="DTJ959" s="4"/>
      <c r="DTK959" s="4"/>
      <c r="DTL959" s="4"/>
      <c r="DTM959" s="4"/>
      <c r="DTN959" s="4"/>
      <c r="DTO959" s="4"/>
      <c r="DTP959" s="4"/>
      <c r="DTQ959" s="4"/>
      <c r="DTR959" s="4"/>
      <c r="DTS959" s="4"/>
      <c r="DTT959" s="4"/>
      <c r="DTU959" s="4"/>
      <c r="DTV959" s="4"/>
      <c r="DTW959" s="4"/>
      <c r="DTX959" s="4"/>
      <c r="DTY959" s="4"/>
      <c r="DTZ959" s="4"/>
      <c r="DUA959" s="4"/>
      <c r="DUB959" s="4"/>
      <c r="DUC959" s="4"/>
      <c r="DUD959" s="4"/>
      <c r="DUE959" s="4"/>
      <c r="DUF959" s="4"/>
      <c r="DUG959" s="4"/>
      <c r="DUH959" s="4"/>
      <c r="DUI959" s="4"/>
      <c r="DUJ959" s="4"/>
      <c r="DUK959" s="4"/>
      <c r="DUL959" s="4"/>
      <c r="DUM959" s="4"/>
      <c r="DUN959" s="4"/>
      <c r="DUO959" s="4"/>
      <c r="DUP959" s="4"/>
      <c r="DUQ959" s="4"/>
      <c r="DUR959" s="4"/>
      <c r="DUS959" s="4"/>
      <c r="DUT959" s="4"/>
      <c r="DUU959" s="4"/>
      <c r="DUV959" s="4"/>
      <c r="DUW959" s="4"/>
      <c r="DUX959" s="4"/>
      <c r="DUY959" s="4"/>
      <c r="DUZ959" s="4"/>
      <c r="DVA959" s="4"/>
      <c r="DVB959" s="4"/>
      <c r="DVC959" s="4"/>
      <c r="DVD959" s="4"/>
      <c r="DVE959" s="4"/>
      <c r="DVF959" s="4"/>
      <c r="DVG959" s="4"/>
      <c r="DVH959" s="4"/>
      <c r="DVI959" s="4"/>
      <c r="DVJ959" s="4"/>
      <c r="DVK959" s="4"/>
      <c r="DVL959" s="4"/>
      <c r="DVM959" s="4"/>
      <c r="DVN959" s="4"/>
      <c r="DVO959" s="4"/>
      <c r="DVP959" s="4"/>
      <c r="DVQ959" s="4"/>
      <c r="DVR959" s="4"/>
      <c r="DVS959" s="4"/>
      <c r="DVT959" s="4"/>
      <c r="DVU959" s="4"/>
      <c r="DVV959" s="4"/>
      <c r="DVW959" s="4"/>
      <c r="DVX959" s="4"/>
      <c r="DVY959" s="4"/>
      <c r="DVZ959" s="4"/>
      <c r="DWA959" s="4"/>
      <c r="DWB959" s="4"/>
      <c r="DWC959" s="4"/>
      <c r="DWD959" s="4"/>
      <c r="DWE959" s="4"/>
      <c r="DWF959" s="4"/>
      <c r="DWG959" s="4"/>
      <c r="DWH959" s="4"/>
      <c r="DWI959" s="4"/>
      <c r="DWJ959" s="4"/>
      <c r="DWK959" s="4"/>
      <c r="DWL959" s="4"/>
      <c r="DWM959" s="4"/>
      <c r="DWN959" s="4"/>
      <c r="DWO959" s="4"/>
      <c r="DWP959" s="4"/>
      <c r="DWQ959" s="4"/>
      <c r="DWR959" s="4"/>
      <c r="DWS959" s="4"/>
      <c r="DWT959" s="4"/>
      <c r="DWU959" s="4"/>
      <c r="DWV959" s="4"/>
      <c r="DWW959" s="4"/>
      <c r="DWX959" s="4"/>
      <c r="DWY959" s="4"/>
      <c r="DWZ959" s="4"/>
      <c r="DXA959" s="4"/>
      <c r="DXB959" s="4"/>
      <c r="DXC959" s="4"/>
      <c r="DXD959" s="4"/>
      <c r="DXE959" s="4"/>
      <c r="DXF959" s="4"/>
      <c r="DXG959" s="4"/>
      <c r="DXH959" s="4"/>
      <c r="DXI959" s="4"/>
      <c r="DXJ959" s="4"/>
      <c r="DXK959" s="4"/>
      <c r="DXL959" s="4"/>
      <c r="DXM959" s="4"/>
      <c r="DXN959" s="4"/>
      <c r="DXO959" s="4"/>
      <c r="DXP959" s="4"/>
      <c r="DXQ959" s="4"/>
      <c r="DXR959" s="4"/>
      <c r="DXS959" s="4"/>
      <c r="DXT959" s="4"/>
      <c r="DXU959" s="4"/>
      <c r="DXV959" s="4"/>
      <c r="DXW959" s="4"/>
      <c r="DXX959" s="4"/>
      <c r="DXY959" s="4"/>
      <c r="DXZ959" s="4"/>
      <c r="DYA959" s="4"/>
      <c r="DYB959" s="4"/>
      <c r="DYC959" s="4"/>
      <c r="DYD959" s="4"/>
      <c r="DYE959" s="4"/>
      <c r="DYF959" s="4"/>
      <c r="DYG959" s="4"/>
      <c r="DYH959" s="4"/>
      <c r="DYI959" s="4"/>
      <c r="DYJ959" s="4"/>
      <c r="DYK959" s="4"/>
      <c r="DYL959" s="4"/>
      <c r="DYM959" s="4"/>
      <c r="DYN959" s="4"/>
      <c r="DYO959" s="4"/>
      <c r="DYP959" s="4"/>
      <c r="DYQ959" s="4"/>
      <c r="DYR959" s="4"/>
      <c r="DYS959" s="4"/>
      <c r="DYT959" s="4"/>
      <c r="DYU959" s="4"/>
      <c r="DYV959" s="4"/>
      <c r="DYW959" s="4"/>
      <c r="DYX959" s="4"/>
      <c r="DYY959" s="4"/>
      <c r="DYZ959" s="4"/>
      <c r="DZA959" s="4"/>
      <c r="DZB959" s="4"/>
      <c r="DZC959" s="4"/>
      <c r="DZD959" s="4"/>
      <c r="DZE959" s="4"/>
      <c r="DZF959" s="4"/>
      <c r="DZG959" s="4"/>
      <c r="DZH959" s="4"/>
      <c r="DZI959" s="4"/>
      <c r="DZJ959" s="4"/>
      <c r="DZK959" s="4"/>
      <c r="DZL959" s="4"/>
      <c r="DZM959" s="4"/>
      <c r="DZN959" s="4"/>
      <c r="DZO959" s="4"/>
      <c r="DZP959" s="4"/>
      <c r="DZQ959" s="4"/>
      <c r="DZR959" s="4"/>
      <c r="DZS959" s="4"/>
      <c r="DZT959" s="4"/>
      <c r="DZU959" s="4"/>
      <c r="DZV959" s="4"/>
      <c r="DZW959" s="4"/>
      <c r="DZX959" s="4"/>
      <c r="DZY959" s="4"/>
      <c r="DZZ959" s="4"/>
      <c r="EAA959" s="4"/>
      <c r="EAB959" s="4"/>
      <c r="EAC959" s="4"/>
      <c r="EAD959" s="4"/>
      <c r="EAE959" s="4"/>
      <c r="EAF959" s="4"/>
      <c r="EAG959" s="4"/>
      <c r="EAH959" s="4"/>
      <c r="EAI959" s="4"/>
      <c r="EAJ959" s="4"/>
      <c r="EAK959" s="4"/>
      <c r="EAL959" s="4"/>
      <c r="EAM959" s="4"/>
      <c r="EAN959" s="4"/>
      <c r="EAO959" s="4"/>
      <c r="EAP959" s="4"/>
      <c r="EAQ959" s="4"/>
      <c r="EAR959" s="4"/>
      <c r="EAS959" s="4"/>
      <c r="EAT959" s="4"/>
      <c r="EAU959" s="4"/>
      <c r="EAV959" s="4"/>
      <c r="EAW959" s="4"/>
      <c r="EAX959" s="4"/>
      <c r="EAY959" s="4"/>
      <c r="EAZ959" s="4"/>
      <c r="EBA959" s="4"/>
      <c r="EBB959" s="4"/>
      <c r="EBC959" s="4"/>
      <c r="EBD959" s="4"/>
      <c r="EBE959" s="4"/>
      <c r="EBF959" s="4"/>
      <c r="EBG959" s="4"/>
      <c r="EBH959" s="4"/>
      <c r="EBI959" s="4"/>
      <c r="EBJ959" s="4"/>
      <c r="EBK959" s="4"/>
      <c r="EBL959" s="4"/>
      <c r="EBM959" s="4"/>
      <c r="EBN959" s="4"/>
      <c r="EBO959" s="4"/>
      <c r="EBP959" s="4"/>
      <c r="EBQ959" s="4"/>
      <c r="EBR959" s="4"/>
      <c r="EBS959" s="4"/>
      <c r="EBT959" s="4"/>
      <c r="EBU959" s="4"/>
      <c r="EBV959" s="4"/>
      <c r="EBW959" s="4"/>
      <c r="EBX959" s="4"/>
      <c r="EBY959" s="4"/>
      <c r="EBZ959" s="4"/>
      <c r="ECA959" s="4"/>
      <c r="ECB959" s="4"/>
      <c r="ECC959" s="4"/>
      <c r="ECD959" s="4"/>
      <c r="ECE959" s="4"/>
      <c r="ECF959" s="4"/>
      <c r="ECG959" s="4"/>
      <c r="ECH959" s="4"/>
      <c r="ECI959" s="4"/>
      <c r="ECJ959" s="4"/>
      <c r="ECK959" s="4"/>
      <c r="ECL959" s="4"/>
      <c r="ECM959" s="4"/>
      <c r="ECN959" s="4"/>
      <c r="ECO959" s="4"/>
      <c r="ECP959" s="4"/>
      <c r="ECQ959" s="4"/>
      <c r="ECR959" s="4"/>
      <c r="ECS959" s="4"/>
      <c r="ECT959" s="4"/>
      <c r="ECU959" s="4"/>
      <c r="ECV959" s="4"/>
      <c r="ECW959" s="4"/>
      <c r="ECX959" s="4"/>
      <c r="ECY959" s="4"/>
      <c r="ECZ959" s="4"/>
      <c r="EDA959" s="4"/>
      <c r="EDB959" s="4"/>
      <c r="EDC959" s="4"/>
      <c r="EDD959" s="4"/>
      <c r="EDE959" s="4"/>
      <c r="EDF959" s="4"/>
      <c r="EDG959" s="4"/>
      <c r="EDH959" s="4"/>
      <c r="EDI959" s="4"/>
      <c r="EDJ959" s="4"/>
      <c r="EDK959" s="4"/>
      <c r="EDL959" s="4"/>
      <c r="EDM959" s="4"/>
      <c r="EDN959" s="4"/>
      <c r="EDO959" s="4"/>
      <c r="EDP959" s="4"/>
      <c r="EDQ959" s="4"/>
      <c r="EDR959" s="4"/>
      <c r="EDS959" s="4"/>
      <c r="EDT959" s="4"/>
      <c r="EDU959" s="4"/>
      <c r="EDV959" s="4"/>
      <c r="EDW959" s="4"/>
      <c r="EDX959" s="4"/>
      <c r="EDY959" s="4"/>
      <c r="EDZ959" s="4"/>
      <c r="EEA959" s="4"/>
      <c r="EEB959" s="4"/>
      <c r="EEC959" s="4"/>
      <c r="EED959" s="4"/>
      <c r="EEE959" s="4"/>
      <c r="EEF959" s="4"/>
      <c r="EEG959" s="4"/>
      <c r="EEH959" s="4"/>
      <c r="EEI959" s="4"/>
      <c r="EEJ959" s="4"/>
      <c r="EEK959" s="4"/>
      <c r="EEL959" s="4"/>
      <c r="EEM959" s="4"/>
      <c r="EEN959" s="4"/>
      <c r="EEO959" s="4"/>
      <c r="EEP959" s="4"/>
      <c r="EEQ959" s="4"/>
      <c r="EER959" s="4"/>
      <c r="EES959" s="4"/>
      <c r="EET959" s="4"/>
      <c r="EEU959" s="4"/>
      <c r="EEV959" s="4"/>
      <c r="EEW959" s="4"/>
      <c r="EEX959" s="4"/>
      <c r="EEY959" s="4"/>
      <c r="EEZ959" s="4"/>
      <c r="EFA959" s="4"/>
      <c r="EFB959" s="4"/>
      <c r="EFC959" s="4"/>
      <c r="EFD959" s="4"/>
      <c r="EFE959" s="4"/>
      <c r="EFF959" s="4"/>
      <c r="EFG959" s="4"/>
      <c r="EFH959" s="4"/>
      <c r="EFI959" s="4"/>
      <c r="EFJ959" s="4"/>
      <c r="EFK959" s="4"/>
      <c r="EFL959" s="4"/>
      <c r="EFM959" s="4"/>
      <c r="EFN959" s="4"/>
      <c r="EFO959" s="4"/>
      <c r="EFP959" s="4"/>
      <c r="EFQ959" s="4"/>
      <c r="EFR959" s="4"/>
      <c r="EFS959" s="4"/>
      <c r="EFT959" s="4"/>
      <c r="EFU959" s="4"/>
      <c r="EFV959" s="4"/>
      <c r="EFW959" s="4"/>
      <c r="EFX959" s="4"/>
      <c r="EFY959" s="4"/>
      <c r="EFZ959" s="4"/>
      <c r="EGA959" s="4"/>
      <c r="EGB959" s="4"/>
      <c r="EGC959" s="4"/>
      <c r="EGD959" s="4"/>
      <c r="EGE959" s="4"/>
      <c r="EGF959" s="4"/>
      <c r="EGG959" s="4"/>
      <c r="EGH959" s="4"/>
      <c r="EGI959" s="4"/>
      <c r="EGJ959" s="4"/>
      <c r="EGK959" s="4"/>
      <c r="EGL959" s="4"/>
      <c r="EGM959" s="4"/>
      <c r="EGN959" s="4"/>
      <c r="EGO959" s="4"/>
      <c r="EGP959" s="4"/>
      <c r="EGQ959" s="4"/>
      <c r="EGR959" s="4"/>
      <c r="EGS959" s="4"/>
      <c r="EGT959" s="4"/>
      <c r="EGU959" s="4"/>
      <c r="EGV959" s="4"/>
      <c r="EGW959" s="4"/>
      <c r="EGX959" s="4"/>
      <c r="EGY959" s="4"/>
      <c r="EGZ959" s="4"/>
      <c r="EHA959" s="4"/>
      <c r="EHB959" s="4"/>
      <c r="EHC959" s="4"/>
      <c r="EHD959" s="4"/>
      <c r="EHE959" s="4"/>
      <c r="EHF959" s="4"/>
      <c r="EHG959" s="4"/>
      <c r="EHH959" s="4"/>
      <c r="EHI959" s="4"/>
      <c r="EHJ959" s="4"/>
      <c r="EHK959" s="4"/>
      <c r="EHL959" s="4"/>
      <c r="EHM959" s="4"/>
      <c r="EHN959" s="4"/>
      <c r="EHO959" s="4"/>
      <c r="EHP959" s="4"/>
      <c r="EHQ959" s="4"/>
      <c r="EHR959" s="4"/>
      <c r="EHS959" s="4"/>
      <c r="EHT959" s="4"/>
      <c r="EHU959" s="4"/>
      <c r="EHV959" s="4"/>
      <c r="EHW959" s="4"/>
      <c r="EHX959" s="4"/>
      <c r="EHY959" s="4"/>
      <c r="EHZ959" s="4"/>
      <c r="EIA959" s="4"/>
      <c r="EIB959" s="4"/>
      <c r="EIC959" s="4"/>
      <c r="EID959" s="4"/>
      <c r="EIE959" s="4"/>
      <c r="EIF959" s="4"/>
      <c r="EIG959" s="4"/>
      <c r="EIH959" s="4"/>
      <c r="EII959" s="4"/>
      <c r="EIJ959" s="4"/>
      <c r="EIK959" s="4"/>
      <c r="EIL959" s="4"/>
      <c r="EIM959" s="4"/>
      <c r="EIN959" s="4"/>
      <c r="EIO959" s="4"/>
      <c r="EIP959" s="4"/>
      <c r="EIQ959" s="4"/>
      <c r="EIR959" s="4"/>
      <c r="EIS959" s="4"/>
      <c r="EIT959" s="4"/>
      <c r="EIU959" s="4"/>
      <c r="EIV959" s="4"/>
      <c r="EIW959" s="4"/>
      <c r="EIX959" s="4"/>
      <c r="EIY959" s="4"/>
      <c r="EIZ959" s="4"/>
      <c r="EJA959" s="4"/>
      <c r="EJB959" s="4"/>
      <c r="EJC959" s="4"/>
      <c r="EJD959" s="4"/>
      <c r="EJE959" s="4"/>
      <c r="EJF959" s="4"/>
      <c r="EJG959" s="4"/>
      <c r="EJH959" s="4"/>
      <c r="EJI959" s="4"/>
      <c r="EJJ959" s="4"/>
      <c r="EJK959" s="4"/>
      <c r="EJL959" s="4"/>
      <c r="EJM959" s="4"/>
      <c r="EJN959" s="4"/>
      <c r="EJO959" s="4"/>
      <c r="EJP959" s="4"/>
      <c r="EJQ959" s="4"/>
      <c r="EJR959" s="4"/>
      <c r="EJS959" s="4"/>
      <c r="EJT959" s="4"/>
      <c r="EJU959" s="4"/>
      <c r="EJV959" s="4"/>
      <c r="EJW959" s="4"/>
      <c r="EJX959" s="4"/>
      <c r="EJY959" s="4"/>
      <c r="EJZ959" s="4"/>
      <c r="EKA959" s="4"/>
      <c r="EKB959" s="4"/>
      <c r="EKC959" s="4"/>
      <c r="EKD959" s="4"/>
      <c r="EKE959" s="4"/>
      <c r="EKF959" s="4"/>
      <c r="EKG959" s="4"/>
      <c r="EKH959" s="4"/>
      <c r="EKI959" s="4"/>
      <c r="EKJ959" s="4"/>
      <c r="EKK959" s="4"/>
      <c r="EKL959" s="4"/>
      <c r="EKM959" s="4"/>
      <c r="EKN959" s="4"/>
      <c r="EKO959" s="4"/>
      <c r="EKP959" s="4"/>
      <c r="EKQ959" s="4"/>
      <c r="EKR959" s="4"/>
      <c r="EKS959" s="4"/>
      <c r="EKT959" s="4"/>
      <c r="EKU959" s="4"/>
      <c r="EKV959" s="4"/>
      <c r="EKW959" s="4"/>
      <c r="EKX959" s="4"/>
      <c r="EKY959" s="4"/>
      <c r="EKZ959" s="4"/>
      <c r="ELA959" s="4"/>
      <c r="ELB959" s="4"/>
      <c r="ELC959" s="4"/>
      <c r="ELD959" s="4"/>
      <c r="ELE959" s="4"/>
      <c r="ELF959" s="4"/>
      <c r="ELG959" s="4"/>
      <c r="ELH959" s="4"/>
      <c r="ELI959" s="4"/>
      <c r="ELJ959" s="4"/>
      <c r="ELK959" s="4"/>
      <c r="ELL959" s="4"/>
      <c r="ELM959" s="4"/>
      <c r="ELN959" s="4"/>
      <c r="ELO959" s="4"/>
      <c r="ELP959" s="4"/>
      <c r="ELQ959" s="4"/>
      <c r="ELR959" s="4"/>
      <c r="ELS959" s="4"/>
      <c r="ELT959" s="4"/>
      <c r="ELU959" s="4"/>
      <c r="ELV959" s="4"/>
      <c r="ELW959" s="4"/>
      <c r="ELX959" s="4"/>
      <c r="ELY959" s="4"/>
      <c r="ELZ959" s="4"/>
      <c r="EMA959" s="4"/>
      <c r="EMB959" s="4"/>
      <c r="EMC959" s="4"/>
      <c r="EMD959" s="4"/>
      <c r="EME959" s="4"/>
      <c r="EMF959" s="4"/>
      <c r="EMG959" s="4"/>
      <c r="EMH959" s="4"/>
      <c r="EMI959" s="4"/>
      <c r="EMJ959" s="4"/>
      <c r="EMK959" s="4"/>
      <c r="EML959" s="4"/>
      <c r="EMM959" s="4"/>
      <c r="EMN959" s="4"/>
      <c r="EMO959" s="4"/>
      <c r="EMP959" s="4"/>
      <c r="EMQ959" s="4"/>
      <c r="EMR959" s="4"/>
      <c r="EMS959" s="4"/>
      <c r="EMT959" s="4"/>
      <c r="EMU959" s="4"/>
      <c r="EMV959" s="4"/>
      <c r="EMW959" s="4"/>
      <c r="EMX959" s="4"/>
      <c r="EMY959" s="4"/>
      <c r="EMZ959" s="4"/>
      <c r="ENA959" s="4"/>
      <c r="ENB959" s="4"/>
      <c r="ENC959" s="4"/>
      <c r="END959" s="4"/>
      <c r="ENE959" s="4"/>
      <c r="ENF959" s="4"/>
      <c r="ENG959" s="4"/>
      <c r="ENH959" s="4"/>
      <c r="ENI959" s="4"/>
      <c r="ENJ959" s="4"/>
      <c r="ENK959" s="4"/>
      <c r="ENL959" s="4"/>
      <c r="ENM959" s="4"/>
      <c r="ENN959" s="4"/>
      <c r="ENO959" s="4"/>
      <c r="ENP959" s="4"/>
      <c r="ENQ959" s="4"/>
      <c r="ENR959" s="4"/>
      <c r="ENS959" s="4"/>
      <c r="ENT959" s="4"/>
      <c r="ENU959" s="4"/>
      <c r="ENV959" s="4"/>
      <c r="ENW959" s="4"/>
      <c r="ENX959" s="4"/>
      <c r="ENY959" s="4"/>
      <c r="ENZ959" s="4"/>
      <c r="EOA959" s="4"/>
      <c r="EOB959" s="4"/>
      <c r="EOC959" s="4"/>
      <c r="EOD959" s="4"/>
      <c r="EOE959" s="4"/>
      <c r="EOF959" s="4"/>
      <c r="EOG959" s="4"/>
      <c r="EOH959" s="4"/>
      <c r="EOI959" s="4"/>
      <c r="EOJ959" s="4"/>
      <c r="EOK959" s="4"/>
      <c r="EOL959" s="4"/>
      <c r="EOM959" s="4"/>
      <c r="EON959" s="4"/>
      <c r="EOO959" s="4"/>
      <c r="EOP959" s="4"/>
      <c r="EOQ959" s="4"/>
      <c r="EOR959" s="4"/>
      <c r="EOS959" s="4"/>
      <c r="EOT959" s="4"/>
      <c r="EOU959" s="4"/>
      <c r="EOV959" s="4"/>
      <c r="EOW959" s="4"/>
      <c r="EOX959" s="4"/>
      <c r="EOY959" s="4"/>
      <c r="EOZ959" s="4"/>
      <c r="EPA959" s="4"/>
      <c r="EPB959" s="4"/>
      <c r="EPC959" s="4"/>
      <c r="EPD959" s="4"/>
      <c r="EPE959" s="4"/>
      <c r="EPF959" s="4"/>
      <c r="EPG959" s="4"/>
      <c r="EPH959" s="4"/>
      <c r="EPI959" s="4"/>
      <c r="EPJ959" s="4"/>
      <c r="EPK959" s="4"/>
      <c r="EPL959" s="4"/>
      <c r="EPM959" s="4"/>
      <c r="EPN959" s="4"/>
      <c r="EPO959" s="4"/>
      <c r="EPP959" s="4"/>
      <c r="EPQ959" s="4"/>
      <c r="EPR959" s="4"/>
      <c r="EPS959" s="4"/>
      <c r="EPT959" s="4"/>
      <c r="EPU959" s="4"/>
      <c r="EPV959" s="4"/>
      <c r="EPW959" s="4"/>
      <c r="EPX959" s="4"/>
      <c r="EPY959" s="4"/>
      <c r="EPZ959" s="4"/>
      <c r="EQA959" s="4"/>
      <c r="EQB959" s="4"/>
      <c r="EQC959" s="4"/>
      <c r="EQD959" s="4"/>
      <c r="EQE959" s="4"/>
      <c r="EQF959" s="4"/>
      <c r="EQG959" s="4"/>
      <c r="EQH959" s="4"/>
      <c r="EQI959" s="4"/>
      <c r="EQJ959" s="4"/>
      <c r="EQK959" s="4"/>
      <c r="EQL959" s="4"/>
      <c r="EQM959" s="4"/>
      <c r="EQN959" s="4"/>
      <c r="EQO959" s="4"/>
      <c r="EQP959" s="4"/>
      <c r="EQQ959" s="4"/>
      <c r="EQR959" s="4"/>
      <c r="EQS959" s="4"/>
      <c r="EQT959" s="4"/>
      <c r="EQU959" s="4"/>
      <c r="EQV959" s="4"/>
      <c r="EQW959" s="4"/>
      <c r="EQX959" s="4"/>
      <c r="EQY959" s="4"/>
      <c r="EQZ959" s="4"/>
      <c r="ERA959" s="4"/>
      <c r="ERB959" s="4"/>
      <c r="ERC959" s="4"/>
      <c r="ERD959" s="4"/>
      <c r="ERE959" s="4"/>
      <c r="ERF959" s="4"/>
      <c r="ERG959" s="4"/>
      <c r="ERH959" s="4"/>
      <c r="ERI959" s="4"/>
      <c r="ERJ959" s="4"/>
      <c r="ERK959" s="4"/>
      <c r="ERL959" s="4"/>
      <c r="ERM959" s="4"/>
      <c r="ERN959" s="4"/>
      <c r="ERO959" s="4"/>
      <c r="ERP959" s="4"/>
      <c r="ERQ959" s="4"/>
      <c r="ERR959" s="4"/>
      <c r="ERS959" s="4"/>
      <c r="ERT959" s="4"/>
      <c r="ERU959" s="4"/>
      <c r="ERV959" s="4"/>
      <c r="ERW959" s="4"/>
      <c r="ERX959" s="4"/>
      <c r="ERY959" s="4"/>
      <c r="ERZ959" s="4"/>
      <c r="ESA959" s="4"/>
      <c r="ESB959" s="4"/>
      <c r="ESC959" s="4"/>
      <c r="ESD959" s="4"/>
      <c r="ESE959" s="4"/>
      <c r="ESF959" s="4"/>
      <c r="ESG959" s="4"/>
      <c r="ESH959" s="4"/>
      <c r="ESI959" s="4"/>
      <c r="ESJ959" s="4"/>
      <c r="ESK959" s="4"/>
      <c r="ESL959" s="4"/>
      <c r="ESM959" s="4"/>
      <c r="ESN959" s="4"/>
      <c r="ESO959" s="4"/>
      <c r="ESP959" s="4"/>
      <c r="ESQ959" s="4"/>
      <c r="ESR959" s="4"/>
      <c r="ESS959" s="4"/>
      <c r="EST959" s="4"/>
      <c r="ESU959" s="4"/>
      <c r="ESV959" s="4"/>
      <c r="ESW959" s="4"/>
      <c r="ESX959" s="4"/>
      <c r="ESY959" s="4"/>
      <c r="ESZ959" s="4"/>
      <c r="ETA959" s="4"/>
      <c r="ETB959" s="4"/>
      <c r="ETC959" s="4"/>
      <c r="ETD959" s="4"/>
      <c r="ETE959" s="4"/>
      <c r="ETF959" s="4"/>
      <c r="ETG959" s="4"/>
      <c r="ETH959" s="4"/>
      <c r="ETI959" s="4"/>
      <c r="ETJ959" s="4"/>
      <c r="ETK959" s="4"/>
      <c r="ETL959" s="4"/>
      <c r="ETM959" s="4"/>
      <c r="ETN959" s="4"/>
      <c r="ETO959" s="4"/>
      <c r="ETP959" s="4"/>
      <c r="ETQ959" s="4"/>
      <c r="ETR959" s="4"/>
      <c r="ETS959" s="4"/>
      <c r="ETT959" s="4"/>
      <c r="ETU959" s="4"/>
      <c r="ETV959" s="4"/>
      <c r="ETW959" s="4"/>
      <c r="ETX959" s="4"/>
      <c r="ETY959" s="4"/>
      <c r="ETZ959" s="4"/>
      <c r="EUA959" s="4"/>
      <c r="EUB959" s="4"/>
      <c r="EUC959" s="4"/>
      <c r="EUD959" s="4"/>
      <c r="EUE959" s="4"/>
      <c r="EUF959" s="4"/>
      <c r="EUG959" s="4"/>
      <c r="EUH959" s="4"/>
      <c r="EUI959" s="4"/>
      <c r="EUJ959" s="4"/>
      <c r="EUK959" s="4"/>
      <c r="EUL959" s="4"/>
      <c r="EUM959" s="4"/>
      <c r="EUN959" s="4"/>
      <c r="EUO959" s="4"/>
      <c r="EUP959" s="4"/>
      <c r="EUQ959" s="4"/>
      <c r="EUR959" s="4"/>
      <c r="EUS959" s="4"/>
      <c r="EUT959" s="4"/>
      <c r="EUU959" s="4"/>
      <c r="EUV959" s="4"/>
      <c r="EUW959" s="4"/>
      <c r="EUX959" s="4"/>
      <c r="EUY959" s="4"/>
      <c r="EUZ959" s="4"/>
      <c r="EVA959" s="4"/>
      <c r="EVB959" s="4"/>
      <c r="EVC959" s="4"/>
      <c r="EVD959" s="4"/>
      <c r="EVE959" s="4"/>
      <c r="EVF959" s="4"/>
      <c r="EVG959" s="4"/>
      <c r="EVH959" s="4"/>
      <c r="EVI959" s="4"/>
      <c r="EVJ959" s="4"/>
      <c r="EVK959" s="4"/>
      <c r="EVL959" s="4"/>
      <c r="EVM959" s="4"/>
      <c r="EVN959" s="4"/>
      <c r="EVO959" s="4"/>
      <c r="EVP959" s="4"/>
      <c r="EVQ959" s="4"/>
      <c r="EVR959" s="4"/>
      <c r="EVS959" s="4"/>
      <c r="EVT959" s="4"/>
      <c r="EVU959" s="4"/>
      <c r="EVV959" s="4"/>
      <c r="EVW959" s="4"/>
      <c r="EVX959" s="4"/>
      <c r="EVY959" s="4"/>
      <c r="EVZ959" s="4"/>
      <c r="EWA959" s="4"/>
      <c r="EWB959" s="4"/>
      <c r="EWC959" s="4"/>
      <c r="EWD959" s="4"/>
      <c r="EWE959" s="4"/>
      <c r="EWF959" s="4"/>
      <c r="EWG959" s="4"/>
      <c r="EWH959" s="4"/>
      <c r="EWI959" s="4"/>
      <c r="EWJ959" s="4"/>
      <c r="EWK959" s="4"/>
      <c r="EWL959" s="4"/>
      <c r="EWM959" s="4"/>
      <c r="EWN959" s="4"/>
      <c r="EWO959" s="4"/>
      <c r="EWP959" s="4"/>
      <c r="EWQ959" s="4"/>
      <c r="EWR959" s="4"/>
      <c r="EWS959" s="4"/>
      <c r="EWT959" s="4"/>
      <c r="EWU959" s="4"/>
      <c r="EWV959" s="4"/>
      <c r="EWW959" s="4"/>
      <c r="EWX959" s="4"/>
      <c r="EWY959" s="4"/>
      <c r="EWZ959" s="4"/>
      <c r="EXA959" s="4"/>
      <c r="EXB959" s="4"/>
      <c r="EXC959" s="4"/>
      <c r="EXD959" s="4"/>
      <c r="EXE959" s="4"/>
      <c r="EXF959" s="4"/>
      <c r="EXG959" s="4"/>
      <c r="EXH959" s="4"/>
      <c r="EXI959" s="4"/>
      <c r="EXJ959" s="4"/>
      <c r="EXK959" s="4"/>
      <c r="EXL959" s="4"/>
      <c r="EXM959" s="4"/>
      <c r="EXN959" s="4"/>
      <c r="EXO959" s="4"/>
      <c r="EXP959" s="4"/>
      <c r="EXQ959" s="4"/>
      <c r="EXR959" s="4"/>
      <c r="EXS959" s="4"/>
      <c r="EXT959" s="4"/>
      <c r="EXU959" s="4"/>
      <c r="EXV959" s="4"/>
      <c r="EXW959" s="4"/>
      <c r="EXX959" s="4"/>
      <c r="EXY959" s="4"/>
      <c r="EXZ959" s="4"/>
      <c r="EYA959" s="4"/>
      <c r="EYB959" s="4"/>
      <c r="EYC959" s="4"/>
      <c r="EYD959" s="4"/>
      <c r="EYE959" s="4"/>
      <c r="EYF959" s="4"/>
      <c r="EYG959" s="4"/>
      <c r="EYH959" s="4"/>
      <c r="EYI959" s="4"/>
      <c r="EYJ959" s="4"/>
      <c r="EYK959" s="4"/>
      <c r="EYL959" s="4"/>
      <c r="EYM959" s="4"/>
      <c r="EYN959" s="4"/>
      <c r="EYO959" s="4"/>
      <c r="EYP959" s="4"/>
      <c r="EYQ959" s="4"/>
      <c r="EYR959" s="4"/>
      <c r="EYS959" s="4"/>
      <c r="EYT959" s="4"/>
      <c r="EYU959" s="4"/>
      <c r="EYV959" s="4"/>
      <c r="EYW959" s="4"/>
      <c r="EYX959" s="4"/>
      <c r="EYY959" s="4"/>
      <c r="EYZ959" s="4"/>
      <c r="EZA959" s="4"/>
      <c r="EZB959" s="4"/>
      <c r="EZC959" s="4"/>
      <c r="EZD959" s="4"/>
      <c r="EZE959" s="4"/>
      <c r="EZF959" s="4"/>
      <c r="EZG959" s="4"/>
      <c r="EZH959" s="4"/>
      <c r="EZI959" s="4"/>
      <c r="EZJ959" s="4"/>
      <c r="EZK959" s="4"/>
      <c r="EZL959" s="4"/>
      <c r="EZM959" s="4"/>
      <c r="EZN959" s="4"/>
      <c r="EZO959" s="4"/>
      <c r="EZP959" s="4"/>
      <c r="EZQ959" s="4"/>
      <c r="EZR959" s="4"/>
      <c r="EZS959" s="4"/>
      <c r="EZT959" s="4"/>
      <c r="EZU959" s="4"/>
      <c r="EZV959" s="4"/>
      <c r="EZW959" s="4"/>
      <c r="EZX959" s="4"/>
      <c r="EZY959" s="4"/>
      <c r="EZZ959" s="4"/>
      <c r="FAA959" s="4"/>
      <c r="FAB959" s="4"/>
      <c r="FAC959" s="4"/>
      <c r="FAD959" s="4"/>
      <c r="FAE959" s="4"/>
      <c r="FAF959" s="4"/>
      <c r="FAG959" s="4"/>
      <c r="FAH959" s="4"/>
      <c r="FAI959" s="4"/>
      <c r="FAJ959" s="4"/>
      <c r="FAK959" s="4"/>
      <c r="FAL959" s="4"/>
      <c r="FAM959" s="4"/>
      <c r="FAN959" s="4"/>
      <c r="FAO959" s="4"/>
      <c r="FAP959" s="4"/>
      <c r="FAQ959" s="4"/>
      <c r="FAR959" s="4"/>
      <c r="FAS959" s="4"/>
      <c r="FAT959" s="4"/>
      <c r="FAU959" s="4"/>
      <c r="FAV959" s="4"/>
      <c r="FAW959" s="4"/>
      <c r="FAX959" s="4"/>
      <c r="FAY959" s="4"/>
      <c r="FAZ959" s="4"/>
      <c r="FBA959" s="4"/>
      <c r="FBB959" s="4"/>
      <c r="FBC959" s="4"/>
      <c r="FBD959" s="4"/>
      <c r="FBE959" s="4"/>
      <c r="FBF959" s="4"/>
      <c r="FBG959" s="4"/>
      <c r="FBH959" s="4"/>
      <c r="FBI959" s="4"/>
      <c r="FBJ959" s="4"/>
      <c r="FBK959" s="4"/>
      <c r="FBL959" s="4"/>
      <c r="FBM959" s="4"/>
      <c r="FBN959" s="4"/>
      <c r="FBO959" s="4"/>
      <c r="FBP959" s="4"/>
      <c r="FBQ959" s="4"/>
      <c r="FBR959" s="4"/>
      <c r="FBS959" s="4"/>
      <c r="FBT959" s="4"/>
      <c r="FBU959" s="4"/>
      <c r="FBV959" s="4"/>
      <c r="FBW959" s="4"/>
      <c r="FBX959" s="4"/>
      <c r="FBY959" s="4"/>
      <c r="FBZ959" s="4"/>
      <c r="FCA959" s="4"/>
      <c r="FCB959" s="4"/>
      <c r="FCC959" s="4"/>
      <c r="FCD959" s="4"/>
      <c r="FCE959" s="4"/>
      <c r="FCF959" s="4"/>
      <c r="FCG959" s="4"/>
      <c r="FCH959" s="4"/>
      <c r="FCI959" s="4"/>
      <c r="FCJ959" s="4"/>
      <c r="FCK959" s="4"/>
      <c r="FCL959" s="4"/>
      <c r="FCM959" s="4"/>
      <c r="FCN959" s="4"/>
      <c r="FCO959" s="4"/>
      <c r="FCP959" s="4"/>
      <c r="FCQ959" s="4"/>
      <c r="FCR959" s="4"/>
      <c r="FCS959" s="4"/>
      <c r="FCT959" s="4"/>
      <c r="FCU959" s="4"/>
      <c r="FCV959" s="4"/>
      <c r="FCW959" s="4"/>
      <c r="FCX959" s="4"/>
      <c r="FCY959" s="4"/>
      <c r="FCZ959" s="4"/>
      <c r="FDA959" s="4"/>
      <c r="FDB959" s="4"/>
      <c r="FDC959" s="4"/>
      <c r="FDD959" s="4"/>
      <c r="FDE959" s="4"/>
      <c r="FDF959" s="4"/>
      <c r="FDG959" s="4"/>
      <c r="FDH959" s="4"/>
      <c r="FDI959" s="4"/>
      <c r="FDJ959" s="4"/>
      <c r="FDK959" s="4"/>
      <c r="FDL959" s="4"/>
      <c r="FDM959" s="4"/>
      <c r="FDN959" s="4"/>
      <c r="FDO959" s="4"/>
      <c r="FDP959" s="4"/>
      <c r="FDQ959" s="4"/>
      <c r="FDR959" s="4"/>
      <c r="FDS959" s="4"/>
      <c r="FDT959" s="4"/>
      <c r="FDU959" s="4"/>
      <c r="FDV959" s="4"/>
      <c r="FDW959" s="4"/>
      <c r="FDX959" s="4"/>
      <c r="FDY959" s="4"/>
      <c r="FDZ959" s="4"/>
      <c r="FEA959" s="4"/>
      <c r="FEB959" s="4"/>
      <c r="FEC959" s="4"/>
      <c r="FED959" s="4"/>
      <c r="FEE959" s="4"/>
      <c r="FEF959" s="4"/>
      <c r="FEG959" s="4"/>
      <c r="FEH959" s="4"/>
      <c r="FEI959" s="4"/>
      <c r="FEJ959" s="4"/>
      <c r="FEK959" s="4"/>
      <c r="FEL959" s="4"/>
      <c r="FEM959" s="4"/>
      <c r="FEN959" s="4"/>
      <c r="FEO959" s="4"/>
      <c r="FEP959" s="4"/>
      <c r="FEQ959" s="4"/>
      <c r="FER959" s="4"/>
      <c r="FES959" s="4"/>
      <c r="FET959" s="4"/>
      <c r="FEU959" s="4"/>
      <c r="FEV959" s="4"/>
      <c r="FEW959" s="4"/>
      <c r="FEX959" s="4"/>
      <c r="FEY959" s="4"/>
      <c r="FEZ959" s="4"/>
      <c r="FFA959" s="4"/>
      <c r="FFB959" s="4"/>
      <c r="FFC959" s="4"/>
      <c r="FFD959" s="4"/>
      <c r="FFE959" s="4"/>
      <c r="FFF959" s="4"/>
      <c r="FFG959" s="4"/>
      <c r="FFH959" s="4"/>
      <c r="FFI959" s="4"/>
      <c r="FFJ959" s="4"/>
      <c r="FFK959" s="4"/>
      <c r="FFL959" s="4"/>
      <c r="FFM959" s="4"/>
      <c r="FFN959" s="4"/>
      <c r="FFO959" s="4"/>
      <c r="FFP959" s="4"/>
      <c r="FFQ959" s="4"/>
      <c r="FFR959" s="4"/>
      <c r="FFS959" s="4"/>
      <c r="FFT959" s="4"/>
      <c r="FFU959" s="4"/>
      <c r="FFV959" s="4"/>
      <c r="FFW959" s="4"/>
      <c r="FFX959" s="4"/>
      <c r="FFY959" s="4"/>
      <c r="FFZ959" s="4"/>
      <c r="FGA959" s="4"/>
      <c r="FGB959" s="4"/>
      <c r="FGC959" s="4"/>
      <c r="FGD959" s="4"/>
      <c r="FGE959" s="4"/>
      <c r="FGF959" s="4"/>
      <c r="FGG959" s="4"/>
      <c r="FGH959" s="4"/>
      <c r="FGI959" s="4"/>
      <c r="FGJ959" s="4"/>
      <c r="FGK959" s="4"/>
      <c r="FGL959" s="4"/>
      <c r="FGM959" s="4"/>
      <c r="FGN959" s="4"/>
      <c r="FGO959" s="4"/>
      <c r="FGP959" s="4"/>
      <c r="FGQ959" s="4"/>
      <c r="FGR959" s="4"/>
      <c r="FGS959" s="4"/>
      <c r="FGT959" s="4"/>
      <c r="FGU959" s="4"/>
      <c r="FGV959" s="4"/>
      <c r="FGW959" s="4"/>
      <c r="FGX959" s="4"/>
      <c r="FGY959" s="4"/>
      <c r="FGZ959" s="4"/>
      <c r="FHA959" s="4"/>
      <c r="FHB959" s="4"/>
      <c r="FHC959" s="4"/>
      <c r="FHD959" s="4"/>
      <c r="FHE959" s="4"/>
      <c r="FHF959" s="4"/>
      <c r="FHG959" s="4"/>
      <c r="FHH959" s="4"/>
      <c r="FHI959" s="4"/>
      <c r="FHJ959" s="4"/>
      <c r="FHK959" s="4"/>
      <c r="FHL959" s="4"/>
      <c r="FHM959" s="4"/>
      <c r="FHN959" s="4"/>
      <c r="FHO959" s="4"/>
      <c r="FHP959" s="4"/>
      <c r="FHQ959" s="4"/>
      <c r="FHR959" s="4"/>
      <c r="FHS959" s="4"/>
      <c r="FHT959" s="4"/>
      <c r="FHU959" s="4"/>
      <c r="FHV959" s="4"/>
      <c r="FHW959" s="4"/>
      <c r="FHX959" s="4"/>
      <c r="FHY959" s="4"/>
      <c r="FHZ959" s="4"/>
      <c r="FIA959" s="4"/>
      <c r="FIB959" s="4"/>
      <c r="FIC959" s="4"/>
      <c r="FID959" s="4"/>
      <c r="FIE959" s="4"/>
      <c r="FIF959" s="4"/>
      <c r="FIG959" s="4"/>
      <c r="FIH959" s="4"/>
      <c r="FII959" s="4"/>
      <c r="FIJ959" s="4"/>
      <c r="FIK959" s="4"/>
      <c r="FIL959" s="4"/>
      <c r="FIM959" s="4"/>
      <c r="FIN959" s="4"/>
      <c r="FIO959" s="4"/>
      <c r="FIP959" s="4"/>
      <c r="FIQ959" s="4"/>
      <c r="FIR959" s="4"/>
      <c r="FIS959" s="4"/>
      <c r="FIT959" s="4"/>
      <c r="FIU959" s="4"/>
      <c r="FIV959" s="4"/>
      <c r="FIW959" s="4"/>
      <c r="FIX959" s="4"/>
      <c r="FIY959" s="4"/>
      <c r="FIZ959" s="4"/>
      <c r="FJA959" s="4"/>
      <c r="FJB959" s="4"/>
      <c r="FJC959" s="4"/>
      <c r="FJD959" s="4"/>
      <c r="FJE959" s="4"/>
      <c r="FJF959" s="4"/>
      <c r="FJG959" s="4"/>
      <c r="FJH959" s="4"/>
      <c r="FJI959" s="4"/>
      <c r="FJJ959" s="4"/>
      <c r="FJK959" s="4"/>
      <c r="FJL959" s="4"/>
      <c r="FJM959" s="4"/>
      <c r="FJN959" s="4"/>
      <c r="FJO959" s="4"/>
      <c r="FJP959" s="4"/>
      <c r="FJQ959" s="4"/>
      <c r="FJR959" s="4"/>
      <c r="FJS959" s="4"/>
      <c r="FJT959" s="4"/>
      <c r="FJU959" s="4"/>
      <c r="FJV959" s="4"/>
      <c r="FJW959" s="4"/>
      <c r="FJX959" s="4"/>
      <c r="FJY959" s="4"/>
      <c r="FJZ959" s="4"/>
      <c r="FKA959" s="4"/>
      <c r="FKB959" s="4"/>
      <c r="FKC959" s="4"/>
      <c r="FKD959" s="4"/>
      <c r="FKE959" s="4"/>
      <c r="FKF959" s="4"/>
      <c r="FKG959" s="4"/>
      <c r="FKH959" s="4"/>
      <c r="FKI959" s="4"/>
      <c r="FKJ959" s="4"/>
      <c r="FKK959" s="4"/>
      <c r="FKL959" s="4"/>
      <c r="FKM959" s="4"/>
      <c r="FKN959" s="4"/>
      <c r="FKO959" s="4"/>
      <c r="FKP959" s="4"/>
      <c r="FKQ959" s="4"/>
      <c r="FKR959" s="4"/>
      <c r="FKS959" s="4"/>
      <c r="FKT959" s="4"/>
      <c r="FKU959" s="4"/>
      <c r="FKV959" s="4"/>
      <c r="FKW959" s="4"/>
      <c r="FKX959" s="4"/>
      <c r="FKY959" s="4"/>
      <c r="FKZ959" s="4"/>
      <c r="FLA959" s="4"/>
      <c r="FLB959" s="4"/>
      <c r="FLC959" s="4"/>
      <c r="FLD959" s="4"/>
      <c r="FLE959" s="4"/>
      <c r="FLF959" s="4"/>
      <c r="FLG959" s="4"/>
      <c r="FLH959" s="4"/>
      <c r="FLI959" s="4"/>
      <c r="FLJ959" s="4"/>
      <c r="FLK959" s="4"/>
      <c r="FLL959" s="4"/>
      <c r="FLM959" s="4"/>
      <c r="FLN959" s="4"/>
      <c r="FLO959" s="4"/>
      <c r="FLP959" s="4"/>
      <c r="FLQ959" s="4"/>
      <c r="FLR959" s="4"/>
      <c r="FLS959" s="4"/>
      <c r="FLT959" s="4"/>
      <c r="FLU959" s="4"/>
      <c r="FLV959" s="4"/>
      <c r="FLW959" s="4"/>
      <c r="FLX959" s="4"/>
      <c r="FLY959" s="4"/>
      <c r="FLZ959" s="4"/>
      <c r="FMA959" s="4"/>
      <c r="FMB959" s="4"/>
      <c r="FMC959" s="4"/>
      <c r="FMD959" s="4"/>
      <c r="FME959" s="4"/>
      <c r="FMF959" s="4"/>
      <c r="FMG959" s="4"/>
      <c r="FMH959" s="4"/>
      <c r="FMI959" s="4"/>
      <c r="FMJ959" s="4"/>
      <c r="FMK959" s="4"/>
      <c r="FML959" s="4"/>
      <c r="FMM959" s="4"/>
      <c r="FMN959" s="4"/>
      <c r="FMO959" s="4"/>
      <c r="FMP959" s="4"/>
      <c r="FMQ959" s="4"/>
      <c r="FMR959" s="4"/>
      <c r="FMS959" s="4"/>
      <c r="FMT959" s="4"/>
      <c r="FMU959" s="4"/>
      <c r="FMV959" s="4"/>
      <c r="FMW959" s="4"/>
      <c r="FMX959" s="4"/>
      <c r="FMY959" s="4"/>
      <c r="FMZ959" s="4"/>
      <c r="FNA959" s="4"/>
      <c r="FNB959" s="4"/>
      <c r="FNC959" s="4"/>
      <c r="FND959" s="4"/>
      <c r="FNE959" s="4"/>
      <c r="FNF959" s="4"/>
      <c r="FNG959" s="4"/>
      <c r="FNH959" s="4"/>
      <c r="FNI959" s="4"/>
      <c r="FNJ959" s="4"/>
      <c r="FNK959" s="4"/>
      <c r="FNL959" s="4"/>
      <c r="FNM959" s="4"/>
      <c r="FNN959" s="4"/>
      <c r="FNO959" s="4"/>
      <c r="FNP959" s="4"/>
      <c r="FNQ959" s="4"/>
      <c r="FNR959" s="4"/>
      <c r="FNS959" s="4"/>
      <c r="FNT959" s="4"/>
      <c r="FNU959" s="4"/>
      <c r="FNV959" s="4"/>
      <c r="FNW959" s="4"/>
      <c r="FNX959" s="4"/>
      <c r="FNY959" s="4"/>
      <c r="FNZ959" s="4"/>
      <c r="FOA959" s="4"/>
      <c r="FOB959" s="4"/>
      <c r="FOC959" s="4"/>
      <c r="FOD959" s="4"/>
      <c r="FOE959" s="4"/>
      <c r="FOF959" s="4"/>
      <c r="FOG959" s="4"/>
      <c r="FOH959" s="4"/>
      <c r="FOI959" s="4"/>
      <c r="FOJ959" s="4"/>
      <c r="FOK959" s="4"/>
      <c r="FOL959" s="4"/>
      <c r="FOM959" s="4"/>
      <c r="FON959" s="4"/>
      <c r="FOO959" s="4"/>
      <c r="FOP959" s="4"/>
      <c r="FOQ959" s="4"/>
      <c r="FOR959" s="4"/>
      <c r="FOS959" s="4"/>
      <c r="FOT959" s="4"/>
      <c r="FOU959" s="4"/>
      <c r="FOV959" s="4"/>
      <c r="FOW959" s="4"/>
      <c r="FOX959" s="4"/>
      <c r="FOY959" s="4"/>
      <c r="FOZ959" s="4"/>
      <c r="FPA959" s="4"/>
      <c r="FPB959" s="4"/>
      <c r="FPC959" s="4"/>
      <c r="FPD959" s="4"/>
      <c r="FPE959" s="4"/>
      <c r="FPF959" s="4"/>
      <c r="FPG959" s="4"/>
      <c r="FPH959" s="4"/>
      <c r="FPI959" s="4"/>
      <c r="FPJ959" s="4"/>
      <c r="FPK959" s="4"/>
      <c r="FPL959" s="4"/>
      <c r="FPM959" s="4"/>
      <c r="FPN959" s="4"/>
      <c r="FPO959" s="4"/>
      <c r="FPP959" s="4"/>
      <c r="FPQ959" s="4"/>
      <c r="FPR959" s="4"/>
      <c r="FPS959" s="4"/>
      <c r="FPT959" s="4"/>
      <c r="FPU959" s="4"/>
      <c r="FPV959" s="4"/>
      <c r="FPW959" s="4"/>
      <c r="FPX959" s="4"/>
      <c r="FPY959" s="4"/>
      <c r="FPZ959" s="4"/>
      <c r="FQA959" s="4"/>
      <c r="FQB959" s="4"/>
      <c r="FQC959" s="4"/>
      <c r="FQD959" s="4"/>
      <c r="FQE959" s="4"/>
      <c r="FQF959" s="4"/>
      <c r="FQG959" s="4"/>
      <c r="FQH959" s="4"/>
      <c r="FQI959" s="4"/>
      <c r="FQJ959" s="4"/>
      <c r="FQK959" s="4"/>
      <c r="FQL959" s="4"/>
      <c r="FQM959" s="4"/>
      <c r="FQN959" s="4"/>
      <c r="FQO959" s="4"/>
      <c r="FQP959" s="4"/>
      <c r="FQQ959" s="4"/>
      <c r="FQR959" s="4"/>
      <c r="FQS959" s="4"/>
      <c r="FQT959" s="4"/>
      <c r="FQU959" s="4"/>
      <c r="FQV959" s="4"/>
      <c r="FQW959" s="4"/>
      <c r="FQX959" s="4"/>
      <c r="FQY959" s="4"/>
      <c r="FQZ959" s="4"/>
      <c r="FRA959" s="4"/>
      <c r="FRB959" s="4"/>
      <c r="FRC959" s="4"/>
      <c r="FRD959" s="4"/>
      <c r="FRE959" s="4"/>
      <c r="FRF959" s="4"/>
      <c r="FRG959" s="4"/>
      <c r="FRH959" s="4"/>
      <c r="FRI959" s="4"/>
      <c r="FRJ959" s="4"/>
      <c r="FRK959" s="4"/>
      <c r="FRL959" s="4"/>
      <c r="FRM959" s="4"/>
      <c r="FRN959" s="4"/>
      <c r="FRO959" s="4"/>
      <c r="FRP959" s="4"/>
      <c r="FRQ959" s="4"/>
      <c r="FRR959" s="4"/>
      <c r="FRS959" s="4"/>
      <c r="FRT959" s="4"/>
      <c r="FRU959" s="4"/>
      <c r="FRV959" s="4"/>
      <c r="FRW959" s="4"/>
      <c r="FRX959" s="4"/>
      <c r="FRY959" s="4"/>
      <c r="FRZ959" s="4"/>
      <c r="FSA959" s="4"/>
      <c r="FSB959" s="4"/>
      <c r="FSC959" s="4"/>
      <c r="FSD959" s="4"/>
      <c r="FSE959" s="4"/>
      <c r="FSF959" s="4"/>
      <c r="FSG959" s="4"/>
      <c r="FSH959" s="4"/>
      <c r="FSI959" s="4"/>
      <c r="FSJ959" s="4"/>
      <c r="FSK959" s="4"/>
      <c r="FSL959" s="4"/>
      <c r="FSM959" s="4"/>
      <c r="FSN959" s="4"/>
      <c r="FSO959" s="4"/>
      <c r="FSP959" s="4"/>
      <c r="FSQ959" s="4"/>
      <c r="FSR959" s="4"/>
      <c r="FSS959" s="4"/>
      <c r="FST959" s="4"/>
      <c r="FSU959" s="4"/>
      <c r="FSV959" s="4"/>
      <c r="FSW959" s="4"/>
      <c r="FSX959" s="4"/>
      <c r="FSY959" s="4"/>
      <c r="FSZ959" s="4"/>
      <c r="FTA959" s="4"/>
      <c r="FTB959" s="4"/>
      <c r="FTC959" s="4"/>
      <c r="FTD959" s="4"/>
      <c r="FTE959" s="4"/>
      <c r="FTF959" s="4"/>
      <c r="FTG959" s="4"/>
      <c r="FTH959" s="4"/>
      <c r="FTI959" s="4"/>
      <c r="FTJ959" s="4"/>
      <c r="FTK959" s="4"/>
      <c r="FTL959" s="4"/>
      <c r="FTM959" s="4"/>
      <c r="FTN959" s="4"/>
      <c r="FTO959" s="4"/>
      <c r="FTP959" s="4"/>
      <c r="FTQ959" s="4"/>
      <c r="FTR959" s="4"/>
      <c r="FTS959" s="4"/>
      <c r="FTT959" s="4"/>
      <c r="FTU959" s="4"/>
      <c r="FTV959" s="4"/>
      <c r="FTW959" s="4"/>
      <c r="FTX959" s="4"/>
      <c r="FTY959" s="4"/>
      <c r="FTZ959" s="4"/>
      <c r="FUA959" s="4"/>
      <c r="FUB959" s="4"/>
      <c r="FUC959" s="4"/>
      <c r="FUD959" s="4"/>
      <c r="FUE959" s="4"/>
      <c r="FUF959" s="4"/>
      <c r="FUG959" s="4"/>
      <c r="FUH959" s="4"/>
      <c r="FUI959" s="4"/>
      <c r="FUJ959" s="4"/>
      <c r="FUK959" s="4"/>
      <c r="FUL959" s="4"/>
      <c r="FUM959" s="4"/>
      <c r="FUN959" s="4"/>
      <c r="FUO959" s="4"/>
      <c r="FUP959" s="4"/>
      <c r="FUQ959" s="4"/>
      <c r="FUR959" s="4"/>
      <c r="FUS959" s="4"/>
      <c r="FUT959" s="4"/>
      <c r="FUU959" s="4"/>
      <c r="FUV959" s="4"/>
      <c r="FUW959" s="4"/>
      <c r="FUX959" s="4"/>
      <c r="FUY959" s="4"/>
      <c r="FUZ959" s="4"/>
      <c r="FVA959" s="4"/>
      <c r="FVB959" s="4"/>
      <c r="FVC959" s="4"/>
      <c r="FVD959" s="4"/>
      <c r="FVE959" s="4"/>
      <c r="FVF959" s="4"/>
      <c r="FVG959" s="4"/>
      <c r="FVH959" s="4"/>
      <c r="FVI959" s="4"/>
      <c r="FVJ959" s="4"/>
      <c r="FVK959" s="4"/>
      <c r="FVL959" s="4"/>
      <c r="FVM959" s="4"/>
      <c r="FVN959" s="4"/>
      <c r="FVO959" s="4"/>
      <c r="FVP959" s="4"/>
      <c r="FVQ959" s="4"/>
      <c r="FVR959" s="4"/>
      <c r="FVS959" s="4"/>
      <c r="FVT959" s="4"/>
      <c r="FVU959" s="4"/>
      <c r="FVV959" s="4"/>
      <c r="FVW959" s="4"/>
      <c r="FVX959" s="4"/>
      <c r="FVY959" s="4"/>
      <c r="FVZ959" s="4"/>
      <c r="FWA959" s="4"/>
      <c r="FWB959" s="4"/>
      <c r="FWC959" s="4"/>
      <c r="FWD959" s="4"/>
      <c r="FWE959" s="4"/>
      <c r="FWF959" s="4"/>
      <c r="FWG959" s="4"/>
      <c r="FWH959" s="4"/>
      <c r="FWI959" s="4"/>
      <c r="FWJ959" s="4"/>
      <c r="FWK959" s="4"/>
      <c r="FWL959" s="4"/>
      <c r="FWM959" s="4"/>
      <c r="FWN959" s="4"/>
      <c r="FWO959" s="4"/>
      <c r="FWP959" s="4"/>
      <c r="FWQ959" s="4"/>
      <c r="FWR959" s="4"/>
      <c r="FWS959" s="4"/>
      <c r="FWT959" s="4"/>
      <c r="FWU959" s="4"/>
      <c r="FWV959" s="4"/>
      <c r="FWW959" s="4"/>
      <c r="FWX959" s="4"/>
      <c r="FWY959" s="4"/>
      <c r="FWZ959" s="4"/>
      <c r="FXA959" s="4"/>
      <c r="FXB959" s="4"/>
      <c r="FXC959" s="4"/>
      <c r="FXD959" s="4"/>
      <c r="FXE959" s="4"/>
      <c r="FXF959" s="4"/>
      <c r="FXG959" s="4"/>
      <c r="FXH959" s="4"/>
      <c r="FXI959" s="4"/>
      <c r="FXJ959" s="4"/>
      <c r="FXK959" s="4"/>
      <c r="FXL959" s="4"/>
      <c r="FXM959" s="4"/>
      <c r="FXN959" s="4"/>
      <c r="FXO959" s="4"/>
      <c r="FXP959" s="4"/>
      <c r="FXQ959" s="4"/>
      <c r="FXR959" s="4"/>
      <c r="FXS959" s="4"/>
      <c r="FXT959" s="4"/>
      <c r="FXU959" s="4"/>
      <c r="FXV959" s="4"/>
      <c r="FXW959" s="4"/>
      <c r="FXX959" s="4"/>
      <c r="FXY959" s="4"/>
      <c r="FXZ959" s="4"/>
      <c r="FYA959" s="4"/>
      <c r="FYB959" s="4"/>
      <c r="FYC959" s="4"/>
      <c r="FYD959" s="4"/>
      <c r="FYE959" s="4"/>
      <c r="FYF959" s="4"/>
      <c r="FYG959" s="4"/>
      <c r="FYH959" s="4"/>
      <c r="FYI959" s="4"/>
      <c r="FYJ959" s="4"/>
      <c r="FYK959" s="4"/>
      <c r="FYL959" s="4"/>
      <c r="FYM959" s="4"/>
      <c r="FYN959" s="4"/>
      <c r="FYO959" s="4"/>
      <c r="FYP959" s="4"/>
      <c r="FYQ959" s="4"/>
      <c r="FYR959" s="4"/>
      <c r="FYS959" s="4"/>
      <c r="FYT959" s="4"/>
      <c r="FYU959" s="4"/>
      <c r="FYV959" s="4"/>
      <c r="FYW959" s="4"/>
      <c r="FYX959" s="4"/>
      <c r="FYY959" s="4"/>
      <c r="FYZ959" s="4"/>
      <c r="FZA959" s="4"/>
      <c r="FZB959" s="4"/>
      <c r="FZC959" s="4"/>
      <c r="FZD959" s="4"/>
      <c r="FZE959" s="4"/>
      <c r="FZF959" s="4"/>
      <c r="FZG959" s="4"/>
      <c r="FZH959" s="4"/>
      <c r="FZI959" s="4"/>
      <c r="FZJ959" s="4"/>
      <c r="FZK959" s="4"/>
      <c r="FZL959" s="4"/>
      <c r="FZM959" s="4"/>
      <c r="FZN959" s="4"/>
      <c r="FZO959" s="4"/>
      <c r="FZP959" s="4"/>
      <c r="FZQ959" s="4"/>
      <c r="FZR959" s="4"/>
      <c r="FZS959" s="4"/>
      <c r="FZT959" s="4"/>
      <c r="FZU959" s="4"/>
      <c r="FZV959" s="4"/>
      <c r="FZW959" s="4"/>
      <c r="FZX959" s="4"/>
      <c r="FZY959" s="4"/>
      <c r="FZZ959" s="4"/>
      <c r="GAA959" s="4"/>
      <c r="GAB959" s="4"/>
      <c r="GAC959" s="4"/>
      <c r="GAD959" s="4"/>
      <c r="GAE959" s="4"/>
      <c r="GAF959" s="4"/>
      <c r="GAG959" s="4"/>
      <c r="GAH959" s="4"/>
      <c r="GAI959" s="4"/>
      <c r="GAJ959" s="4"/>
      <c r="GAK959" s="4"/>
      <c r="GAL959" s="4"/>
      <c r="GAM959" s="4"/>
      <c r="GAN959" s="4"/>
      <c r="GAO959" s="4"/>
      <c r="GAP959" s="4"/>
      <c r="GAQ959" s="4"/>
      <c r="GAR959" s="4"/>
      <c r="GAS959" s="4"/>
      <c r="GAT959" s="4"/>
      <c r="GAU959" s="4"/>
      <c r="GAV959" s="4"/>
      <c r="GAW959" s="4"/>
      <c r="GAX959" s="4"/>
      <c r="GAY959" s="4"/>
      <c r="GAZ959" s="4"/>
      <c r="GBA959" s="4"/>
      <c r="GBB959" s="4"/>
      <c r="GBC959" s="4"/>
      <c r="GBD959" s="4"/>
      <c r="GBE959" s="4"/>
      <c r="GBF959" s="4"/>
      <c r="GBG959" s="4"/>
      <c r="GBH959" s="4"/>
      <c r="GBI959" s="4"/>
      <c r="GBJ959" s="4"/>
      <c r="GBK959" s="4"/>
      <c r="GBL959" s="4"/>
      <c r="GBM959" s="4"/>
      <c r="GBN959" s="4"/>
      <c r="GBO959" s="4"/>
      <c r="GBP959" s="4"/>
      <c r="GBQ959" s="4"/>
      <c r="GBR959" s="4"/>
      <c r="GBS959" s="4"/>
      <c r="GBT959" s="4"/>
      <c r="GBU959" s="4"/>
      <c r="GBV959" s="4"/>
      <c r="GBW959" s="4"/>
      <c r="GBX959" s="4"/>
      <c r="GBY959" s="4"/>
      <c r="GBZ959" s="4"/>
      <c r="GCA959" s="4"/>
      <c r="GCB959" s="4"/>
      <c r="GCC959" s="4"/>
      <c r="GCD959" s="4"/>
      <c r="GCE959" s="4"/>
      <c r="GCF959" s="4"/>
      <c r="GCG959" s="4"/>
      <c r="GCH959" s="4"/>
      <c r="GCI959" s="4"/>
      <c r="GCJ959" s="4"/>
      <c r="GCK959" s="4"/>
      <c r="GCL959" s="4"/>
      <c r="GCM959" s="4"/>
      <c r="GCN959" s="4"/>
      <c r="GCO959" s="4"/>
      <c r="GCP959" s="4"/>
      <c r="GCQ959" s="4"/>
      <c r="GCR959" s="4"/>
      <c r="GCS959" s="4"/>
      <c r="GCT959" s="4"/>
      <c r="GCU959" s="4"/>
      <c r="GCV959" s="4"/>
      <c r="GCW959" s="4"/>
      <c r="GCX959" s="4"/>
      <c r="GCY959" s="4"/>
      <c r="GCZ959" s="4"/>
      <c r="GDA959" s="4"/>
      <c r="GDB959" s="4"/>
      <c r="GDC959" s="4"/>
      <c r="GDD959" s="4"/>
      <c r="GDE959" s="4"/>
      <c r="GDF959" s="4"/>
      <c r="GDG959" s="4"/>
      <c r="GDH959" s="4"/>
      <c r="GDI959" s="4"/>
      <c r="GDJ959" s="4"/>
      <c r="GDK959" s="4"/>
      <c r="GDL959" s="4"/>
      <c r="GDM959" s="4"/>
      <c r="GDN959" s="4"/>
      <c r="GDO959" s="4"/>
      <c r="GDP959" s="4"/>
      <c r="GDQ959" s="4"/>
      <c r="GDR959" s="4"/>
      <c r="GDS959" s="4"/>
      <c r="GDT959" s="4"/>
      <c r="GDU959" s="4"/>
      <c r="GDV959" s="4"/>
      <c r="GDW959" s="4"/>
      <c r="GDX959" s="4"/>
      <c r="GDY959" s="4"/>
      <c r="GDZ959" s="4"/>
      <c r="GEA959" s="4"/>
      <c r="GEB959" s="4"/>
      <c r="GEC959" s="4"/>
      <c r="GED959" s="4"/>
      <c r="GEE959" s="4"/>
      <c r="GEF959" s="4"/>
      <c r="GEG959" s="4"/>
      <c r="GEH959" s="4"/>
      <c r="GEI959" s="4"/>
      <c r="GEJ959" s="4"/>
      <c r="GEK959" s="4"/>
      <c r="GEL959" s="4"/>
      <c r="GEM959" s="4"/>
      <c r="GEN959" s="4"/>
      <c r="GEO959" s="4"/>
      <c r="GEP959" s="4"/>
      <c r="GEQ959" s="4"/>
      <c r="GER959" s="4"/>
      <c r="GES959" s="4"/>
      <c r="GET959" s="4"/>
      <c r="GEU959" s="4"/>
      <c r="GEV959" s="4"/>
      <c r="GEW959" s="4"/>
      <c r="GEX959" s="4"/>
      <c r="GEY959" s="4"/>
      <c r="GEZ959" s="4"/>
      <c r="GFA959" s="4"/>
      <c r="GFB959" s="4"/>
      <c r="GFC959" s="4"/>
      <c r="GFD959" s="4"/>
      <c r="GFE959" s="4"/>
      <c r="GFF959" s="4"/>
      <c r="GFG959" s="4"/>
      <c r="GFH959" s="4"/>
      <c r="GFI959" s="4"/>
      <c r="GFJ959" s="4"/>
      <c r="GFK959" s="4"/>
      <c r="GFL959" s="4"/>
      <c r="GFM959" s="4"/>
      <c r="GFN959" s="4"/>
      <c r="GFO959" s="4"/>
      <c r="GFP959" s="4"/>
      <c r="GFQ959" s="4"/>
      <c r="GFR959" s="4"/>
      <c r="GFS959" s="4"/>
      <c r="GFT959" s="4"/>
      <c r="GFU959" s="4"/>
      <c r="GFV959" s="4"/>
      <c r="GFW959" s="4"/>
      <c r="GFX959" s="4"/>
      <c r="GFY959" s="4"/>
      <c r="GFZ959" s="4"/>
      <c r="GGA959" s="4"/>
      <c r="GGB959" s="4"/>
      <c r="GGC959" s="4"/>
      <c r="GGD959" s="4"/>
      <c r="GGE959" s="4"/>
      <c r="GGF959" s="4"/>
      <c r="GGG959" s="4"/>
      <c r="GGH959" s="4"/>
      <c r="GGI959" s="4"/>
      <c r="GGJ959" s="4"/>
      <c r="GGK959" s="4"/>
      <c r="GGL959" s="4"/>
      <c r="GGM959" s="4"/>
      <c r="GGN959" s="4"/>
      <c r="GGO959" s="4"/>
      <c r="GGP959" s="4"/>
      <c r="GGQ959" s="4"/>
      <c r="GGR959" s="4"/>
      <c r="GGS959" s="4"/>
      <c r="GGT959" s="4"/>
      <c r="GGU959" s="4"/>
      <c r="GGV959" s="4"/>
      <c r="GGW959" s="4"/>
      <c r="GGX959" s="4"/>
      <c r="GGY959" s="4"/>
      <c r="GGZ959" s="4"/>
      <c r="GHA959" s="4"/>
      <c r="GHB959" s="4"/>
      <c r="GHC959" s="4"/>
      <c r="GHD959" s="4"/>
      <c r="GHE959" s="4"/>
      <c r="GHF959" s="4"/>
      <c r="GHG959" s="4"/>
      <c r="GHH959" s="4"/>
      <c r="GHI959" s="4"/>
      <c r="GHJ959" s="4"/>
      <c r="GHK959" s="4"/>
      <c r="GHL959" s="4"/>
      <c r="GHM959" s="4"/>
      <c r="GHN959" s="4"/>
      <c r="GHO959" s="4"/>
      <c r="GHP959" s="4"/>
      <c r="GHQ959" s="4"/>
      <c r="GHR959" s="4"/>
      <c r="GHS959" s="4"/>
      <c r="GHT959" s="4"/>
      <c r="GHU959" s="4"/>
      <c r="GHV959" s="4"/>
      <c r="GHW959" s="4"/>
      <c r="GHX959" s="4"/>
      <c r="GHY959" s="4"/>
      <c r="GHZ959" s="4"/>
      <c r="GIA959" s="4"/>
      <c r="GIB959" s="4"/>
      <c r="GIC959" s="4"/>
      <c r="GID959" s="4"/>
      <c r="GIE959" s="4"/>
      <c r="GIF959" s="4"/>
      <c r="GIG959" s="4"/>
      <c r="GIH959" s="4"/>
      <c r="GII959" s="4"/>
      <c r="GIJ959" s="4"/>
      <c r="GIK959" s="4"/>
      <c r="GIL959" s="4"/>
      <c r="GIM959" s="4"/>
      <c r="GIN959" s="4"/>
      <c r="GIO959" s="4"/>
      <c r="GIP959" s="4"/>
      <c r="GIQ959" s="4"/>
      <c r="GIR959" s="4"/>
      <c r="GIS959" s="4"/>
      <c r="GIT959" s="4"/>
      <c r="GIU959" s="4"/>
      <c r="GIV959" s="4"/>
      <c r="GIW959" s="4"/>
      <c r="GIX959" s="4"/>
      <c r="GIY959" s="4"/>
      <c r="GIZ959" s="4"/>
      <c r="GJA959" s="4"/>
      <c r="GJB959" s="4"/>
      <c r="GJC959" s="4"/>
      <c r="GJD959" s="4"/>
      <c r="GJE959" s="4"/>
      <c r="GJF959" s="4"/>
      <c r="GJG959" s="4"/>
      <c r="GJH959" s="4"/>
      <c r="GJI959" s="4"/>
      <c r="GJJ959" s="4"/>
      <c r="GJK959" s="4"/>
      <c r="GJL959" s="4"/>
      <c r="GJM959" s="4"/>
      <c r="GJN959" s="4"/>
      <c r="GJO959" s="4"/>
      <c r="GJP959" s="4"/>
      <c r="GJQ959" s="4"/>
      <c r="GJR959" s="4"/>
      <c r="GJS959" s="4"/>
      <c r="GJT959" s="4"/>
      <c r="GJU959" s="4"/>
      <c r="GJV959" s="4"/>
      <c r="GJW959" s="4"/>
      <c r="GJX959" s="4"/>
      <c r="GJY959" s="4"/>
      <c r="GJZ959" s="4"/>
      <c r="GKA959" s="4"/>
      <c r="GKB959" s="4"/>
      <c r="GKC959" s="4"/>
      <c r="GKD959" s="4"/>
      <c r="GKE959" s="4"/>
      <c r="GKF959" s="4"/>
      <c r="GKG959" s="4"/>
      <c r="GKH959" s="4"/>
      <c r="GKI959" s="4"/>
      <c r="GKJ959" s="4"/>
      <c r="GKK959" s="4"/>
      <c r="GKL959" s="4"/>
      <c r="GKM959" s="4"/>
      <c r="GKN959" s="4"/>
      <c r="GKO959" s="4"/>
      <c r="GKP959" s="4"/>
      <c r="GKQ959" s="4"/>
      <c r="GKR959" s="4"/>
      <c r="GKS959" s="4"/>
      <c r="GKT959" s="4"/>
      <c r="GKU959" s="4"/>
      <c r="GKV959" s="4"/>
      <c r="GKW959" s="4"/>
      <c r="GKX959" s="4"/>
      <c r="GKY959" s="4"/>
      <c r="GKZ959" s="4"/>
      <c r="GLA959" s="4"/>
      <c r="GLB959" s="4"/>
      <c r="GLC959" s="4"/>
      <c r="GLD959" s="4"/>
      <c r="GLE959" s="4"/>
      <c r="GLF959" s="4"/>
      <c r="GLG959" s="4"/>
      <c r="GLH959" s="4"/>
      <c r="GLI959" s="4"/>
      <c r="GLJ959" s="4"/>
      <c r="GLK959" s="4"/>
      <c r="GLL959" s="4"/>
      <c r="GLM959" s="4"/>
      <c r="GLN959" s="4"/>
      <c r="GLO959" s="4"/>
      <c r="GLP959" s="4"/>
      <c r="GLQ959" s="4"/>
      <c r="GLR959" s="4"/>
      <c r="GLS959" s="4"/>
      <c r="GLT959" s="4"/>
      <c r="GLU959" s="4"/>
      <c r="GLV959" s="4"/>
      <c r="GLW959" s="4"/>
      <c r="GLX959" s="4"/>
      <c r="GLY959" s="4"/>
      <c r="GLZ959" s="4"/>
      <c r="GMA959" s="4"/>
      <c r="GMB959" s="4"/>
      <c r="GMC959" s="4"/>
      <c r="GMD959" s="4"/>
      <c r="GME959" s="4"/>
      <c r="GMF959" s="4"/>
      <c r="GMG959" s="4"/>
      <c r="GMH959" s="4"/>
      <c r="GMI959" s="4"/>
      <c r="GMJ959" s="4"/>
      <c r="GMK959" s="4"/>
      <c r="GML959" s="4"/>
      <c r="GMM959" s="4"/>
      <c r="GMN959" s="4"/>
      <c r="GMO959" s="4"/>
      <c r="GMP959" s="4"/>
      <c r="GMQ959" s="4"/>
      <c r="GMR959" s="4"/>
      <c r="GMS959" s="4"/>
      <c r="GMT959" s="4"/>
      <c r="GMU959" s="4"/>
      <c r="GMV959" s="4"/>
      <c r="GMW959" s="4"/>
      <c r="GMX959" s="4"/>
      <c r="GMY959" s="4"/>
      <c r="GMZ959" s="4"/>
      <c r="GNA959" s="4"/>
      <c r="GNB959" s="4"/>
      <c r="GNC959" s="4"/>
      <c r="GND959" s="4"/>
      <c r="GNE959" s="4"/>
      <c r="GNF959" s="4"/>
      <c r="GNG959" s="4"/>
      <c r="GNH959" s="4"/>
      <c r="GNI959" s="4"/>
      <c r="GNJ959" s="4"/>
      <c r="GNK959" s="4"/>
      <c r="GNL959" s="4"/>
      <c r="GNM959" s="4"/>
      <c r="GNN959" s="4"/>
      <c r="GNO959" s="4"/>
      <c r="GNP959" s="4"/>
      <c r="GNQ959" s="4"/>
      <c r="GNR959" s="4"/>
      <c r="GNS959" s="4"/>
      <c r="GNT959" s="4"/>
      <c r="GNU959" s="4"/>
      <c r="GNV959" s="4"/>
      <c r="GNW959" s="4"/>
      <c r="GNX959" s="4"/>
      <c r="GNY959" s="4"/>
      <c r="GNZ959" s="4"/>
      <c r="GOA959" s="4"/>
      <c r="GOB959" s="4"/>
      <c r="GOC959" s="4"/>
      <c r="GOD959" s="4"/>
      <c r="GOE959" s="4"/>
      <c r="GOF959" s="4"/>
      <c r="GOG959" s="4"/>
      <c r="GOH959" s="4"/>
      <c r="GOI959" s="4"/>
      <c r="GOJ959" s="4"/>
      <c r="GOK959" s="4"/>
      <c r="GOL959" s="4"/>
      <c r="GOM959" s="4"/>
      <c r="GON959" s="4"/>
      <c r="GOO959" s="4"/>
      <c r="GOP959" s="4"/>
      <c r="GOQ959" s="4"/>
      <c r="GOR959" s="4"/>
      <c r="GOS959" s="4"/>
      <c r="GOT959" s="4"/>
      <c r="GOU959" s="4"/>
      <c r="GOV959" s="4"/>
      <c r="GOW959" s="4"/>
      <c r="GOX959" s="4"/>
      <c r="GOY959" s="4"/>
      <c r="GOZ959" s="4"/>
      <c r="GPA959" s="4"/>
      <c r="GPB959" s="4"/>
      <c r="GPC959" s="4"/>
      <c r="GPD959" s="4"/>
      <c r="GPE959" s="4"/>
      <c r="GPF959" s="4"/>
      <c r="GPG959" s="4"/>
      <c r="GPH959" s="4"/>
      <c r="GPI959" s="4"/>
      <c r="GPJ959" s="4"/>
      <c r="GPK959" s="4"/>
      <c r="GPL959" s="4"/>
      <c r="GPM959" s="4"/>
      <c r="GPN959" s="4"/>
      <c r="GPO959" s="4"/>
      <c r="GPP959" s="4"/>
      <c r="GPQ959" s="4"/>
      <c r="GPR959" s="4"/>
      <c r="GPS959" s="4"/>
      <c r="GPT959" s="4"/>
      <c r="GPU959" s="4"/>
      <c r="GPV959" s="4"/>
      <c r="GPW959" s="4"/>
      <c r="GPX959" s="4"/>
      <c r="GPY959" s="4"/>
      <c r="GPZ959" s="4"/>
      <c r="GQA959" s="4"/>
      <c r="GQB959" s="4"/>
      <c r="GQC959" s="4"/>
      <c r="GQD959" s="4"/>
      <c r="GQE959" s="4"/>
      <c r="GQF959" s="4"/>
      <c r="GQG959" s="4"/>
      <c r="GQH959" s="4"/>
      <c r="GQI959" s="4"/>
      <c r="GQJ959" s="4"/>
      <c r="GQK959" s="4"/>
      <c r="GQL959" s="4"/>
      <c r="GQM959" s="4"/>
      <c r="GQN959" s="4"/>
      <c r="GQO959" s="4"/>
      <c r="GQP959" s="4"/>
      <c r="GQQ959" s="4"/>
      <c r="GQR959" s="4"/>
      <c r="GQS959" s="4"/>
      <c r="GQT959" s="4"/>
      <c r="GQU959" s="4"/>
      <c r="GQV959" s="4"/>
      <c r="GQW959" s="4"/>
      <c r="GQX959" s="4"/>
      <c r="GQY959" s="4"/>
      <c r="GQZ959" s="4"/>
      <c r="GRA959" s="4"/>
      <c r="GRB959" s="4"/>
      <c r="GRC959" s="4"/>
      <c r="GRD959" s="4"/>
      <c r="GRE959" s="4"/>
      <c r="GRF959" s="4"/>
      <c r="GRG959" s="4"/>
      <c r="GRH959" s="4"/>
      <c r="GRI959" s="4"/>
      <c r="GRJ959" s="4"/>
      <c r="GRK959" s="4"/>
      <c r="GRL959" s="4"/>
      <c r="GRM959" s="4"/>
      <c r="GRN959" s="4"/>
      <c r="GRO959" s="4"/>
      <c r="GRP959" s="4"/>
      <c r="GRQ959" s="4"/>
      <c r="GRR959" s="4"/>
      <c r="GRS959" s="4"/>
      <c r="GRT959" s="4"/>
      <c r="GRU959" s="4"/>
      <c r="GRV959" s="4"/>
      <c r="GRW959" s="4"/>
      <c r="GRX959" s="4"/>
      <c r="GRY959" s="4"/>
      <c r="GRZ959" s="4"/>
      <c r="GSA959" s="4"/>
      <c r="GSB959" s="4"/>
      <c r="GSC959" s="4"/>
      <c r="GSD959" s="4"/>
      <c r="GSE959" s="4"/>
      <c r="GSF959" s="4"/>
      <c r="GSG959" s="4"/>
      <c r="GSH959" s="4"/>
      <c r="GSI959" s="4"/>
      <c r="GSJ959" s="4"/>
      <c r="GSK959" s="4"/>
      <c r="GSL959" s="4"/>
      <c r="GSM959" s="4"/>
      <c r="GSN959" s="4"/>
      <c r="GSO959" s="4"/>
      <c r="GSP959" s="4"/>
      <c r="GSQ959" s="4"/>
      <c r="GSR959" s="4"/>
      <c r="GSS959" s="4"/>
      <c r="GST959" s="4"/>
      <c r="GSU959" s="4"/>
      <c r="GSV959" s="4"/>
      <c r="GSW959" s="4"/>
      <c r="GSX959" s="4"/>
      <c r="GSY959" s="4"/>
      <c r="GSZ959" s="4"/>
      <c r="GTA959" s="4"/>
      <c r="GTB959" s="4"/>
      <c r="GTC959" s="4"/>
      <c r="GTD959" s="4"/>
      <c r="GTE959" s="4"/>
      <c r="GTF959" s="4"/>
      <c r="GTG959" s="4"/>
      <c r="GTH959" s="4"/>
      <c r="GTI959" s="4"/>
      <c r="GTJ959" s="4"/>
      <c r="GTK959" s="4"/>
      <c r="GTL959" s="4"/>
      <c r="GTM959" s="4"/>
      <c r="GTN959" s="4"/>
      <c r="GTO959" s="4"/>
      <c r="GTP959" s="4"/>
      <c r="GTQ959" s="4"/>
      <c r="GTR959" s="4"/>
      <c r="GTS959" s="4"/>
      <c r="GTT959" s="4"/>
      <c r="GTU959" s="4"/>
      <c r="GTV959" s="4"/>
      <c r="GTW959" s="4"/>
      <c r="GTX959" s="4"/>
      <c r="GTY959" s="4"/>
      <c r="GTZ959" s="4"/>
      <c r="GUA959" s="4"/>
      <c r="GUB959" s="4"/>
      <c r="GUC959" s="4"/>
      <c r="GUD959" s="4"/>
      <c r="GUE959" s="4"/>
      <c r="GUF959" s="4"/>
      <c r="GUG959" s="4"/>
      <c r="GUH959" s="4"/>
      <c r="GUI959" s="4"/>
      <c r="GUJ959" s="4"/>
      <c r="GUK959" s="4"/>
      <c r="GUL959" s="4"/>
      <c r="GUM959" s="4"/>
      <c r="GUN959" s="4"/>
      <c r="GUO959" s="4"/>
      <c r="GUP959" s="4"/>
      <c r="GUQ959" s="4"/>
      <c r="GUR959" s="4"/>
      <c r="GUS959" s="4"/>
      <c r="GUT959" s="4"/>
      <c r="GUU959" s="4"/>
      <c r="GUV959" s="4"/>
      <c r="GUW959" s="4"/>
      <c r="GUX959" s="4"/>
      <c r="GUY959" s="4"/>
      <c r="GUZ959" s="4"/>
      <c r="GVA959" s="4"/>
      <c r="GVB959" s="4"/>
      <c r="GVC959" s="4"/>
      <c r="GVD959" s="4"/>
      <c r="GVE959" s="4"/>
      <c r="GVF959" s="4"/>
      <c r="GVG959" s="4"/>
      <c r="GVH959" s="4"/>
      <c r="GVI959" s="4"/>
      <c r="GVJ959" s="4"/>
      <c r="GVK959" s="4"/>
      <c r="GVL959" s="4"/>
      <c r="GVM959" s="4"/>
      <c r="GVN959" s="4"/>
      <c r="GVO959" s="4"/>
      <c r="GVP959" s="4"/>
      <c r="GVQ959" s="4"/>
      <c r="GVR959" s="4"/>
      <c r="GVS959" s="4"/>
      <c r="GVT959" s="4"/>
      <c r="GVU959" s="4"/>
      <c r="GVV959" s="4"/>
      <c r="GVW959" s="4"/>
      <c r="GVX959" s="4"/>
      <c r="GVY959" s="4"/>
      <c r="GVZ959" s="4"/>
      <c r="GWA959" s="4"/>
      <c r="GWB959" s="4"/>
      <c r="GWC959" s="4"/>
      <c r="GWD959" s="4"/>
      <c r="GWE959" s="4"/>
      <c r="GWF959" s="4"/>
      <c r="GWG959" s="4"/>
      <c r="GWH959" s="4"/>
      <c r="GWI959" s="4"/>
      <c r="GWJ959" s="4"/>
      <c r="GWK959" s="4"/>
      <c r="GWL959" s="4"/>
      <c r="GWM959" s="4"/>
      <c r="GWN959" s="4"/>
      <c r="GWO959" s="4"/>
      <c r="GWP959" s="4"/>
      <c r="GWQ959" s="4"/>
      <c r="GWR959" s="4"/>
      <c r="GWS959" s="4"/>
      <c r="GWT959" s="4"/>
      <c r="GWU959" s="4"/>
      <c r="GWV959" s="4"/>
      <c r="GWW959" s="4"/>
      <c r="GWX959" s="4"/>
      <c r="GWY959" s="4"/>
      <c r="GWZ959" s="4"/>
      <c r="GXA959" s="4"/>
      <c r="GXB959" s="4"/>
      <c r="GXC959" s="4"/>
      <c r="GXD959" s="4"/>
      <c r="GXE959" s="4"/>
      <c r="GXF959" s="4"/>
      <c r="GXG959" s="4"/>
      <c r="GXH959" s="4"/>
      <c r="GXI959" s="4"/>
      <c r="GXJ959" s="4"/>
      <c r="GXK959" s="4"/>
      <c r="GXL959" s="4"/>
      <c r="GXM959" s="4"/>
      <c r="GXN959" s="4"/>
      <c r="GXO959" s="4"/>
      <c r="GXP959" s="4"/>
      <c r="GXQ959" s="4"/>
      <c r="GXR959" s="4"/>
      <c r="GXS959" s="4"/>
      <c r="GXT959" s="4"/>
      <c r="GXU959" s="4"/>
      <c r="GXV959" s="4"/>
      <c r="GXW959" s="4"/>
      <c r="GXX959" s="4"/>
      <c r="GXY959" s="4"/>
      <c r="GXZ959" s="4"/>
      <c r="GYA959" s="4"/>
      <c r="GYB959" s="4"/>
      <c r="GYC959" s="4"/>
      <c r="GYD959" s="4"/>
      <c r="GYE959" s="4"/>
      <c r="GYF959" s="4"/>
      <c r="GYG959" s="4"/>
      <c r="GYH959" s="4"/>
      <c r="GYI959" s="4"/>
      <c r="GYJ959" s="4"/>
      <c r="GYK959" s="4"/>
      <c r="GYL959" s="4"/>
      <c r="GYM959" s="4"/>
      <c r="GYN959" s="4"/>
      <c r="GYO959" s="4"/>
      <c r="GYP959" s="4"/>
      <c r="GYQ959" s="4"/>
      <c r="GYR959" s="4"/>
      <c r="GYS959" s="4"/>
      <c r="GYT959" s="4"/>
      <c r="GYU959" s="4"/>
      <c r="GYV959" s="4"/>
      <c r="GYW959" s="4"/>
      <c r="GYX959" s="4"/>
      <c r="GYY959" s="4"/>
      <c r="GYZ959" s="4"/>
      <c r="GZA959" s="4"/>
      <c r="GZB959" s="4"/>
      <c r="GZC959" s="4"/>
      <c r="GZD959" s="4"/>
      <c r="GZE959" s="4"/>
      <c r="GZF959" s="4"/>
      <c r="GZG959" s="4"/>
      <c r="GZH959" s="4"/>
      <c r="GZI959" s="4"/>
      <c r="GZJ959" s="4"/>
      <c r="GZK959" s="4"/>
      <c r="GZL959" s="4"/>
      <c r="GZM959" s="4"/>
      <c r="GZN959" s="4"/>
      <c r="GZO959" s="4"/>
      <c r="GZP959" s="4"/>
      <c r="GZQ959" s="4"/>
      <c r="GZR959" s="4"/>
      <c r="GZS959" s="4"/>
      <c r="GZT959" s="4"/>
      <c r="GZU959" s="4"/>
      <c r="GZV959" s="4"/>
      <c r="GZW959" s="4"/>
      <c r="GZX959" s="4"/>
      <c r="GZY959" s="4"/>
      <c r="GZZ959" s="4"/>
      <c r="HAA959" s="4"/>
      <c r="HAB959" s="4"/>
      <c r="HAC959" s="4"/>
      <c r="HAD959" s="4"/>
      <c r="HAE959" s="4"/>
      <c r="HAF959" s="4"/>
      <c r="HAG959" s="4"/>
      <c r="HAH959" s="4"/>
      <c r="HAI959" s="4"/>
      <c r="HAJ959" s="4"/>
      <c r="HAK959" s="4"/>
      <c r="HAL959" s="4"/>
      <c r="HAM959" s="4"/>
      <c r="HAN959" s="4"/>
      <c r="HAO959" s="4"/>
      <c r="HAP959" s="4"/>
      <c r="HAQ959" s="4"/>
      <c r="HAR959" s="4"/>
      <c r="HAS959" s="4"/>
      <c r="HAT959" s="4"/>
      <c r="HAU959" s="4"/>
      <c r="HAV959" s="4"/>
      <c r="HAW959" s="4"/>
      <c r="HAX959" s="4"/>
      <c r="HAY959" s="4"/>
      <c r="HAZ959" s="4"/>
      <c r="HBA959" s="4"/>
      <c r="HBB959" s="4"/>
      <c r="HBC959" s="4"/>
      <c r="HBD959" s="4"/>
      <c r="HBE959" s="4"/>
      <c r="HBF959" s="4"/>
      <c r="HBG959" s="4"/>
      <c r="HBH959" s="4"/>
      <c r="HBI959" s="4"/>
      <c r="HBJ959" s="4"/>
      <c r="HBK959" s="4"/>
      <c r="HBL959" s="4"/>
      <c r="HBM959" s="4"/>
      <c r="HBN959" s="4"/>
      <c r="HBO959" s="4"/>
      <c r="HBP959" s="4"/>
      <c r="HBQ959" s="4"/>
      <c r="HBR959" s="4"/>
      <c r="HBS959" s="4"/>
      <c r="HBT959" s="4"/>
      <c r="HBU959" s="4"/>
      <c r="HBV959" s="4"/>
      <c r="HBW959" s="4"/>
      <c r="HBX959" s="4"/>
      <c r="HBY959" s="4"/>
      <c r="HBZ959" s="4"/>
      <c r="HCA959" s="4"/>
      <c r="HCB959" s="4"/>
      <c r="HCC959" s="4"/>
      <c r="HCD959" s="4"/>
      <c r="HCE959" s="4"/>
      <c r="HCF959" s="4"/>
      <c r="HCG959" s="4"/>
      <c r="HCH959" s="4"/>
      <c r="HCI959" s="4"/>
      <c r="HCJ959" s="4"/>
      <c r="HCK959" s="4"/>
      <c r="HCL959" s="4"/>
      <c r="HCM959" s="4"/>
      <c r="HCN959" s="4"/>
      <c r="HCO959" s="4"/>
      <c r="HCP959" s="4"/>
      <c r="HCQ959" s="4"/>
      <c r="HCR959" s="4"/>
      <c r="HCS959" s="4"/>
      <c r="HCT959" s="4"/>
      <c r="HCU959" s="4"/>
      <c r="HCV959" s="4"/>
      <c r="HCW959" s="4"/>
      <c r="HCX959" s="4"/>
      <c r="HCY959" s="4"/>
      <c r="HCZ959" s="4"/>
      <c r="HDA959" s="4"/>
      <c r="HDB959" s="4"/>
      <c r="HDC959" s="4"/>
      <c r="HDD959" s="4"/>
      <c r="HDE959" s="4"/>
      <c r="HDF959" s="4"/>
      <c r="HDG959" s="4"/>
      <c r="HDH959" s="4"/>
      <c r="HDI959" s="4"/>
      <c r="HDJ959" s="4"/>
      <c r="HDK959" s="4"/>
      <c r="HDL959" s="4"/>
      <c r="HDM959" s="4"/>
      <c r="HDN959" s="4"/>
      <c r="HDO959" s="4"/>
      <c r="HDP959" s="4"/>
      <c r="HDQ959" s="4"/>
      <c r="HDR959" s="4"/>
      <c r="HDS959" s="4"/>
      <c r="HDT959" s="4"/>
      <c r="HDU959" s="4"/>
      <c r="HDV959" s="4"/>
      <c r="HDW959" s="4"/>
      <c r="HDX959" s="4"/>
      <c r="HDY959" s="4"/>
      <c r="HDZ959" s="4"/>
      <c r="HEA959" s="4"/>
      <c r="HEB959" s="4"/>
      <c r="HEC959" s="4"/>
      <c r="HED959" s="4"/>
      <c r="HEE959" s="4"/>
      <c r="HEF959" s="4"/>
      <c r="HEG959" s="4"/>
      <c r="HEH959" s="4"/>
      <c r="HEI959" s="4"/>
      <c r="HEJ959" s="4"/>
      <c r="HEK959" s="4"/>
      <c r="HEL959" s="4"/>
      <c r="HEM959" s="4"/>
      <c r="HEN959" s="4"/>
      <c r="HEO959" s="4"/>
      <c r="HEP959" s="4"/>
      <c r="HEQ959" s="4"/>
      <c r="HER959" s="4"/>
      <c r="HES959" s="4"/>
      <c r="HET959" s="4"/>
      <c r="HEU959" s="4"/>
      <c r="HEV959" s="4"/>
      <c r="HEW959" s="4"/>
      <c r="HEX959" s="4"/>
      <c r="HEY959" s="4"/>
      <c r="HEZ959" s="4"/>
      <c r="HFA959" s="4"/>
      <c r="HFB959" s="4"/>
      <c r="HFC959" s="4"/>
      <c r="HFD959" s="4"/>
      <c r="HFE959" s="4"/>
      <c r="HFF959" s="4"/>
      <c r="HFG959" s="4"/>
      <c r="HFH959" s="4"/>
      <c r="HFI959" s="4"/>
      <c r="HFJ959" s="4"/>
      <c r="HFK959" s="4"/>
      <c r="HFL959" s="4"/>
      <c r="HFM959" s="4"/>
      <c r="HFN959" s="4"/>
      <c r="HFO959" s="4"/>
      <c r="HFP959" s="4"/>
      <c r="HFQ959" s="4"/>
      <c r="HFR959" s="4"/>
      <c r="HFS959" s="4"/>
      <c r="HFT959" s="4"/>
      <c r="HFU959" s="4"/>
      <c r="HFV959" s="4"/>
      <c r="HFW959" s="4"/>
      <c r="HFX959" s="4"/>
      <c r="HFY959" s="4"/>
      <c r="HFZ959" s="4"/>
      <c r="HGA959" s="4"/>
      <c r="HGB959" s="4"/>
      <c r="HGC959" s="4"/>
      <c r="HGD959" s="4"/>
      <c r="HGE959" s="4"/>
      <c r="HGF959" s="4"/>
      <c r="HGG959" s="4"/>
      <c r="HGH959" s="4"/>
      <c r="HGI959" s="4"/>
      <c r="HGJ959" s="4"/>
      <c r="HGK959" s="4"/>
      <c r="HGL959" s="4"/>
      <c r="HGM959" s="4"/>
      <c r="HGN959" s="4"/>
      <c r="HGO959" s="4"/>
      <c r="HGP959" s="4"/>
      <c r="HGQ959" s="4"/>
      <c r="HGR959" s="4"/>
      <c r="HGS959" s="4"/>
      <c r="HGT959" s="4"/>
      <c r="HGU959" s="4"/>
      <c r="HGV959" s="4"/>
      <c r="HGW959" s="4"/>
      <c r="HGX959" s="4"/>
      <c r="HGY959" s="4"/>
      <c r="HGZ959" s="4"/>
      <c r="HHA959" s="4"/>
      <c r="HHB959" s="4"/>
      <c r="HHC959" s="4"/>
      <c r="HHD959" s="4"/>
      <c r="HHE959" s="4"/>
      <c r="HHF959" s="4"/>
      <c r="HHG959" s="4"/>
      <c r="HHH959" s="4"/>
      <c r="HHI959" s="4"/>
      <c r="HHJ959" s="4"/>
      <c r="HHK959" s="4"/>
      <c r="HHL959" s="4"/>
      <c r="HHM959" s="4"/>
      <c r="HHN959" s="4"/>
      <c r="HHO959" s="4"/>
      <c r="HHP959" s="4"/>
      <c r="HHQ959" s="4"/>
      <c r="HHR959" s="4"/>
      <c r="HHS959" s="4"/>
      <c r="HHT959" s="4"/>
      <c r="HHU959" s="4"/>
      <c r="HHV959" s="4"/>
      <c r="HHW959" s="4"/>
      <c r="HHX959" s="4"/>
      <c r="HHY959" s="4"/>
      <c r="HHZ959" s="4"/>
      <c r="HIA959" s="4"/>
      <c r="HIB959" s="4"/>
      <c r="HIC959" s="4"/>
      <c r="HID959" s="4"/>
      <c r="HIE959" s="4"/>
      <c r="HIF959" s="4"/>
      <c r="HIG959" s="4"/>
      <c r="HIH959" s="4"/>
      <c r="HII959" s="4"/>
      <c r="HIJ959" s="4"/>
      <c r="HIK959" s="4"/>
      <c r="HIL959" s="4"/>
      <c r="HIM959" s="4"/>
      <c r="HIN959" s="4"/>
      <c r="HIO959" s="4"/>
      <c r="HIP959" s="4"/>
      <c r="HIQ959" s="4"/>
      <c r="HIR959" s="4"/>
      <c r="HIS959" s="4"/>
      <c r="HIT959" s="4"/>
      <c r="HIU959" s="4"/>
      <c r="HIV959" s="4"/>
      <c r="HIW959" s="4"/>
      <c r="HIX959" s="4"/>
      <c r="HIY959" s="4"/>
      <c r="HIZ959" s="4"/>
      <c r="HJA959" s="4"/>
      <c r="HJB959" s="4"/>
      <c r="HJC959" s="4"/>
      <c r="HJD959" s="4"/>
      <c r="HJE959" s="4"/>
      <c r="HJF959" s="4"/>
      <c r="HJG959" s="4"/>
      <c r="HJH959" s="4"/>
      <c r="HJI959" s="4"/>
      <c r="HJJ959" s="4"/>
      <c r="HJK959" s="4"/>
      <c r="HJL959" s="4"/>
      <c r="HJM959" s="4"/>
      <c r="HJN959" s="4"/>
      <c r="HJO959" s="4"/>
      <c r="HJP959" s="4"/>
      <c r="HJQ959" s="4"/>
      <c r="HJR959" s="4"/>
      <c r="HJS959" s="4"/>
      <c r="HJT959" s="4"/>
      <c r="HJU959" s="4"/>
      <c r="HJV959" s="4"/>
      <c r="HJW959" s="4"/>
      <c r="HJX959" s="4"/>
      <c r="HJY959" s="4"/>
      <c r="HJZ959" s="4"/>
      <c r="HKA959" s="4"/>
      <c r="HKB959" s="4"/>
      <c r="HKC959" s="4"/>
      <c r="HKD959" s="4"/>
      <c r="HKE959" s="4"/>
      <c r="HKF959" s="4"/>
      <c r="HKG959" s="4"/>
      <c r="HKH959" s="4"/>
      <c r="HKI959" s="4"/>
      <c r="HKJ959" s="4"/>
      <c r="HKK959" s="4"/>
      <c r="HKL959" s="4"/>
      <c r="HKM959" s="4"/>
      <c r="HKN959" s="4"/>
      <c r="HKO959" s="4"/>
      <c r="HKP959" s="4"/>
      <c r="HKQ959" s="4"/>
      <c r="HKR959" s="4"/>
      <c r="HKS959" s="4"/>
      <c r="HKT959" s="4"/>
      <c r="HKU959" s="4"/>
      <c r="HKV959" s="4"/>
      <c r="HKW959" s="4"/>
      <c r="HKX959" s="4"/>
      <c r="HKY959" s="4"/>
      <c r="HKZ959" s="4"/>
      <c r="HLA959" s="4"/>
      <c r="HLB959" s="4"/>
      <c r="HLC959" s="4"/>
      <c r="HLD959" s="4"/>
      <c r="HLE959" s="4"/>
      <c r="HLF959" s="4"/>
      <c r="HLG959" s="4"/>
      <c r="HLH959" s="4"/>
      <c r="HLI959" s="4"/>
      <c r="HLJ959" s="4"/>
      <c r="HLK959" s="4"/>
      <c r="HLL959" s="4"/>
      <c r="HLM959" s="4"/>
      <c r="HLN959" s="4"/>
      <c r="HLO959" s="4"/>
      <c r="HLP959" s="4"/>
      <c r="HLQ959" s="4"/>
      <c r="HLR959" s="4"/>
      <c r="HLS959" s="4"/>
      <c r="HLT959" s="4"/>
      <c r="HLU959" s="4"/>
      <c r="HLV959" s="4"/>
      <c r="HLW959" s="4"/>
      <c r="HLX959" s="4"/>
      <c r="HLY959" s="4"/>
      <c r="HLZ959" s="4"/>
      <c r="HMA959" s="4"/>
      <c r="HMB959" s="4"/>
      <c r="HMC959" s="4"/>
      <c r="HMD959" s="4"/>
      <c r="HME959" s="4"/>
      <c r="HMF959" s="4"/>
      <c r="HMG959" s="4"/>
      <c r="HMH959" s="4"/>
      <c r="HMI959" s="4"/>
      <c r="HMJ959" s="4"/>
      <c r="HMK959" s="4"/>
      <c r="HML959" s="4"/>
      <c r="HMM959" s="4"/>
      <c r="HMN959" s="4"/>
      <c r="HMO959" s="4"/>
      <c r="HMP959" s="4"/>
      <c r="HMQ959" s="4"/>
      <c r="HMR959" s="4"/>
      <c r="HMS959" s="4"/>
      <c r="HMT959" s="4"/>
      <c r="HMU959" s="4"/>
      <c r="HMV959" s="4"/>
      <c r="HMW959" s="4"/>
      <c r="HMX959" s="4"/>
      <c r="HMY959" s="4"/>
      <c r="HMZ959" s="4"/>
      <c r="HNA959" s="4"/>
      <c r="HNB959" s="4"/>
      <c r="HNC959" s="4"/>
      <c r="HND959" s="4"/>
      <c r="HNE959" s="4"/>
      <c r="HNF959" s="4"/>
      <c r="HNG959" s="4"/>
      <c r="HNH959" s="4"/>
      <c r="HNI959" s="4"/>
      <c r="HNJ959" s="4"/>
      <c r="HNK959" s="4"/>
      <c r="HNL959" s="4"/>
      <c r="HNM959" s="4"/>
      <c r="HNN959" s="4"/>
      <c r="HNO959" s="4"/>
      <c r="HNP959" s="4"/>
      <c r="HNQ959" s="4"/>
      <c r="HNR959" s="4"/>
      <c r="HNS959" s="4"/>
      <c r="HNT959" s="4"/>
      <c r="HNU959" s="4"/>
      <c r="HNV959" s="4"/>
      <c r="HNW959" s="4"/>
      <c r="HNX959" s="4"/>
      <c r="HNY959" s="4"/>
      <c r="HNZ959" s="4"/>
      <c r="HOA959" s="4"/>
      <c r="HOB959" s="4"/>
      <c r="HOC959" s="4"/>
      <c r="HOD959" s="4"/>
      <c r="HOE959" s="4"/>
      <c r="HOF959" s="4"/>
      <c r="HOG959" s="4"/>
      <c r="HOH959" s="4"/>
      <c r="HOI959" s="4"/>
      <c r="HOJ959" s="4"/>
      <c r="HOK959" s="4"/>
      <c r="HOL959" s="4"/>
      <c r="HOM959" s="4"/>
      <c r="HON959" s="4"/>
      <c r="HOO959" s="4"/>
      <c r="HOP959" s="4"/>
      <c r="HOQ959" s="4"/>
      <c r="HOR959" s="4"/>
      <c r="HOS959" s="4"/>
      <c r="HOT959" s="4"/>
      <c r="HOU959" s="4"/>
      <c r="HOV959" s="4"/>
      <c r="HOW959" s="4"/>
      <c r="HOX959" s="4"/>
      <c r="HOY959" s="4"/>
      <c r="HOZ959" s="4"/>
      <c r="HPA959" s="4"/>
      <c r="HPB959" s="4"/>
      <c r="HPC959" s="4"/>
      <c r="HPD959" s="4"/>
      <c r="HPE959" s="4"/>
      <c r="HPF959" s="4"/>
      <c r="HPG959" s="4"/>
      <c r="HPH959" s="4"/>
      <c r="HPI959" s="4"/>
      <c r="HPJ959" s="4"/>
      <c r="HPK959" s="4"/>
      <c r="HPL959" s="4"/>
      <c r="HPM959" s="4"/>
      <c r="HPN959" s="4"/>
      <c r="HPO959" s="4"/>
      <c r="HPP959" s="4"/>
      <c r="HPQ959" s="4"/>
      <c r="HPR959" s="4"/>
      <c r="HPS959" s="4"/>
      <c r="HPT959" s="4"/>
      <c r="HPU959" s="4"/>
      <c r="HPV959" s="4"/>
      <c r="HPW959" s="4"/>
      <c r="HPX959" s="4"/>
      <c r="HPY959" s="4"/>
      <c r="HPZ959" s="4"/>
      <c r="HQA959" s="4"/>
      <c r="HQB959" s="4"/>
      <c r="HQC959" s="4"/>
      <c r="HQD959" s="4"/>
      <c r="HQE959" s="4"/>
      <c r="HQF959" s="4"/>
      <c r="HQG959" s="4"/>
      <c r="HQH959" s="4"/>
      <c r="HQI959" s="4"/>
      <c r="HQJ959" s="4"/>
      <c r="HQK959" s="4"/>
      <c r="HQL959" s="4"/>
      <c r="HQM959" s="4"/>
      <c r="HQN959" s="4"/>
      <c r="HQO959" s="4"/>
      <c r="HQP959" s="4"/>
      <c r="HQQ959" s="4"/>
      <c r="HQR959" s="4"/>
      <c r="HQS959" s="4"/>
      <c r="HQT959" s="4"/>
      <c r="HQU959" s="4"/>
      <c r="HQV959" s="4"/>
      <c r="HQW959" s="4"/>
      <c r="HQX959" s="4"/>
      <c r="HQY959" s="4"/>
      <c r="HQZ959" s="4"/>
      <c r="HRA959" s="4"/>
      <c r="HRB959" s="4"/>
      <c r="HRC959" s="4"/>
      <c r="HRD959" s="4"/>
      <c r="HRE959" s="4"/>
      <c r="HRF959" s="4"/>
      <c r="HRG959" s="4"/>
      <c r="HRH959" s="4"/>
      <c r="HRI959" s="4"/>
      <c r="HRJ959" s="4"/>
      <c r="HRK959" s="4"/>
      <c r="HRL959" s="4"/>
      <c r="HRM959" s="4"/>
      <c r="HRN959" s="4"/>
      <c r="HRO959" s="4"/>
      <c r="HRP959" s="4"/>
      <c r="HRQ959" s="4"/>
      <c r="HRR959" s="4"/>
      <c r="HRS959" s="4"/>
      <c r="HRT959" s="4"/>
      <c r="HRU959" s="4"/>
      <c r="HRV959" s="4"/>
      <c r="HRW959" s="4"/>
      <c r="HRX959" s="4"/>
      <c r="HRY959" s="4"/>
      <c r="HRZ959" s="4"/>
      <c r="HSA959" s="4"/>
      <c r="HSB959" s="4"/>
      <c r="HSC959" s="4"/>
      <c r="HSD959" s="4"/>
      <c r="HSE959" s="4"/>
      <c r="HSF959" s="4"/>
      <c r="HSG959" s="4"/>
      <c r="HSH959" s="4"/>
      <c r="HSI959" s="4"/>
      <c r="HSJ959" s="4"/>
      <c r="HSK959" s="4"/>
      <c r="HSL959" s="4"/>
      <c r="HSM959" s="4"/>
      <c r="HSN959" s="4"/>
      <c r="HSO959" s="4"/>
      <c r="HSP959" s="4"/>
      <c r="HSQ959" s="4"/>
      <c r="HSR959" s="4"/>
      <c r="HSS959" s="4"/>
      <c r="HST959" s="4"/>
      <c r="HSU959" s="4"/>
      <c r="HSV959" s="4"/>
      <c r="HSW959" s="4"/>
      <c r="HSX959" s="4"/>
      <c r="HSY959" s="4"/>
      <c r="HSZ959" s="4"/>
      <c r="HTA959" s="4"/>
      <c r="HTB959" s="4"/>
      <c r="HTC959" s="4"/>
      <c r="HTD959" s="4"/>
      <c r="HTE959" s="4"/>
      <c r="HTF959" s="4"/>
      <c r="HTG959" s="4"/>
      <c r="HTH959" s="4"/>
      <c r="HTI959" s="4"/>
      <c r="HTJ959" s="4"/>
      <c r="HTK959" s="4"/>
      <c r="HTL959" s="4"/>
      <c r="HTM959" s="4"/>
      <c r="HTN959" s="4"/>
      <c r="HTO959" s="4"/>
      <c r="HTP959" s="4"/>
      <c r="HTQ959" s="4"/>
      <c r="HTR959" s="4"/>
      <c r="HTS959" s="4"/>
      <c r="HTT959" s="4"/>
      <c r="HTU959" s="4"/>
      <c r="HTV959" s="4"/>
      <c r="HTW959" s="4"/>
      <c r="HTX959" s="4"/>
      <c r="HTY959" s="4"/>
      <c r="HTZ959" s="4"/>
      <c r="HUA959" s="4"/>
      <c r="HUB959" s="4"/>
      <c r="HUC959" s="4"/>
      <c r="HUD959" s="4"/>
      <c r="HUE959" s="4"/>
      <c r="HUF959" s="4"/>
      <c r="HUG959" s="4"/>
      <c r="HUH959" s="4"/>
      <c r="HUI959" s="4"/>
      <c r="HUJ959" s="4"/>
      <c r="HUK959" s="4"/>
      <c r="HUL959" s="4"/>
      <c r="HUM959" s="4"/>
      <c r="HUN959" s="4"/>
      <c r="HUO959" s="4"/>
      <c r="HUP959" s="4"/>
      <c r="HUQ959" s="4"/>
      <c r="HUR959" s="4"/>
      <c r="HUS959" s="4"/>
      <c r="HUT959" s="4"/>
      <c r="HUU959" s="4"/>
      <c r="HUV959" s="4"/>
      <c r="HUW959" s="4"/>
      <c r="HUX959" s="4"/>
      <c r="HUY959" s="4"/>
      <c r="HUZ959" s="4"/>
      <c r="HVA959" s="4"/>
      <c r="HVB959" s="4"/>
      <c r="HVC959" s="4"/>
      <c r="HVD959" s="4"/>
      <c r="HVE959" s="4"/>
      <c r="HVF959" s="4"/>
      <c r="HVG959" s="4"/>
      <c r="HVH959" s="4"/>
      <c r="HVI959" s="4"/>
      <c r="HVJ959" s="4"/>
      <c r="HVK959" s="4"/>
      <c r="HVL959" s="4"/>
      <c r="HVM959" s="4"/>
      <c r="HVN959" s="4"/>
      <c r="HVO959" s="4"/>
      <c r="HVP959" s="4"/>
      <c r="HVQ959" s="4"/>
      <c r="HVR959" s="4"/>
      <c r="HVS959" s="4"/>
      <c r="HVT959" s="4"/>
      <c r="HVU959" s="4"/>
      <c r="HVV959" s="4"/>
      <c r="HVW959" s="4"/>
      <c r="HVX959" s="4"/>
      <c r="HVY959" s="4"/>
      <c r="HVZ959" s="4"/>
      <c r="HWA959" s="4"/>
      <c r="HWB959" s="4"/>
      <c r="HWC959" s="4"/>
      <c r="HWD959" s="4"/>
      <c r="HWE959" s="4"/>
      <c r="HWF959" s="4"/>
      <c r="HWG959" s="4"/>
      <c r="HWH959" s="4"/>
      <c r="HWI959" s="4"/>
      <c r="HWJ959" s="4"/>
      <c r="HWK959" s="4"/>
      <c r="HWL959" s="4"/>
      <c r="HWM959" s="4"/>
      <c r="HWN959" s="4"/>
      <c r="HWO959" s="4"/>
      <c r="HWP959" s="4"/>
      <c r="HWQ959" s="4"/>
      <c r="HWR959" s="4"/>
      <c r="HWS959" s="4"/>
      <c r="HWT959" s="4"/>
      <c r="HWU959" s="4"/>
      <c r="HWV959" s="4"/>
      <c r="HWW959" s="4"/>
      <c r="HWX959" s="4"/>
      <c r="HWY959" s="4"/>
      <c r="HWZ959" s="4"/>
      <c r="HXA959" s="4"/>
      <c r="HXB959" s="4"/>
      <c r="HXC959" s="4"/>
      <c r="HXD959" s="4"/>
      <c r="HXE959" s="4"/>
      <c r="HXF959" s="4"/>
      <c r="HXG959" s="4"/>
      <c r="HXH959" s="4"/>
      <c r="HXI959" s="4"/>
      <c r="HXJ959" s="4"/>
      <c r="HXK959" s="4"/>
      <c r="HXL959" s="4"/>
      <c r="HXM959" s="4"/>
      <c r="HXN959" s="4"/>
      <c r="HXO959" s="4"/>
      <c r="HXP959" s="4"/>
      <c r="HXQ959" s="4"/>
      <c r="HXR959" s="4"/>
      <c r="HXS959" s="4"/>
      <c r="HXT959" s="4"/>
      <c r="HXU959" s="4"/>
      <c r="HXV959" s="4"/>
      <c r="HXW959" s="4"/>
      <c r="HXX959" s="4"/>
      <c r="HXY959" s="4"/>
      <c r="HXZ959" s="4"/>
      <c r="HYA959" s="4"/>
      <c r="HYB959" s="4"/>
      <c r="HYC959" s="4"/>
      <c r="HYD959" s="4"/>
      <c r="HYE959" s="4"/>
      <c r="HYF959" s="4"/>
      <c r="HYG959" s="4"/>
      <c r="HYH959" s="4"/>
      <c r="HYI959" s="4"/>
      <c r="HYJ959" s="4"/>
      <c r="HYK959" s="4"/>
      <c r="HYL959" s="4"/>
      <c r="HYM959" s="4"/>
      <c r="HYN959" s="4"/>
      <c r="HYO959" s="4"/>
      <c r="HYP959" s="4"/>
      <c r="HYQ959" s="4"/>
      <c r="HYR959" s="4"/>
      <c r="HYS959" s="4"/>
      <c r="HYT959" s="4"/>
      <c r="HYU959" s="4"/>
      <c r="HYV959" s="4"/>
      <c r="HYW959" s="4"/>
      <c r="HYX959" s="4"/>
      <c r="HYY959" s="4"/>
      <c r="HYZ959" s="4"/>
      <c r="HZA959" s="4"/>
      <c r="HZB959" s="4"/>
      <c r="HZC959" s="4"/>
      <c r="HZD959" s="4"/>
      <c r="HZE959" s="4"/>
      <c r="HZF959" s="4"/>
      <c r="HZG959" s="4"/>
      <c r="HZH959" s="4"/>
      <c r="HZI959" s="4"/>
      <c r="HZJ959" s="4"/>
      <c r="HZK959" s="4"/>
      <c r="HZL959" s="4"/>
      <c r="HZM959" s="4"/>
      <c r="HZN959" s="4"/>
      <c r="HZO959" s="4"/>
      <c r="HZP959" s="4"/>
      <c r="HZQ959" s="4"/>
      <c r="HZR959" s="4"/>
      <c r="HZS959" s="4"/>
      <c r="HZT959" s="4"/>
      <c r="HZU959" s="4"/>
      <c r="HZV959" s="4"/>
      <c r="HZW959" s="4"/>
      <c r="HZX959" s="4"/>
      <c r="HZY959" s="4"/>
      <c r="HZZ959" s="4"/>
      <c r="IAA959" s="4"/>
      <c r="IAB959" s="4"/>
      <c r="IAC959" s="4"/>
      <c r="IAD959" s="4"/>
      <c r="IAE959" s="4"/>
      <c r="IAF959" s="4"/>
      <c r="IAG959" s="4"/>
      <c r="IAH959" s="4"/>
      <c r="IAI959" s="4"/>
      <c r="IAJ959" s="4"/>
      <c r="IAK959" s="4"/>
      <c r="IAL959" s="4"/>
      <c r="IAM959" s="4"/>
      <c r="IAN959" s="4"/>
      <c r="IAO959" s="4"/>
      <c r="IAP959" s="4"/>
      <c r="IAQ959" s="4"/>
      <c r="IAR959" s="4"/>
      <c r="IAS959" s="4"/>
      <c r="IAT959" s="4"/>
      <c r="IAU959" s="4"/>
      <c r="IAV959" s="4"/>
      <c r="IAW959" s="4"/>
      <c r="IAX959" s="4"/>
      <c r="IAY959" s="4"/>
      <c r="IAZ959" s="4"/>
      <c r="IBA959" s="4"/>
      <c r="IBB959" s="4"/>
      <c r="IBC959" s="4"/>
      <c r="IBD959" s="4"/>
      <c r="IBE959" s="4"/>
      <c r="IBF959" s="4"/>
      <c r="IBG959" s="4"/>
      <c r="IBH959" s="4"/>
      <c r="IBI959" s="4"/>
      <c r="IBJ959" s="4"/>
      <c r="IBK959" s="4"/>
      <c r="IBL959" s="4"/>
      <c r="IBM959" s="4"/>
      <c r="IBN959" s="4"/>
      <c r="IBO959" s="4"/>
      <c r="IBP959" s="4"/>
      <c r="IBQ959" s="4"/>
      <c r="IBR959" s="4"/>
      <c r="IBS959" s="4"/>
      <c r="IBT959" s="4"/>
      <c r="IBU959" s="4"/>
      <c r="IBV959" s="4"/>
      <c r="IBW959" s="4"/>
      <c r="IBX959" s="4"/>
      <c r="IBY959" s="4"/>
      <c r="IBZ959" s="4"/>
      <c r="ICA959" s="4"/>
      <c r="ICB959" s="4"/>
      <c r="ICC959" s="4"/>
      <c r="ICD959" s="4"/>
      <c r="ICE959" s="4"/>
      <c r="ICF959" s="4"/>
      <c r="ICG959" s="4"/>
      <c r="ICH959" s="4"/>
      <c r="ICI959" s="4"/>
      <c r="ICJ959" s="4"/>
      <c r="ICK959" s="4"/>
      <c r="ICL959" s="4"/>
      <c r="ICM959" s="4"/>
      <c r="ICN959" s="4"/>
      <c r="ICO959" s="4"/>
      <c r="ICP959" s="4"/>
      <c r="ICQ959" s="4"/>
      <c r="ICR959" s="4"/>
      <c r="ICS959" s="4"/>
      <c r="ICT959" s="4"/>
      <c r="ICU959" s="4"/>
      <c r="ICV959" s="4"/>
      <c r="ICW959" s="4"/>
      <c r="ICX959" s="4"/>
      <c r="ICY959" s="4"/>
      <c r="ICZ959" s="4"/>
      <c r="IDA959" s="4"/>
      <c r="IDB959" s="4"/>
      <c r="IDC959" s="4"/>
      <c r="IDD959" s="4"/>
      <c r="IDE959" s="4"/>
      <c r="IDF959" s="4"/>
      <c r="IDG959" s="4"/>
      <c r="IDH959" s="4"/>
      <c r="IDI959" s="4"/>
      <c r="IDJ959" s="4"/>
      <c r="IDK959" s="4"/>
      <c r="IDL959" s="4"/>
      <c r="IDM959" s="4"/>
      <c r="IDN959" s="4"/>
      <c r="IDO959" s="4"/>
      <c r="IDP959" s="4"/>
      <c r="IDQ959" s="4"/>
      <c r="IDR959" s="4"/>
      <c r="IDS959" s="4"/>
      <c r="IDT959" s="4"/>
      <c r="IDU959" s="4"/>
      <c r="IDV959" s="4"/>
      <c r="IDW959" s="4"/>
      <c r="IDX959" s="4"/>
      <c r="IDY959" s="4"/>
      <c r="IDZ959" s="4"/>
      <c r="IEA959" s="4"/>
      <c r="IEB959" s="4"/>
      <c r="IEC959" s="4"/>
      <c r="IED959" s="4"/>
      <c r="IEE959" s="4"/>
      <c r="IEF959" s="4"/>
      <c r="IEG959" s="4"/>
      <c r="IEH959" s="4"/>
      <c r="IEI959" s="4"/>
      <c r="IEJ959" s="4"/>
      <c r="IEK959" s="4"/>
      <c r="IEL959" s="4"/>
      <c r="IEM959" s="4"/>
      <c r="IEN959" s="4"/>
      <c r="IEO959" s="4"/>
      <c r="IEP959" s="4"/>
      <c r="IEQ959" s="4"/>
      <c r="IER959" s="4"/>
      <c r="IES959" s="4"/>
      <c r="IET959" s="4"/>
      <c r="IEU959" s="4"/>
      <c r="IEV959" s="4"/>
      <c r="IEW959" s="4"/>
      <c r="IEX959" s="4"/>
      <c r="IEY959" s="4"/>
      <c r="IEZ959" s="4"/>
      <c r="IFA959" s="4"/>
      <c r="IFB959" s="4"/>
      <c r="IFC959" s="4"/>
      <c r="IFD959" s="4"/>
      <c r="IFE959" s="4"/>
      <c r="IFF959" s="4"/>
      <c r="IFG959" s="4"/>
      <c r="IFH959" s="4"/>
      <c r="IFI959" s="4"/>
      <c r="IFJ959" s="4"/>
      <c r="IFK959" s="4"/>
      <c r="IFL959" s="4"/>
      <c r="IFM959" s="4"/>
      <c r="IFN959" s="4"/>
      <c r="IFO959" s="4"/>
      <c r="IFP959" s="4"/>
      <c r="IFQ959" s="4"/>
      <c r="IFR959" s="4"/>
      <c r="IFS959" s="4"/>
      <c r="IFT959" s="4"/>
      <c r="IFU959" s="4"/>
      <c r="IFV959" s="4"/>
      <c r="IFW959" s="4"/>
      <c r="IFX959" s="4"/>
      <c r="IFY959" s="4"/>
      <c r="IFZ959" s="4"/>
      <c r="IGA959" s="4"/>
      <c r="IGB959" s="4"/>
      <c r="IGC959" s="4"/>
      <c r="IGD959" s="4"/>
      <c r="IGE959" s="4"/>
      <c r="IGF959" s="4"/>
      <c r="IGG959" s="4"/>
      <c r="IGH959" s="4"/>
      <c r="IGI959" s="4"/>
      <c r="IGJ959" s="4"/>
      <c r="IGK959" s="4"/>
      <c r="IGL959" s="4"/>
      <c r="IGM959" s="4"/>
      <c r="IGN959" s="4"/>
      <c r="IGO959" s="4"/>
      <c r="IGP959" s="4"/>
      <c r="IGQ959" s="4"/>
      <c r="IGR959" s="4"/>
      <c r="IGS959" s="4"/>
      <c r="IGT959" s="4"/>
      <c r="IGU959" s="4"/>
      <c r="IGV959" s="4"/>
      <c r="IGW959" s="4"/>
      <c r="IGX959" s="4"/>
      <c r="IGY959" s="4"/>
      <c r="IGZ959" s="4"/>
      <c r="IHA959" s="4"/>
      <c r="IHB959" s="4"/>
      <c r="IHC959" s="4"/>
      <c r="IHD959" s="4"/>
      <c r="IHE959" s="4"/>
      <c r="IHF959" s="4"/>
      <c r="IHG959" s="4"/>
      <c r="IHH959" s="4"/>
      <c r="IHI959" s="4"/>
      <c r="IHJ959" s="4"/>
      <c r="IHK959" s="4"/>
      <c r="IHL959" s="4"/>
      <c r="IHM959" s="4"/>
      <c r="IHN959" s="4"/>
      <c r="IHO959" s="4"/>
      <c r="IHP959" s="4"/>
      <c r="IHQ959" s="4"/>
      <c r="IHR959" s="4"/>
      <c r="IHS959" s="4"/>
      <c r="IHT959" s="4"/>
      <c r="IHU959" s="4"/>
      <c r="IHV959" s="4"/>
      <c r="IHW959" s="4"/>
      <c r="IHX959" s="4"/>
      <c r="IHY959" s="4"/>
      <c r="IHZ959" s="4"/>
      <c r="IIA959" s="4"/>
      <c r="IIB959" s="4"/>
      <c r="IIC959" s="4"/>
      <c r="IID959" s="4"/>
      <c r="IIE959" s="4"/>
      <c r="IIF959" s="4"/>
      <c r="IIG959" s="4"/>
      <c r="IIH959" s="4"/>
      <c r="III959" s="4"/>
      <c r="IIJ959" s="4"/>
      <c r="IIK959" s="4"/>
      <c r="IIL959" s="4"/>
      <c r="IIM959" s="4"/>
      <c r="IIN959" s="4"/>
      <c r="IIO959" s="4"/>
      <c r="IIP959" s="4"/>
      <c r="IIQ959" s="4"/>
      <c r="IIR959" s="4"/>
      <c r="IIS959" s="4"/>
      <c r="IIT959" s="4"/>
      <c r="IIU959" s="4"/>
      <c r="IIV959" s="4"/>
      <c r="IIW959" s="4"/>
      <c r="IIX959" s="4"/>
      <c r="IIY959" s="4"/>
      <c r="IIZ959" s="4"/>
      <c r="IJA959" s="4"/>
      <c r="IJB959" s="4"/>
      <c r="IJC959" s="4"/>
      <c r="IJD959" s="4"/>
      <c r="IJE959" s="4"/>
      <c r="IJF959" s="4"/>
      <c r="IJG959" s="4"/>
      <c r="IJH959" s="4"/>
      <c r="IJI959" s="4"/>
      <c r="IJJ959" s="4"/>
      <c r="IJK959" s="4"/>
      <c r="IJL959" s="4"/>
      <c r="IJM959" s="4"/>
      <c r="IJN959" s="4"/>
      <c r="IJO959" s="4"/>
      <c r="IJP959" s="4"/>
      <c r="IJQ959" s="4"/>
      <c r="IJR959" s="4"/>
      <c r="IJS959" s="4"/>
      <c r="IJT959" s="4"/>
      <c r="IJU959" s="4"/>
      <c r="IJV959" s="4"/>
      <c r="IJW959" s="4"/>
      <c r="IJX959" s="4"/>
      <c r="IJY959" s="4"/>
      <c r="IJZ959" s="4"/>
      <c r="IKA959" s="4"/>
      <c r="IKB959" s="4"/>
      <c r="IKC959" s="4"/>
      <c r="IKD959" s="4"/>
      <c r="IKE959" s="4"/>
      <c r="IKF959" s="4"/>
      <c r="IKG959" s="4"/>
      <c r="IKH959" s="4"/>
      <c r="IKI959" s="4"/>
      <c r="IKJ959" s="4"/>
      <c r="IKK959" s="4"/>
      <c r="IKL959" s="4"/>
      <c r="IKM959" s="4"/>
      <c r="IKN959" s="4"/>
      <c r="IKO959" s="4"/>
      <c r="IKP959" s="4"/>
      <c r="IKQ959" s="4"/>
      <c r="IKR959" s="4"/>
      <c r="IKS959" s="4"/>
      <c r="IKT959" s="4"/>
      <c r="IKU959" s="4"/>
      <c r="IKV959" s="4"/>
      <c r="IKW959" s="4"/>
      <c r="IKX959" s="4"/>
      <c r="IKY959" s="4"/>
      <c r="IKZ959" s="4"/>
      <c r="ILA959" s="4"/>
      <c r="ILB959" s="4"/>
      <c r="ILC959" s="4"/>
      <c r="ILD959" s="4"/>
      <c r="ILE959" s="4"/>
      <c r="ILF959" s="4"/>
      <c r="ILG959" s="4"/>
      <c r="ILH959" s="4"/>
      <c r="ILI959" s="4"/>
      <c r="ILJ959" s="4"/>
      <c r="ILK959" s="4"/>
      <c r="ILL959" s="4"/>
      <c r="ILM959" s="4"/>
      <c r="ILN959" s="4"/>
      <c r="ILO959" s="4"/>
      <c r="ILP959" s="4"/>
      <c r="ILQ959" s="4"/>
      <c r="ILR959" s="4"/>
      <c r="ILS959" s="4"/>
      <c r="ILT959" s="4"/>
      <c r="ILU959" s="4"/>
      <c r="ILV959" s="4"/>
      <c r="ILW959" s="4"/>
      <c r="ILX959" s="4"/>
      <c r="ILY959" s="4"/>
      <c r="ILZ959" s="4"/>
      <c r="IMA959" s="4"/>
      <c r="IMB959" s="4"/>
      <c r="IMC959" s="4"/>
      <c r="IMD959" s="4"/>
      <c r="IME959" s="4"/>
      <c r="IMF959" s="4"/>
      <c r="IMG959" s="4"/>
      <c r="IMH959" s="4"/>
      <c r="IMI959" s="4"/>
      <c r="IMJ959" s="4"/>
      <c r="IMK959" s="4"/>
      <c r="IML959" s="4"/>
      <c r="IMM959" s="4"/>
      <c r="IMN959" s="4"/>
      <c r="IMO959" s="4"/>
      <c r="IMP959" s="4"/>
      <c r="IMQ959" s="4"/>
      <c r="IMR959" s="4"/>
      <c r="IMS959" s="4"/>
      <c r="IMT959" s="4"/>
      <c r="IMU959" s="4"/>
      <c r="IMV959" s="4"/>
      <c r="IMW959" s="4"/>
      <c r="IMX959" s="4"/>
      <c r="IMY959" s="4"/>
      <c r="IMZ959" s="4"/>
      <c r="INA959" s="4"/>
      <c r="INB959" s="4"/>
      <c r="INC959" s="4"/>
      <c r="IND959" s="4"/>
      <c r="INE959" s="4"/>
      <c r="INF959" s="4"/>
      <c r="ING959" s="4"/>
      <c r="INH959" s="4"/>
      <c r="INI959" s="4"/>
      <c r="INJ959" s="4"/>
      <c r="INK959" s="4"/>
      <c r="INL959" s="4"/>
      <c r="INM959" s="4"/>
      <c r="INN959" s="4"/>
      <c r="INO959" s="4"/>
      <c r="INP959" s="4"/>
      <c r="INQ959" s="4"/>
      <c r="INR959" s="4"/>
      <c r="INS959" s="4"/>
      <c r="INT959" s="4"/>
      <c r="INU959" s="4"/>
      <c r="INV959" s="4"/>
      <c r="INW959" s="4"/>
      <c r="INX959" s="4"/>
      <c r="INY959" s="4"/>
      <c r="INZ959" s="4"/>
      <c r="IOA959" s="4"/>
      <c r="IOB959" s="4"/>
      <c r="IOC959" s="4"/>
      <c r="IOD959" s="4"/>
      <c r="IOE959" s="4"/>
      <c r="IOF959" s="4"/>
      <c r="IOG959" s="4"/>
      <c r="IOH959" s="4"/>
      <c r="IOI959" s="4"/>
      <c r="IOJ959" s="4"/>
      <c r="IOK959" s="4"/>
      <c r="IOL959" s="4"/>
      <c r="IOM959" s="4"/>
      <c r="ION959" s="4"/>
      <c r="IOO959" s="4"/>
      <c r="IOP959" s="4"/>
      <c r="IOQ959" s="4"/>
      <c r="IOR959" s="4"/>
      <c r="IOS959" s="4"/>
      <c r="IOT959" s="4"/>
      <c r="IOU959" s="4"/>
      <c r="IOV959" s="4"/>
      <c r="IOW959" s="4"/>
      <c r="IOX959" s="4"/>
      <c r="IOY959" s="4"/>
      <c r="IOZ959" s="4"/>
      <c r="IPA959" s="4"/>
      <c r="IPB959" s="4"/>
      <c r="IPC959" s="4"/>
      <c r="IPD959" s="4"/>
      <c r="IPE959" s="4"/>
      <c r="IPF959" s="4"/>
      <c r="IPG959" s="4"/>
      <c r="IPH959" s="4"/>
      <c r="IPI959" s="4"/>
      <c r="IPJ959" s="4"/>
      <c r="IPK959" s="4"/>
      <c r="IPL959" s="4"/>
      <c r="IPM959" s="4"/>
      <c r="IPN959" s="4"/>
      <c r="IPO959" s="4"/>
      <c r="IPP959" s="4"/>
      <c r="IPQ959" s="4"/>
      <c r="IPR959" s="4"/>
      <c r="IPS959" s="4"/>
      <c r="IPT959" s="4"/>
      <c r="IPU959" s="4"/>
      <c r="IPV959" s="4"/>
      <c r="IPW959" s="4"/>
      <c r="IPX959" s="4"/>
      <c r="IPY959" s="4"/>
      <c r="IPZ959" s="4"/>
      <c r="IQA959" s="4"/>
      <c r="IQB959" s="4"/>
      <c r="IQC959" s="4"/>
      <c r="IQD959" s="4"/>
      <c r="IQE959" s="4"/>
      <c r="IQF959" s="4"/>
      <c r="IQG959" s="4"/>
      <c r="IQH959" s="4"/>
      <c r="IQI959" s="4"/>
      <c r="IQJ959" s="4"/>
      <c r="IQK959" s="4"/>
      <c r="IQL959" s="4"/>
      <c r="IQM959" s="4"/>
      <c r="IQN959" s="4"/>
      <c r="IQO959" s="4"/>
      <c r="IQP959" s="4"/>
      <c r="IQQ959" s="4"/>
      <c r="IQR959" s="4"/>
      <c r="IQS959" s="4"/>
      <c r="IQT959" s="4"/>
      <c r="IQU959" s="4"/>
      <c r="IQV959" s="4"/>
      <c r="IQW959" s="4"/>
      <c r="IQX959" s="4"/>
      <c r="IQY959" s="4"/>
      <c r="IQZ959" s="4"/>
      <c r="IRA959" s="4"/>
      <c r="IRB959" s="4"/>
      <c r="IRC959" s="4"/>
      <c r="IRD959" s="4"/>
      <c r="IRE959" s="4"/>
      <c r="IRF959" s="4"/>
      <c r="IRG959" s="4"/>
      <c r="IRH959" s="4"/>
      <c r="IRI959" s="4"/>
      <c r="IRJ959" s="4"/>
      <c r="IRK959" s="4"/>
      <c r="IRL959" s="4"/>
      <c r="IRM959" s="4"/>
      <c r="IRN959" s="4"/>
      <c r="IRO959" s="4"/>
      <c r="IRP959" s="4"/>
      <c r="IRQ959" s="4"/>
      <c r="IRR959" s="4"/>
      <c r="IRS959" s="4"/>
      <c r="IRT959" s="4"/>
      <c r="IRU959" s="4"/>
      <c r="IRV959" s="4"/>
      <c r="IRW959" s="4"/>
      <c r="IRX959" s="4"/>
      <c r="IRY959" s="4"/>
      <c r="IRZ959" s="4"/>
      <c r="ISA959" s="4"/>
      <c r="ISB959" s="4"/>
      <c r="ISC959" s="4"/>
      <c r="ISD959" s="4"/>
      <c r="ISE959" s="4"/>
      <c r="ISF959" s="4"/>
      <c r="ISG959" s="4"/>
      <c r="ISH959" s="4"/>
      <c r="ISI959" s="4"/>
      <c r="ISJ959" s="4"/>
      <c r="ISK959" s="4"/>
      <c r="ISL959" s="4"/>
      <c r="ISM959" s="4"/>
      <c r="ISN959" s="4"/>
      <c r="ISO959" s="4"/>
      <c r="ISP959" s="4"/>
      <c r="ISQ959" s="4"/>
      <c r="ISR959" s="4"/>
      <c r="ISS959" s="4"/>
      <c r="IST959" s="4"/>
      <c r="ISU959" s="4"/>
      <c r="ISV959" s="4"/>
      <c r="ISW959" s="4"/>
      <c r="ISX959" s="4"/>
      <c r="ISY959" s="4"/>
      <c r="ISZ959" s="4"/>
      <c r="ITA959" s="4"/>
      <c r="ITB959" s="4"/>
      <c r="ITC959" s="4"/>
      <c r="ITD959" s="4"/>
      <c r="ITE959" s="4"/>
      <c r="ITF959" s="4"/>
      <c r="ITG959" s="4"/>
      <c r="ITH959" s="4"/>
      <c r="ITI959" s="4"/>
      <c r="ITJ959" s="4"/>
      <c r="ITK959" s="4"/>
      <c r="ITL959" s="4"/>
      <c r="ITM959" s="4"/>
      <c r="ITN959" s="4"/>
      <c r="ITO959" s="4"/>
      <c r="ITP959" s="4"/>
      <c r="ITQ959" s="4"/>
      <c r="ITR959" s="4"/>
      <c r="ITS959" s="4"/>
      <c r="ITT959" s="4"/>
      <c r="ITU959" s="4"/>
      <c r="ITV959" s="4"/>
      <c r="ITW959" s="4"/>
      <c r="ITX959" s="4"/>
      <c r="ITY959" s="4"/>
      <c r="ITZ959" s="4"/>
      <c r="IUA959" s="4"/>
      <c r="IUB959" s="4"/>
      <c r="IUC959" s="4"/>
      <c r="IUD959" s="4"/>
      <c r="IUE959" s="4"/>
      <c r="IUF959" s="4"/>
      <c r="IUG959" s="4"/>
      <c r="IUH959" s="4"/>
      <c r="IUI959" s="4"/>
      <c r="IUJ959" s="4"/>
      <c r="IUK959" s="4"/>
      <c r="IUL959" s="4"/>
      <c r="IUM959" s="4"/>
      <c r="IUN959" s="4"/>
      <c r="IUO959" s="4"/>
      <c r="IUP959" s="4"/>
      <c r="IUQ959" s="4"/>
      <c r="IUR959" s="4"/>
      <c r="IUS959" s="4"/>
      <c r="IUT959" s="4"/>
      <c r="IUU959" s="4"/>
      <c r="IUV959" s="4"/>
      <c r="IUW959" s="4"/>
      <c r="IUX959" s="4"/>
      <c r="IUY959" s="4"/>
      <c r="IUZ959" s="4"/>
      <c r="IVA959" s="4"/>
      <c r="IVB959" s="4"/>
      <c r="IVC959" s="4"/>
      <c r="IVD959" s="4"/>
      <c r="IVE959" s="4"/>
      <c r="IVF959" s="4"/>
      <c r="IVG959" s="4"/>
      <c r="IVH959" s="4"/>
      <c r="IVI959" s="4"/>
      <c r="IVJ959" s="4"/>
      <c r="IVK959" s="4"/>
      <c r="IVL959" s="4"/>
      <c r="IVM959" s="4"/>
      <c r="IVN959" s="4"/>
      <c r="IVO959" s="4"/>
      <c r="IVP959" s="4"/>
      <c r="IVQ959" s="4"/>
      <c r="IVR959" s="4"/>
      <c r="IVS959" s="4"/>
      <c r="IVT959" s="4"/>
      <c r="IVU959" s="4"/>
      <c r="IVV959" s="4"/>
      <c r="IVW959" s="4"/>
      <c r="IVX959" s="4"/>
      <c r="IVY959" s="4"/>
      <c r="IVZ959" s="4"/>
      <c r="IWA959" s="4"/>
      <c r="IWB959" s="4"/>
      <c r="IWC959" s="4"/>
      <c r="IWD959" s="4"/>
      <c r="IWE959" s="4"/>
      <c r="IWF959" s="4"/>
      <c r="IWG959" s="4"/>
      <c r="IWH959" s="4"/>
      <c r="IWI959" s="4"/>
      <c r="IWJ959" s="4"/>
      <c r="IWK959" s="4"/>
      <c r="IWL959" s="4"/>
      <c r="IWM959" s="4"/>
      <c r="IWN959" s="4"/>
      <c r="IWO959" s="4"/>
      <c r="IWP959" s="4"/>
      <c r="IWQ959" s="4"/>
      <c r="IWR959" s="4"/>
      <c r="IWS959" s="4"/>
      <c r="IWT959" s="4"/>
      <c r="IWU959" s="4"/>
      <c r="IWV959" s="4"/>
      <c r="IWW959" s="4"/>
      <c r="IWX959" s="4"/>
      <c r="IWY959" s="4"/>
      <c r="IWZ959" s="4"/>
      <c r="IXA959" s="4"/>
      <c r="IXB959" s="4"/>
      <c r="IXC959" s="4"/>
      <c r="IXD959" s="4"/>
      <c r="IXE959" s="4"/>
      <c r="IXF959" s="4"/>
      <c r="IXG959" s="4"/>
      <c r="IXH959" s="4"/>
      <c r="IXI959" s="4"/>
      <c r="IXJ959" s="4"/>
      <c r="IXK959" s="4"/>
      <c r="IXL959" s="4"/>
      <c r="IXM959" s="4"/>
      <c r="IXN959" s="4"/>
      <c r="IXO959" s="4"/>
      <c r="IXP959" s="4"/>
      <c r="IXQ959" s="4"/>
      <c r="IXR959" s="4"/>
      <c r="IXS959" s="4"/>
      <c r="IXT959" s="4"/>
      <c r="IXU959" s="4"/>
      <c r="IXV959" s="4"/>
      <c r="IXW959" s="4"/>
      <c r="IXX959" s="4"/>
      <c r="IXY959" s="4"/>
      <c r="IXZ959" s="4"/>
      <c r="IYA959" s="4"/>
      <c r="IYB959" s="4"/>
      <c r="IYC959" s="4"/>
      <c r="IYD959" s="4"/>
      <c r="IYE959" s="4"/>
      <c r="IYF959" s="4"/>
      <c r="IYG959" s="4"/>
      <c r="IYH959" s="4"/>
      <c r="IYI959" s="4"/>
      <c r="IYJ959" s="4"/>
      <c r="IYK959" s="4"/>
      <c r="IYL959" s="4"/>
      <c r="IYM959" s="4"/>
      <c r="IYN959" s="4"/>
      <c r="IYO959" s="4"/>
      <c r="IYP959" s="4"/>
      <c r="IYQ959" s="4"/>
      <c r="IYR959" s="4"/>
      <c r="IYS959" s="4"/>
      <c r="IYT959" s="4"/>
      <c r="IYU959" s="4"/>
      <c r="IYV959" s="4"/>
      <c r="IYW959" s="4"/>
      <c r="IYX959" s="4"/>
      <c r="IYY959" s="4"/>
      <c r="IYZ959" s="4"/>
      <c r="IZA959" s="4"/>
      <c r="IZB959" s="4"/>
      <c r="IZC959" s="4"/>
      <c r="IZD959" s="4"/>
      <c r="IZE959" s="4"/>
      <c r="IZF959" s="4"/>
      <c r="IZG959" s="4"/>
      <c r="IZH959" s="4"/>
      <c r="IZI959" s="4"/>
      <c r="IZJ959" s="4"/>
      <c r="IZK959" s="4"/>
      <c r="IZL959" s="4"/>
      <c r="IZM959" s="4"/>
      <c r="IZN959" s="4"/>
      <c r="IZO959" s="4"/>
      <c r="IZP959" s="4"/>
      <c r="IZQ959" s="4"/>
      <c r="IZR959" s="4"/>
      <c r="IZS959" s="4"/>
      <c r="IZT959" s="4"/>
      <c r="IZU959" s="4"/>
      <c r="IZV959" s="4"/>
      <c r="IZW959" s="4"/>
      <c r="IZX959" s="4"/>
      <c r="IZY959" s="4"/>
      <c r="IZZ959" s="4"/>
      <c r="JAA959" s="4"/>
      <c r="JAB959" s="4"/>
      <c r="JAC959" s="4"/>
      <c r="JAD959" s="4"/>
      <c r="JAE959" s="4"/>
      <c r="JAF959" s="4"/>
      <c r="JAG959" s="4"/>
      <c r="JAH959" s="4"/>
      <c r="JAI959" s="4"/>
      <c r="JAJ959" s="4"/>
      <c r="JAK959" s="4"/>
      <c r="JAL959" s="4"/>
      <c r="JAM959" s="4"/>
      <c r="JAN959" s="4"/>
      <c r="JAO959" s="4"/>
      <c r="JAP959" s="4"/>
      <c r="JAQ959" s="4"/>
      <c r="JAR959" s="4"/>
      <c r="JAS959" s="4"/>
      <c r="JAT959" s="4"/>
      <c r="JAU959" s="4"/>
      <c r="JAV959" s="4"/>
      <c r="JAW959" s="4"/>
      <c r="JAX959" s="4"/>
      <c r="JAY959" s="4"/>
      <c r="JAZ959" s="4"/>
      <c r="JBA959" s="4"/>
      <c r="JBB959" s="4"/>
      <c r="JBC959" s="4"/>
      <c r="JBD959" s="4"/>
      <c r="JBE959" s="4"/>
      <c r="JBF959" s="4"/>
      <c r="JBG959" s="4"/>
      <c r="JBH959" s="4"/>
      <c r="JBI959" s="4"/>
      <c r="JBJ959" s="4"/>
      <c r="JBK959" s="4"/>
      <c r="JBL959" s="4"/>
      <c r="JBM959" s="4"/>
      <c r="JBN959" s="4"/>
      <c r="JBO959" s="4"/>
      <c r="JBP959" s="4"/>
      <c r="JBQ959" s="4"/>
      <c r="JBR959" s="4"/>
      <c r="JBS959" s="4"/>
      <c r="JBT959" s="4"/>
      <c r="JBU959" s="4"/>
      <c r="JBV959" s="4"/>
      <c r="JBW959" s="4"/>
      <c r="JBX959" s="4"/>
      <c r="JBY959" s="4"/>
      <c r="JBZ959" s="4"/>
      <c r="JCA959" s="4"/>
      <c r="JCB959" s="4"/>
      <c r="JCC959" s="4"/>
      <c r="JCD959" s="4"/>
      <c r="JCE959" s="4"/>
      <c r="JCF959" s="4"/>
      <c r="JCG959" s="4"/>
      <c r="JCH959" s="4"/>
      <c r="JCI959" s="4"/>
      <c r="JCJ959" s="4"/>
      <c r="JCK959" s="4"/>
      <c r="JCL959" s="4"/>
      <c r="JCM959" s="4"/>
      <c r="JCN959" s="4"/>
      <c r="JCO959" s="4"/>
      <c r="JCP959" s="4"/>
      <c r="JCQ959" s="4"/>
      <c r="JCR959" s="4"/>
      <c r="JCS959" s="4"/>
      <c r="JCT959" s="4"/>
      <c r="JCU959" s="4"/>
      <c r="JCV959" s="4"/>
      <c r="JCW959" s="4"/>
      <c r="JCX959" s="4"/>
      <c r="JCY959" s="4"/>
      <c r="JCZ959" s="4"/>
      <c r="JDA959" s="4"/>
      <c r="JDB959" s="4"/>
      <c r="JDC959" s="4"/>
      <c r="JDD959" s="4"/>
      <c r="JDE959" s="4"/>
      <c r="JDF959" s="4"/>
      <c r="JDG959" s="4"/>
      <c r="JDH959" s="4"/>
      <c r="JDI959" s="4"/>
      <c r="JDJ959" s="4"/>
      <c r="JDK959" s="4"/>
      <c r="JDL959" s="4"/>
      <c r="JDM959" s="4"/>
      <c r="JDN959" s="4"/>
      <c r="JDO959" s="4"/>
      <c r="JDP959" s="4"/>
      <c r="JDQ959" s="4"/>
      <c r="JDR959" s="4"/>
      <c r="JDS959" s="4"/>
      <c r="JDT959" s="4"/>
      <c r="JDU959" s="4"/>
      <c r="JDV959" s="4"/>
      <c r="JDW959" s="4"/>
      <c r="JDX959" s="4"/>
      <c r="JDY959" s="4"/>
      <c r="JDZ959" s="4"/>
      <c r="JEA959" s="4"/>
      <c r="JEB959" s="4"/>
      <c r="JEC959" s="4"/>
      <c r="JED959" s="4"/>
      <c r="JEE959" s="4"/>
      <c r="JEF959" s="4"/>
      <c r="JEG959" s="4"/>
      <c r="JEH959" s="4"/>
      <c r="JEI959" s="4"/>
      <c r="JEJ959" s="4"/>
      <c r="JEK959" s="4"/>
      <c r="JEL959" s="4"/>
      <c r="JEM959" s="4"/>
      <c r="JEN959" s="4"/>
      <c r="JEO959" s="4"/>
      <c r="JEP959" s="4"/>
      <c r="JEQ959" s="4"/>
      <c r="JER959" s="4"/>
      <c r="JES959" s="4"/>
      <c r="JET959" s="4"/>
      <c r="JEU959" s="4"/>
      <c r="JEV959" s="4"/>
      <c r="JEW959" s="4"/>
      <c r="JEX959" s="4"/>
      <c r="JEY959" s="4"/>
      <c r="JEZ959" s="4"/>
      <c r="JFA959" s="4"/>
      <c r="JFB959" s="4"/>
      <c r="JFC959" s="4"/>
      <c r="JFD959" s="4"/>
      <c r="JFE959" s="4"/>
      <c r="JFF959" s="4"/>
      <c r="JFG959" s="4"/>
      <c r="JFH959" s="4"/>
      <c r="JFI959" s="4"/>
      <c r="JFJ959" s="4"/>
      <c r="JFK959" s="4"/>
      <c r="JFL959" s="4"/>
      <c r="JFM959" s="4"/>
      <c r="JFN959" s="4"/>
      <c r="JFO959" s="4"/>
      <c r="JFP959" s="4"/>
      <c r="JFQ959" s="4"/>
      <c r="JFR959" s="4"/>
      <c r="JFS959" s="4"/>
      <c r="JFT959" s="4"/>
      <c r="JFU959" s="4"/>
      <c r="JFV959" s="4"/>
      <c r="JFW959" s="4"/>
      <c r="JFX959" s="4"/>
      <c r="JFY959" s="4"/>
      <c r="JFZ959" s="4"/>
      <c r="JGA959" s="4"/>
      <c r="JGB959" s="4"/>
      <c r="JGC959" s="4"/>
      <c r="JGD959" s="4"/>
      <c r="JGE959" s="4"/>
      <c r="JGF959" s="4"/>
      <c r="JGG959" s="4"/>
      <c r="JGH959" s="4"/>
      <c r="JGI959" s="4"/>
      <c r="JGJ959" s="4"/>
      <c r="JGK959" s="4"/>
      <c r="JGL959" s="4"/>
      <c r="JGM959" s="4"/>
      <c r="JGN959" s="4"/>
      <c r="JGO959" s="4"/>
      <c r="JGP959" s="4"/>
      <c r="JGQ959" s="4"/>
      <c r="JGR959" s="4"/>
      <c r="JGS959" s="4"/>
      <c r="JGT959" s="4"/>
      <c r="JGU959" s="4"/>
      <c r="JGV959" s="4"/>
      <c r="JGW959" s="4"/>
      <c r="JGX959" s="4"/>
      <c r="JGY959" s="4"/>
      <c r="JGZ959" s="4"/>
      <c r="JHA959" s="4"/>
      <c r="JHB959" s="4"/>
      <c r="JHC959" s="4"/>
      <c r="JHD959" s="4"/>
      <c r="JHE959" s="4"/>
      <c r="JHF959" s="4"/>
      <c r="JHG959" s="4"/>
      <c r="JHH959" s="4"/>
      <c r="JHI959" s="4"/>
      <c r="JHJ959" s="4"/>
      <c r="JHK959" s="4"/>
      <c r="JHL959" s="4"/>
      <c r="JHM959" s="4"/>
      <c r="JHN959" s="4"/>
      <c r="JHO959" s="4"/>
      <c r="JHP959" s="4"/>
      <c r="JHQ959" s="4"/>
      <c r="JHR959" s="4"/>
      <c r="JHS959" s="4"/>
      <c r="JHT959" s="4"/>
      <c r="JHU959" s="4"/>
      <c r="JHV959" s="4"/>
      <c r="JHW959" s="4"/>
      <c r="JHX959" s="4"/>
      <c r="JHY959" s="4"/>
      <c r="JHZ959" s="4"/>
      <c r="JIA959" s="4"/>
      <c r="JIB959" s="4"/>
      <c r="JIC959" s="4"/>
      <c r="JID959" s="4"/>
      <c r="JIE959" s="4"/>
      <c r="JIF959" s="4"/>
      <c r="JIG959" s="4"/>
      <c r="JIH959" s="4"/>
      <c r="JII959" s="4"/>
      <c r="JIJ959" s="4"/>
      <c r="JIK959" s="4"/>
      <c r="JIL959" s="4"/>
      <c r="JIM959" s="4"/>
      <c r="JIN959" s="4"/>
      <c r="JIO959" s="4"/>
      <c r="JIP959" s="4"/>
      <c r="JIQ959" s="4"/>
      <c r="JIR959" s="4"/>
      <c r="JIS959" s="4"/>
      <c r="JIT959" s="4"/>
      <c r="JIU959" s="4"/>
      <c r="JIV959" s="4"/>
      <c r="JIW959" s="4"/>
      <c r="JIX959" s="4"/>
      <c r="JIY959" s="4"/>
      <c r="JIZ959" s="4"/>
      <c r="JJA959" s="4"/>
      <c r="JJB959" s="4"/>
      <c r="JJC959" s="4"/>
      <c r="JJD959" s="4"/>
      <c r="JJE959" s="4"/>
      <c r="JJF959" s="4"/>
      <c r="JJG959" s="4"/>
      <c r="JJH959" s="4"/>
      <c r="JJI959" s="4"/>
      <c r="JJJ959" s="4"/>
      <c r="JJK959" s="4"/>
      <c r="JJL959" s="4"/>
      <c r="JJM959" s="4"/>
      <c r="JJN959" s="4"/>
      <c r="JJO959" s="4"/>
      <c r="JJP959" s="4"/>
      <c r="JJQ959" s="4"/>
      <c r="JJR959" s="4"/>
      <c r="JJS959" s="4"/>
      <c r="JJT959" s="4"/>
      <c r="JJU959" s="4"/>
      <c r="JJV959" s="4"/>
      <c r="JJW959" s="4"/>
      <c r="JJX959" s="4"/>
      <c r="JJY959" s="4"/>
      <c r="JJZ959" s="4"/>
      <c r="JKA959" s="4"/>
      <c r="JKB959" s="4"/>
      <c r="JKC959" s="4"/>
      <c r="JKD959" s="4"/>
      <c r="JKE959" s="4"/>
      <c r="JKF959" s="4"/>
      <c r="JKG959" s="4"/>
      <c r="JKH959" s="4"/>
      <c r="JKI959" s="4"/>
      <c r="JKJ959" s="4"/>
      <c r="JKK959" s="4"/>
      <c r="JKL959" s="4"/>
      <c r="JKM959" s="4"/>
      <c r="JKN959" s="4"/>
      <c r="JKO959" s="4"/>
      <c r="JKP959" s="4"/>
      <c r="JKQ959" s="4"/>
      <c r="JKR959" s="4"/>
      <c r="JKS959" s="4"/>
      <c r="JKT959" s="4"/>
      <c r="JKU959" s="4"/>
      <c r="JKV959" s="4"/>
      <c r="JKW959" s="4"/>
      <c r="JKX959" s="4"/>
      <c r="JKY959" s="4"/>
      <c r="JKZ959" s="4"/>
      <c r="JLA959" s="4"/>
      <c r="JLB959" s="4"/>
      <c r="JLC959" s="4"/>
      <c r="JLD959" s="4"/>
      <c r="JLE959" s="4"/>
      <c r="JLF959" s="4"/>
      <c r="JLG959" s="4"/>
      <c r="JLH959" s="4"/>
      <c r="JLI959" s="4"/>
      <c r="JLJ959" s="4"/>
      <c r="JLK959" s="4"/>
      <c r="JLL959" s="4"/>
      <c r="JLM959" s="4"/>
      <c r="JLN959" s="4"/>
      <c r="JLO959" s="4"/>
      <c r="JLP959" s="4"/>
      <c r="JLQ959" s="4"/>
      <c r="JLR959" s="4"/>
      <c r="JLS959" s="4"/>
      <c r="JLT959" s="4"/>
      <c r="JLU959" s="4"/>
      <c r="JLV959" s="4"/>
      <c r="JLW959" s="4"/>
      <c r="JLX959" s="4"/>
      <c r="JLY959" s="4"/>
      <c r="JLZ959" s="4"/>
      <c r="JMA959" s="4"/>
      <c r="JMB959" s="4"/>
      <c r="JMC959" s="4"/>
      <c r="JMD959" s="4"/>
      <c r="JME959" s="4"/>
      <c r="JMF959" s="4"/>
      <c r="JMG959" s="4"/>
      <c r="JMH959" s="4"/>
      <c r="JMI959" s="4"/>
      <c r="JMJ959" s="4"/>
      <c r="JMK959" s="4"/>
      <c r="JML959" s="4"/>
      <c r="JMM959" s="4"/>
      <c r="JMN959" s="4"/>
      <c r="JMO959" s="4"/>
      <c r="JMP959" s="4"/>
      <c r="JMQ959" s="4"/>
      <c r="JMR959" s="4"/>
      <c r="JMS959" s="4"/>
      <c r="JMT959" s="4"/>
      <c r="JMU959" s="4"/>
      <c r="JMV959" s="4"/>
      <c r="JMW959" s="4"/>
      <c r="JMX959" s="4"/>
      <c r="JMY959" s="4"/>
      <c r="JMZ959" s="4"/>
      <c r="JNA959" s="4"/>
      <c r="JNB959" s="4"/>
      <c r="JNC959" s="4"/>
      <c r="JND959" s="4"/>
      <c r="JNE959" s="4"/>
      <c r="JNF959" s="4"/>
      <c r="JNG959" s="4"/>
      <c r="JNH959" s="4"/>
      <c r="JNI959" s="4"/>
      <c r="JNJ959" s="4"/>
      <c r="JNK959" s="4"/>
      <c r="JNL959" s="4"/>
      <c r="JNM959" s="4"/>
      <c r="JNN959" s="4"/>
      <c r="JNO959" s="4"/>
      <c r="JNP959" s="4"/>
      <c r="JNQ959" s="4"/>
      <c r="JNR959" s="4"/>
      <c r="JNS959" s="4"/>
      <c r="JNT959" s="4"/>
      <c r="JNU959" s="4"/>
      <c r="JNV959" s="4"/>
      <c r="JNW959" s="4"/>
      <c r="JNX959" s="4"/>
      <c r="JNY959" s="4"/>
      <c r="JNZ959" s="4"/>
      <c r="JOA959" s="4"/>
      <c r="JOB959" s="4"/>
      <c r="JOC959" s="4"/>
      <c r="JOD959" s="4"/>
      <c r="JOE959" s="4"/>
      <c r="JOF959" s="4"/>
      <c r="JOG959" s="4"/>
      <c r="JOH959" s="4"/>
      <c r="JOI959" s="4"/>
      <c r="JOJ959" s="4"/>
      <c r="JOK959" s="4"/>
      <c r="JOL959" s="4"/>
      <c r="JOM959" s="4"/>
      <c r="JON959" s="4"/>
      <c r="JOO959" s="4"/>
      <c r="JOP959" s="4"/>
      <c r="JOQ959" s="4"/>
      <c r="JOR959" s="4"/>
      <c r="JOS959" s="4"/>
      <c r="JOT959" s="4"/>
      <c r="JOU959" s="4"/>
      <c r="JOV959" s="4"/>
      <c r="JOW959" s="4"/>
      <c r="JOX959" s="4"/>
      <c r="JOY959" s="4"/>
      <c r="JOZ959" s="4"/>
      <c r="JPA959" s="4"/>
      <c r="JPB959" s="4"/>
      <c r="JPC959" s="4"/>
      <c r="JPD959" s="4"/>
      <c r="JPE959" s="4"/>
      <c r="JPF959" s="4"/>
      <c r="JPG959" s="4"/>
      <c r="JPH959" s="4"/>
      <c r="JPI959" s="4"/>
      <c r="JPJ959" s="4"/>
      <c r="JPK959" s="4"/>
      <c r="JPL959" s="4"/>
      <c r="JPM959" s="4"/>
      <c r="JPN959" s="4"/>
      <c r="JPO959" s="4"/>
      <c r="JPP959" s="4"/>
      <c r="JPQ959" s="4"/>
      <c r="JPR959" s="4"/>
      <c r="JPS959" s="4"/>
      <c r="JPT959" s="4"/>
      <c r="JPU959" s="4"/>
      <c r="JPV959" s="4"/>
      <c r="JPW959" s="4"/>
      <c r="JPX959" s="4"/>
      <c r="JPY959" s="4"/>
      <c r="JPZ959" s="4"/>
      <c r="JQA959" s="4"/>
      <c r="JQB959" s="4"/>
      <c r="JQC959" s="4"/>
      <c r="JQD959" s="4"/>
      <c r="JQE959" s="4"/>
      <c r="JQF959" s="4"/>
      <c r="JQG959" s="4"/>
      <c r="JQH959" s="4"/>
      <c r="JQI959" s="4"/>
      <c r="JQJ959" s="4"/>
      <c r="JQK959" s="4"/>
      <c r="JQL959" s="4"/>
      <c r="JQM959" s="4"/>
      <c r="JQN959" s="4"/>
      <c r="JQO959" s="4"/>
      <c r="JQP959" s="4"/>
      <c r="JQQ959" s="4"/>
      <c r="JQR959" s="4"/>
      <c r="JQS959" s="4"/>
      <c r="JQT959" s="4"/>
      <c r="JQU959" s="4"/>
      <c r="JQV959" s="4"/>
      <c r="JQW959" s="4"/>
      <c r="JQX959" s="4"/>
      <c r="JQY959" s="4"/>
      <c r="JQZ959" s="4"/>
      <c r="JRA959" s="4"/>
      <c r="JRB959" s="4"/>
      <c r="JRC959" s="4"/>
      <c r="JRD959" s="4"/>
      <c r="JRE959" s="4"/>
      <c r="JRF959" s="4"/>
      <c r="JRG959" s="4"/>
      <c r="JRH959" s="4"/>
      <c r="JRI959" s="4"/>
      <c r="JRJ959" s="4"/>
      <c r="JRK959" s="4"/>
      <c r="JRL959" s="4"/>
      <c r="JRM959" s="4"/>
      <c r="JRN959" s="4"/>
      <c r="JRO959" s="4"/>
      <c r="JRP959" s="4"/>
      <c r="JRQ959" s="4"/>
      <c r="JRR959" s="4"/>
      <c r="JRS959" s="4"/>
      <c r="JRT959" s="4"/>
      <c r="JRU959" s="4"/>
      <c r="JRV959" s="4"/>
      <c r="JRW959" s="4"/>
      <c r="JRX959" s="4"/>
      <c r="JRY959" s="4"/>
      <c r="JRZ959" s="4"/>
      <c r="JSA959" s="4"/>
      <c r="JSB959" s="4"/>
      <c r="JSC959" s="4"/>
      <c r="JSD959" s="4"/>
      <c r="JSE959" s="4"/>
      <c r="JSF959" s="4"/>
      <c r="JSG959" s="4"/>
      <c r="JSH959" s="4"/>
      <c r="JSI959" s="4"/>
      <c r="JSJ959" s="4"/>
      <c r="JSK959" s="4"/>
      <c r="JSL959" s="4"/>
      <c r="JSM959" s="4"/>
      <c r="JSN959" s="4"/>
      <c r="JSO959" s="4"/>
      <c r="JSP959" s="4"/>
      <c r="JSQ959" s="4"/>
      <c r="JSR959" s="4"/>
      <c r="JSS959" s="4"/>
      <c r="JST959" s="4"/>
      <c r="JSU959" s="4"/>
      <c r="JSV959" s="4"/>
      <c r="JSW959" s="4"/>
      <c r="JSX959" s="4"/>
      <c r="JSY959" s="4"/>
      <c r="JSZ959" s="4"/>
      <c r="JTA959" s="4"/>
      <c r="JTB959" s="4"/>
      <c r="JTC959" s="4"/>
      <c r="JTD959" s="4"/>
      <c r="JTE959" s="4"/>
      <c r="JTF959" s="4"/>
      <c r="JTG959" s="4"/>
      <c r="JTH959" s="4"/>
      <c r="JTI959" s="4"/>
      <c r="JTJ959" s="4"/>
      <c r="JTK959" s="4"/>
      <c r="JTL959" s="4"/>
      <c r="JTM959" s="4"/>
      <c r="JTN959" s="4"/>
      <c r="JTO959" s="4"/>
      <c r="JTP959" s="4"/>
      <c r="JTQ959" s="4"/>
      <c r="JTR959" s="4"/>
      <c r="JTS959" s="4"/>
      <c r="JTT959" s="4"/>
      <c r="JTU959" s="4"/>
      <c r="JTV959" s="4"/>
      <c r="JTW959" s="4"/>
      <c r="JTX959" s="4"/>
      <c r="JTY959" s="4"/>
      <c r="JTZ959" s="4"/>
      <c r="JUA959" s="4"/>
      <c r="JUB959" s="4"/>
      <c r="JUC959" s="4"/>
      <c r="JUD959" s="4"/>
      <c r="JUE959" s="4"/>
      <c r="JUF959" s="4"/>
      <c r="JUG959" s="4"/>
      <c r="JUH959" s="4"/>
      <c r="JUI959" s="4"/>
      <c r="JUJ959" s="4"/>
      <c r="JUK959" s="4"/>
      <c r="JUL959" s="4"/>
      <c r="JUM959" s="4"/>
      <c r="JUN959" s="4"/>
      <c r="JUO959" s="4"/>
      <c r="JUP959" s="4"/>
      <c r="JUQ959" s="4"/>
      <c r="JUR959" s="4"/>
      <c r="JUS959" s="4"/>
      <c r="JUT959" s="4"/>
      <c r="JUU959" s="4"/>
      <c r="JUV959" s="4"/>
      <c r="JUW959" s="4"/>
      <c r="JUX959" s="4"/>
      <c r="JUY959" s="4"/>
      <c r="JUZ959" s="4"/>
      <c r="JVA959" s="4"/>
      <c r="JVB959" s="4"/>
      <c r="JVC959" s="4"/>
      <c r="JVD959" s="4"/>
      <c r="JVE959" s="4"/>
      <c r="JVF959" s="4"/>
      <c r="JVG959" s="4"/>
      <c r="JVH959" s="4"/>
      <c r="JVI959" s="4"/>
      <c r="JVJ959" s="4"/>
      <c r="JVK959" s="4"/>
      <c r="JVL959" s="4"/>
      <c r="JVM959" s="4"/>
      <c r="JVN959" s="4"/>
      <c r="JVO959" s="4"/>
      <c r="JVP959" s="4"/>
      <c r="JVQ959" s="4"/>
      <c r="JVR959" s="4"/>
      <c r="JVS959" s="4"/>
      <c r="JVT959" s="4"/>
      <c r="JVU959" s="4"/>
      <c r="JVV959" s="4"/>
      <c r="JVW959" s="4"/>
      <c r="JVX959" s="4"/>
      <c r="JVY959" s="4"/>
      <c r="JVZ959" s="4"/>
      <c r="JWA959" s="4"/>
      <c r="JWB959" s="4"/>
      <c r="JWC959" s="4"/>
      <c r="JWD959" s="4"/>
      <c r="JWE959" s="4"/>
      <c r="JWF959" s="4"/>
      <c r="JWG959" s="4"/>
      <c r="JWH959" s="4"/>
      <c r="JWI959" s="4"/>
      <c r="JWJ959" s="4"/>
      <c r="JWK959" s="4"/>
      <c r="JWL959" s="4"/>
      <c r="JWM959" s="4"/>
      <c r="JWN959" s="4"/>
      <c r="JWO959" s="4"/>
      <c r="JWP959" s="4"/>
      <c r="JWQ959" s="4"/>
      <c r="JWR959" s="4"/>
      <c r="JWS959" s="4"/>
      <c r="JWT959" s="4"/>
      <c r="JWU959" s="4"/>
      <c r="JWV959" s="4"/>
      <c r="JWW959" s="4"/>
      <c r="JWX959" s="4"/>
      <c r="JWY959" s="4"/>
      <c r="JWZ959" s="4"/>
      <c r="JXA959" s="4"/>
      <c r="JXB959" s="4"/>
      <c r="JXC959" s="4"/>
      <c r="JXD959" s="4"/>
      <c r="JXE959" s="4"/>
      <c r="JXF959" s="4"/>
      <c r="JXG959" s="4"/>
      <c r="JXH959" s="4"/>
      <c r="JXI959" s="4"/>
      <c r="JXJ959" s="4"/>
      <c r="JXK959" s="4"/>
      <c r="JXL959" s="4"/>
      <c r="JXM959" s="4"/>
      <c r="JXN959" s="4"/>
      <c r="JXO959" s="4"/>
      <c r="JXP959" s="4"/>
      <c r="JXQ959" s="4"/>
      <c r="JXR959" s="4"/>
      <c r="JXS959" s="4"/>
      <c r="JXT959" s="4"/>
      <c r="JXU959" s="4"/>
      <c r="JXV959" s="4"/>
      <c r="JXW959" s="4"/>
      <c r="JXX959" s="4"/>
      <c r="JXY959" s="4"/>
      <c r="JXZ959" s="4"/>
      <c r="JYA959" s="4"/>
      <c r="JYB959" s="4"/>
      <c r="JYC959" s="4"/>
      <c r="JYD959" s="4"/>
      <c r="JYE959" s="4"/>
      <c r="JYF959" s="4"/>
      <c r="JYG959" s="4"/>
      <c r="JYH959" s="4"/>
      <c r="JYI959" s="4"/>
      <c r="JYJ959" s="4"/>
      <c r="JYK959" s="4"/>
      <c r="JYL959" s="4"/>
      <c r="JYM959" s="4"/>
      <c r="JYN959" s="4"/>
      <c r="JYO959" s="4"/>
      <c r="JYP959" s="4"/>
      <c r="JYQ959" s="4"/>
      <c r="JYR959" s="4"/>
      <c r="JYS959" s="4"/>
      <c r="JYT959" s="4"/>
      <c r="JYU959" s="4"/>
      <c r="JYV959" s="4"/>
      <c r="JYW959" s="4"/>
      <c r="JYX959" s="4"/>
      <c r="JYY959" s="4"/>
      <c r="JYZ959" s="4"/>
      <c r="JZA959" s="4"/>
      <c r="JZB959" s="4"/>
      <c r="JZC959" s="4"/>
      <c r="JZD959" s="4"/>
      <c r="JZE959" s="4"/>
      <c r="JZF959" s="4"/>
      <c r="JZG959" s="4"/>
      <c r="JZH959" s="4"/>
      <c r="JZI959" s="4"/>
      <c r="JZJ959" s="4"/>
      <c r="JZK959" s="4"/>
      <c r="JZL959" s="4"/>
      <c r="JZM959" s="4"/>
      <c r="JZN959" s="4"/>
      <c r="JZO959" s="4"/>
      <c r="JZP959" s="4"/>
      <c r="JZQ959" s="4"/>
      <c r="JZR959" s="4"/>
      <c r="JZS959" s="4"/>
      <c r="JZT959" s="4"/>
      <c r="JZU959" s="4"/>
      <c r="JZV959" s="4"/>
      <c r="JZW959" s="4"/>
      <c r="JZX959" s="4"/>
      <c r="JZY959" s="4"/>
      <c r="JZZ959" s="4"/>
      <c r="KAA959" s="4"/>
      <c r="KAB959" s="4"/>
      <c r="KAC959" s="4"/>
      <c r="KAD959" s="4"/>
      <c r="KAE959" s="4"/>
      <c r="KAF959" s="4"/>
      <c r="KAG959" s="4"/>
      <c r="KAH959" s="4"/>
      <c r="KAI959" s="4"/>
      <c r="KAJ959" s="4"/>
      <c r="KAK959" s="4"/>
      <c r="KAL959" s="4"/>
      <c r="KAM959" s="4"/>
      <c r="KAN959" s="4"/>
      <c r="KAO959" s="4"/>
      <c r="KAP959" s="4"/>
      <c r="KAQ959" s="4"/>
      <c r="KAR959" s="4"/>
      <c r="KAS959" s="4"/>
      <c r="KAT959" s="4"/>
      <c r="KAU959" s="4"/>
      <c r="KAV959" s="4"/>
      <c r="KAW959" s="4"/>
      <c r="KAX959" s="4"/>
      <c r="KAY959" s="4"/>
      <c r="KAZ959" s="4"/>
      <c r="KBA959" s="4"/>
      <c r="KBB959" s="4"/>
      <c r="KBC959" s="4"/>
      <c r="KBD959" s="4"/>
      <c r="KBE959" s="4"/>
      <c r="KBF959" s="4"/>
      <c r="KBG959" s="4"/>
      <c r="KBH959" s="4"/>
      <c r="KBI959" s="4"/>
      <c r="KBJ959" s="4"/>
      <c r="KBK959" s="4"/>
      <c r="KBL959" s="4"/>
      <c r="KBM959" s="4"/>
      <c r="KBN959" s="4"/>
      <c r="KBO959" s="4"/>
      <c r="KBP959" s="4"/>
      <c r="KBQ959" s="4"/>
      <c r="KBR959" s="4"/>
      <c r="KBS959" s="4"/>
      <c r="KBT959" s="4"/>
      <c r="KBU959" s="4"/>
      <c r="KBV959" s="4"/>
      <c r="KBW959" s="4"/>
      <c r="KBX959" s="4"/>
      <c r="KBY959" s="4"/>
      <c r="KBZ959" s="4"/>
      <c r="KCA959" s="4"/>
      <c r="KCB959" s="4"/>
      <c r="KCC959" s="4"/>
      <c r="KCD959" s="4"/>
      <c r="KCE959" s="4"/>
      <c r="KCF959" s="4"/>
      <c r="KCG959" s="4"/>
      <c r="KCH959" s="4"/>
      <c r="KCI959" s="4"/>
      <c r="KCJ959" s="4"/>
      <c r="KCK959" s="4"/>
      <c r="KCL959" s="4"/>
      <c r="KCM959" s="4"/>
      <c r="KCN959" s="4"/>
      <c r="KCO959" s="4"/>
      <c r="KCP959" s="4"/>
      <c r="KCQ959" s="4"/>
      <c r="KCR959" s="4"/>
      <c r="KCS959" s="4"/>
      <c r="KCT959" s="4"/>
      <c r="KCU959" s="4"/>
      <c r="KCV959" s="4"/>
      <c r="KCW959" s="4"/>
      <c r="KCX959" s="4"/>
      <c r="KCY959" s="4"/>
      <c r="KCZ959" s="4"/>
      <c r="KDA959" s="4"/>
      <c r="KDB959" s="4"/>
      <c r="KDC959" s="4"/>
      <c r="KDD959" s="4"/>
      <c r="KDE959" s="4"/>
      <c r="KDF959" s="4"/>
      <c r="KDG959" s="4"/>
      <c r="KDH959" s="4"/>
      <c r="KDI959" s="4"/>
      <c r="KDJ959" s="4"/>
      <c r="KDK959" s="4"/>
      <c r="KDL959" s="4"/>
      <c r="KDM959" s="4"/>
      <c r="KDN959" s="4"/>
      <c r="KDO959" s="4"/>
      <c r="KDP959" s="4"/>
      <c r="KDQ959" s="4"/>
      <c r="KDR959" s="4"/>
      <c r="KDS959" s="4"/>
      <c r="KDT959" s="4"/>
      <c r="KDU959" s="4"/>
      <c r="KDV959" s="4"/>
      <c r="KDW959" s="4"/>
      <c r="KDX959" s="4"/>
      <c r="KDY959" s="4"/>
      <c r="KDZ959" s="4"/>
      <c r="KEA959" s="4"/>
      <c r="KEB959" s="4"/>
      <c r="KEC959" s="4"/>
      <c r="KED959" s="4"/>
      <c r="KEE959" s="4"/>
      <c r="KEF959" s="4"/>
      <c r="KEG959" s="4"/>
      <c r="KEH959" s="4"/>
      <c r="KEI959" s="4"/>
      <c r="KEJ959" s="4"/>
      <c r="KEK959" s="4"/>
      <c r="KEL959" s="4"/>
      <c r="KEM959" s="4"/>
      <c r="KEN959" s="4"/>
      <c r="KEO959" s="4"/>
      <c r="KEP959" s="4"/>
      <c r="KEQ959" s="4"/>
      <c r="KER959" s="4"/>
      <c r="KES959" s="4"/>
      <c r="KET959" s="4"/>
      <c r="KEU959" s="4"/>
      <c r="KEV959" s="4"/>
      <c r="KEW959" s="4"/>
      <c r="KEX959" s="4"/>
      <c r="KEY959" s="4"/>
      <c r="KEZ959" s="4"/>
      <c r="KFA959" s="4"/>
      <c r="KFB959" s="4"/>
      <c r="KFC959" s="4"/>
      <c r="KFD959" s="4"/>
      <c r="KFE959" s="4"/>
      <c r="KFF959" s="4"/>
      <c r="KFG959" s="4"/>
      <c r="KFH959" s="4"/>
      <c r="KFI959" s="4"/>
      <c r="KFJ959" s="4"/>
      <c r="KFK959" s="4"/>
      <c r="KFL959" s="4"/>
      <c r="KFM959" s="4"/>
      <c r="KFN959" s="4"/>
      <c r="KFO959" s="4"/>
      <c r="KFP959" s="4"/>
      <c r="KFQ959" s="4"/>
      <c r="KFR959" s="4"/>
      <c r="KFS959" s="4"/>
      <c r="KFT959" s="4"/>
      <c r="KFU959" s="4"/>
      <c r="KFV959" s="4"/>
      <c r="KFW959" s="4"/>
      <c r="KFX959" s="4"/>
      <c r="KFY959" s="4"/>
      <c r="KFZ959" s="4"/>
      <c r="KGA959" s="4"/>
      <c r="KGB959" s="4"/>
      <c r="KGC959" s="4"/>
      <c r="KGD959" s="4"/>
      <c r="KGE959" s="4"/>
      <c r="KGF959" s="4"/>
      <c r="KGG959" s="4"/>
      <c r="KGH959" s="4"/>
      <c r="KGI959" s="4"/>
      <c r="KGJ959" s="4"/>
      <c r="KGK959" s="4"/>
      <c r="KGL959" s="4"/>
      <c r="KGM959" s="4"/>
      <c r="KGN959" s="4"/>
      <c r="KGO959" s="4"/>
      <c r="KGP959" s="4"/>
      <c r="KGQ959" s="4"/>
      <c r="KGR959" s="4"/>
      <c r="KGS959" s="4"/>
      <c r="KGT959" s="4"/>
      <c r="KGU959" s="4"/>
      <c r="KGV959" s="4"/>
      <c r="KGW959" s="4"/>
      <c r="KGX959" s="4"/>
      <c r="KGY959" s="4"/>
      <c r="KGZ959" s="4"/>
      <c r="KHA959" s="4"/>
      <c r="KHB959" s="4"/>
      <c r="KHC959" s="4"/>
      <c r="KHD959" s="4"/>
      <c r="KHE959" s="4"/>
      <c r="KHF959" s="4"/>
      <c r="KHG959" s="4"/>
      <c r="KHH959" s="4"/>
      <c r="KHI959" s="4"/>
      <c r="KHJ959" s="4"/>
      <c r="KHK959" s="4"/>
      <c r="KHL959" s="4"/>
      <c r="KHM959" s="4"/>
      <c r="KHN959" s="4"/>
      <c r="KHO959" s="4"/>
      <c r="KHP959" s="4"/>
      <c r="KHQ959" s="4"/>
      <c r="KHR959" s="4"/>
      <c r="KHS959" s="4"/>
      <c r="KHT959" s="4"/>
      <c r="KHU959" s="4"/>
      <c r="KHV959" s="4"/>
      <c r="KHW959" s="4"/>
      <c r="KHX959" s="4"/>
      <c r="KHY959" s="4"/>
      <c r="KHZ959" s="4"/>
      <c r="KIA959" s="4"/>
      <c r="KIB959" s="4"/>
      <c r="KIC959" s="4"/>
      <c r="KID959" s="4"/>
      <c r="KIE959" s="4"/>
      <c r="KIF959" s="4"/>
      <c r="KIG959" s="4"/>
      <c r="KIH959" s="4"/>
      <c r="KII959" s="4"/>
      <c r="KIJ959" s="4"/>
      <c r="KIK959" s="4"/>
      <c r="KIL959" s="4"/>
      <c r="KIM959" s="4"/>
      <c r="KIN959" s="4"/>
      <c r="KIO959" s="4"/>
      <c r="KIP959" s="4"/>
      <c r="KIQ959" s="4"/>
      <c r="KIR959" s="4"/>
      <c r="KIS959" s="4"/>
      <c r="KIT959" s="4"/>
      <c r="KIU959" s="4"/>
      <c r="KIV959" s="4"/>
      <c r="KIW959" s="4"/>
      <c r="KIX959" s="4"/>
      <c r="KIY959" s="4"/>
      <c r="KIZ959" s="4"/>
      <c r="KJA959" s="4"/>
      <c r="KJB959" s="4"/>
      <c r="KJC959" s="4"/>
      <c r="KJD959" s="4"/>
      <c r="KJE959" s="4"/>
      <c r="KJF959" s="4"/>
      <c r="KJG959" s="4"/>
      <c r="KJH959" s="4"/>
      <c r="KJI959" s="4"/>
      <c r="KJJ959" s="4"/>
      <c r="KJK959" s="4"/>
      <c r="KJL959" s="4"/>
      <c r="KJM959" s="4"/>
      <c r="KJN959" s="4"/>
      <c r="KJO959" s="4"/>
      <c r="KJP959" s="4"/>
      <c r="KJQ959" s="4"/>
      <c r="KJR959" s="4"/>
      <c r="KJS959" s="4"/>
      <c r="KJT959" s="4"/>
      <c r="KJU959" s="4"/>
      <c r="KJV959" s="4"/>
      <c r="KJW959" s="4"/>
      <c r="KJX959" s="4"/>
      <c r="KJY959" s="4"/>
      <c r="KJZ959" s="4"/>
      <c r="KKA959" s="4"/>
      <c r="KKB959" s="4"/>
      <c r="KKC959" s="4"/>
      <c r="KKD959" s="4"/>
      <c r="KKE959" s="4"/>
      <c r="KKF959" s="4"/>
      <c r="KKG959" s="4"/>
      <c r="KKH959" s="4"/>
      <c r="KKI959" s="4"/>
      <c r="KKJ959" s="4"/>
      <c r="KKK959" s="4"/>
      <c r="KKL959" s="4"/>
      <c r="KKM959" s="4"/>
      <c r="KKN959" s="4"/>
      <c r="KKO959" s="4"/>
      <c r="KKP959" s="4"/>
      <c r="KKQ959" s="4"/>
      <c r="KKR959" s="4"/>
      <c r="KKS959" s="4"/>
      <c r="KKT959" s="4"/>
      <c r="KKU959" s="4"/>
      <c r="KKV959" s="4"/>
      <c r="KKW959" s="4"/>
      <c r="KKX959" s="4"/>
      <c r="KKY959" s="4"/>
      <c r="KKZ959" s="4"/>
      <c r="KLA959" s="4"/>
      <c r="KLB959" s="4"/>
      <c r="KLC959" s="4"/>
      <c r="KLD959" s="4"/>
      <c r="KLE959" s="4"/>
      <c r="KLF959" s="4"/>
      <c r="KLG959" s="4"/>
      <c r="KLH959" s="4"/>
      <c r="KLI959" s="4"/>
      <c r="KLJ959" s="4"/>
      <c r="KLK959" s="4"/>
      <c r="KLL959" s="4"/>
      <c r="KLM959" s="4"/>
      <c r="KLN959" s="4"/>
      <c r="KLO959" s="4"/>
      <c r="KLP959" s="4"/>
      <c r="KLQ959" s="4"/>
      <c r="KLR959" s="4"/>
      <c r="KLS959" s="4"/>
      <c r="KLT959" s="4"/>
      <c r="KLU959" s="4"/>
      <c r="KLV959" s="4"/>
      <c r="KLW959" s="4"/>
      <c r="KLX959" s="4"/>
      <c r="KLY959" s="4"/>
      <c r="KLZ959" s="4"/>
      <c r="KMA959" s="4"/>
      <c r="KMB959" s="4"/>
      <c r="KMC959" s="4"/>
      <c r="KMD959" s="4"/>
      <c r="KME959" s="4"/>
      <c r="KMF959" s="4"/>
      <c r="KMG959" s="4"/>
      <c r="KMH959" s="4"/>
      <c r="KMI959" s="4"/>
      <c r="KMJ959" s="4"/>
      <c r="KMK959" s="4"/>
      <c r="KML959" s="4"/>
      <c r="KMM959" s="4"/>
      <c r="KMN959" s="4"/>
      <c r="KMO959" s="4"/>
      <c r="KMP959" s="4"/>
      <c r="KMQ959" s="4"/>
      <c r="KMR959" s="4"/>
      <c r="KMS959" s="4"/>
      <c r="KMT959" s="4"/>
      <c r="KMU959" s="4"/>
      <c r="KMV959" s="4"/>
      <c r="KMW959" s="4"/>
      <c r="KMX959" s="4"/>
      <c r="KMY959" s="4"/>
      <c r="KMZ959" s="4"/>
      <c r="KNA959" s="4"/>
      <c r="KNB959" s="4"/>
      <c r="KNC959" s="4"/>
      <c r="KND959" s="4"/>
      <c r="KNE959" s="4"/>
      <c r="KNF959" s="4"/>
      <c r="KNG959" s="4"/>
      <c r="KNH959" s="4"/>
      <c r="KNI959" s="4"/>
      <c r="KNJ959" s="4"/>
      <c r="KNK959" s="4"/>
      <c r="KNL959" s="4"/>
      <c r="KNM959" s="4"/>
      <c r="KNN959" s="4"/>
      <c r="KNO959" s="4"/>
      <c r="KNP959" s="4"/>
      <c r="KNQ959" s="4"/>
      <c r="KNR959" s="4"/>
      <c r="KNS959" s="4"/>
      <c r="KNT959" s="4"/>
      <c r="KNU959" s="4"/>
      <c r="KNV959" s="4"/>
      <c r="KNW959" s="4"/>
      <c r="KNX959" s="4"/>
      <c r="KNY959" s="4"/>
      <c r="KNZ959" s="4"/>
      <c r="KOA959" s="4"/>
      <c r="KOB959" s="4"/>
      <c r="KOC959" s="4"/>
      <c r="KOD959" s="4"/>
      <c r="KOE959" s="4"/>
      <c r="KOF959" s="4"/>
      <c r="KOG959" s="4"/>
      <c r="KOH959" s="4"/>
      <c r="KOI959" s="4"/>
      <c r="KOJ959" s="4"/>
      <c r="KOK959" s="4"/>
      <c r="KOL959" s="4"/>
      <c r="KOM959" s="4"/>
      <c r="KON959" s="4"/>
      <c r="KOO959" s="4"/>
      <c r="KOP959" s="4"/>
      <c r="KOQ959" s="4"/>
      <c r="KOR959" s="4"/>
      <c r="KOS959" s="4"/>
      <c r="KOT959" s="4"/>
      <c r="KOU959" s="4"/>
      <c r="KOV959" s="4"/>
      <c r="KOW959" s="4"/>
      <c r="KOX959" s="4"/>
      <c r="KOY959" s="4"/>
      <c r="KOZ959" s="4"/>
      <c r="KPA959" s="4"/>
      <c r="KPB959" s="4"/>
      <c r="KPC959" s="4"/>
      <c r="KPD959" s="4"/>
      <c r="KPE959" s="4"/>
      <c r="KPF959" s="4"/>
      <c r="KPG959" s="4"/>
      <c r="KPH959" s="4"/>
      <c r="KPI959" s="4"/>
      <c r="KPJ959" s="4"/>
      <c r="KPK959" s="4"/>
      <c r="KPL959" s="4"/>
      <c r="KPM959" s="4"/>
      <c r="KPN959" s="4"/>
      <c r="KPO959" s="4"/>
      <c r="KPP959" s="4"/>
      <c r="KPQ959" s="4"/>
      <c r="KPR959" s="4"/>
      <c r="KPS959" s="4"/>
      <c r="KPT959" s="4"/>
      <c r="KPU959" s="4"/>
      <c r="KPV959" s="4"/>
      <c r="KPW959" s="4"/>
      <c r="KPX959" s="4"/>
      <c r="KPY959" s="4"/>
      <c r="KPZ959" s="4"/>
      <c r="KQA959" s="4"/>
      <c r="KQB959" s="4"/>
      <c r="KQC959" s="4"/>
      <c r="KQD959" s="4"/>
      <c r="KQE959" s="4"/>
      <c r="KQF959" s="4"/>
      <c r="KQG959" s="4"/>
      <c r="KQH959" s="4"/>
      <c r="KQI959" s="4"/>
      <c r="KQJ959" s="4"/>
      <c r="KQK959" s="4"/>
      <c r="KQL959" s="4"/>
      <c r="KQM959" s="4"/>
      <c r="KQN959" s="4"/>
      <c r="KQO959" s="4"/>
      <c r="KQP959" s="4"/>
      <c r="KQQ959" s="4"/>
      <c r="KQR959" s="4"/>
      <c r="KQS959" s="4"/>
      <c r="KQT959" s="4"/>
      <c r="KQU959" s="4"/>
      <c r="KQV959" s="4"/>
      <c r="KQW959" s="4"/>
      <c r="KQX959" s="4"/>
      <c r="KQY959" s="4"/>
      <c r="KQZ959" s="4"/>
      <c r="KRA959" s="4"/>
      <c r="KRB959" s="4"/>
      <c r="KRC959" s="4"/>
      <c r="KRD959" s="4"/>
      <c r="KRE959" s="4"/>
      <c r="KRF959" s="4"/>
      <c r="KRG959" s="4"/>
      <c r="KRH959" s="4"/>
      <c r="KRI959" s="4"/>
      <c r="KRJ959" s="4"/>
      <c r="KRK959" s="4"/>
      <c r="KRL959" s="4"/>
      <c r="KRM959" s="4"/>
      <c r="KRN959" s="4"/>
      <c r="KRO959" s="4"/>
      <c r="KRP959" s="4"/>
      <c r="KRQ959" s="4"/>
      <c r="KRR959" s="4"/>
      <c r="KRS959" s="4"/>
      <c r="KRT959" s="4"/>
      <c r="KRU959" s="4"/>
      <c r="KRV959" s="4"/>
      <c r="KRW959" s="4"/>
      <c r="KRX959" s="4"/>
      <c r="KRY959" s="4"/>
      <c r="KRZ959" s="4"/>
      <c r="KSA959" s="4"/>
      <c r="KSB959" s="4"/>
      <c r="KSC959" s="4"/>
      <c r="KSD959" s="4"/>
      <c r="KSE959" s="4"/>
      <c r="KSF959" s="4"/>
      <c r="KSG959" s="4"/>
      <c r="KSH959" s="4"/>
      <c r="KSI959" s="4"/>
      <c r="KSJ959" s="4"/>
      <c r="KSK959" s="4"/>
      <c r="KSL959" s="4"/>
      <c r="KSM959" s="4"/>
      <c r="KSN959" s="4"/>
      <c r="KSO959" s="4"/>
      <c r="KSP959" s="4"/>
      <c r="KSQ959" s="4"/>
      <c r="KSR959" s="4"/>
      <c r="KSS959" s="4"/>
      <c r="KST959" s="4"/>
      <c r="KSU959" s="4"/>
      <c r="KSV959" s="4"/>
      <c r="KSW959" s="4"/>
      <c r="KSX959" s="4"/>
      <c r="KSY959" s="4"/>
      <c r="KSZ959" s="4"/>
      <c r="KTA959" s="4"/>
      <c r="KTB959" s="4"/>
      <c r="KTC959" s="4"/>
      <c r="KTD959" s="4"/>
      <c r="KTE959" s="4"/>
      <c r="KTF959" s="4"/>
      <c r="KTG959" s="4"/>
      <c r="KTH959" s="4"/>
      <c r="KTI959" s="4"/>
      <c r="KTJ959" s="4"/>
      <c r="KTK959" s="4"/>
      <c r="KTL959" s="4"/>
      <c r="KTM959" s="4"/>
      <c r="KTN959" s="4"/>
      <c r="KTO959" s="4"/>
      <c r="KTP959" s="4"/>
      <c r="KTQ959" s="4"/>
      <c r="KTR959" s="4"/>
      <c r="KTS959" s="4"/>
      <c r="KTT959" s="4"/>
      <c r="KTU959" s="4"/>
      <c r="KTV959" s="4"/>
      <c r="KTW959" s="4"/>
      <c r="KTX959" s="4"/>
      <c r="KTY959" s="4"/>
      <c r="KTZ959" s="4"/>
      <c r="KUA959" s="4"/>
      <c r="KUB959" s="4"/>
      <c r="KUC959" s="4"/>
      <c r="KUD959" s="4"/>
      <c r="KUE959" s="4"/>
      <c r="KUF959" s="4"/>
      <c r="KUG959" s="4"/>
      <c r="KUH959" s="4"/>
      <c r="KUI959" s="4"/>
      <c r="KUJ959" s="4"/>
      <c r="KUK959" s="4"/>
      <c r="KUL959" s="4"/>
      <c r="KUM959" s="4"/>
      <c r="KUN959" s="4"/>
      <c r="KUO959" s="4"/>
      <c r="KUP959" s="4"/>
      <c r="KUQ959" s="4"/>
      <c r="KUR959" s="4"/>
      <c r="KUS959" s="4"/>
      <c r="KUT959" s="4"/>
      <c r="KUU959" s="4"/>
      <c r="KUV959" s="4"/>
      <c r="KUW959" s="4"/>
      <c r="KUX959" s="4"/>
      <c r="KUY959" s="4"/>
      <c r="KUZ959" s="4"/>
      <c r="KVA959" s="4"/>
      <c r="KVB959" s="4"/>
      <c r="KVC959" s="4"/>
      <c r="KVD959" s="4"/>
      <c r="KVE959" s="4"/>
      <c r="KVF959" s="4"/>
      <c r="KVG959" s="4"/>
      <c r="KVH959" s="4"/>
      <c r="KVI959" s="4"/>
      <c r="KVJ959" s="4"/>
      <c r="KVK959" s="4"/>
      <c r="KVL959" s="4"/>
      <c r="KVM959" s="4"/>
      <c r="KVN959" s="4"/>
      <c r="KVO959" s="4"/>
      <c r="KVP959" s="4"/>
      <c r="KVQ959" s="4"/>
      <c r="KVR959" s="4"/>
      <c r="KVS959" s="4"/>
      <c r="KVT959" s="4"/>
      <c r="KVU959" s="4"/>
      <c r="KVV959" s="4"/>
      <c r="KVW959" s="4"/>
      <c r="KVX959" s="4"/>
      <c r="KVY959" s="4"/>
      <c r="KVZ959" s="4"/>
      <c r="KWA959" s="4"/>
      <c r="KWB959" s="4"/>
      <c r="KWC959" s="4"/>
      <c r="KWD959" s="4"/>
      <c r="KWE959" s="4"/>
      <c r="KWF959" s="4"/>
      <c r="KWG959" s="4"/>
      <c r="KWH959" s="4"/>
      <c r="KWI959" s="4"/>
      <c r="KWJ959" s="4"/>
      <c r="KWK959" s="4"/>
      <c r="KWL959" s="4"/>
      <c r="KWM959" s="4"/>
      <c r="KWN959" s="4"/>
      <c r="KWO959" s="4"/>
      <c r="KWP959" s="4"/>
      <c r="KWQ959" s="4"/>
      <c r="KWR959" s="4"/>
      <c r="KWS959" s="4"/>
      <c r="KWT959" s="4"/>
      <c r="KWU959" s="4"/>
      <c r="KWV959" s="4"/>
      <c r="KWW959" s="4"/>
      <c r="KWX959" s="4"/>
      <c r="KWY959" s="4"/>
      <c r="KWZ959" s="4"/>
      <c r="KXA959" s="4"/>
      <c r="KXB959" s="4"/>
      <c r="KXC959" s="4"/>
      <c r="KXD959" s="4"/>
      <c r="KXE959" s="4"/>
      <c r="KXF959" s="4"/>
      <c r="KXG959" s="4"/>
      <c r="KXH959" s="4"/>
      <c r="KXI959" s="4"/>
      <c r="KXJ959" s="4"/>
      <c r="KXK959" s="4"/>
      <c r="KXL959" s="4"/>
      <c r="KXM959" s="4"/>
      <c r="KXN959" s="4"/>
      <c r="KXO959" s="4"/>
      <c r="KXP959" s="4"/>
      <c r="KXQ959" s="4"/>
      <c r="KXR959" s="4"/>
      <c r="KXS959" s="4"/>
      <c r="KXT959" s="4"/>
      <c r="KXU959" s="4"/>
      <c r="KXV959" s="4"/>
      <c r="KXW959" s="4"/>
      <c r="KXX959" s="4"/>
      <c r="KXY959" s="4"/>
      <c r="KXZ959" s="4"/>
      <c r="KYA959" s="4"/>
      <c r="KYB959" s="4"/>
      <c r="KYC959" s="4"/>
      <c r="KYD959" s="4"/>
      <c r="KYE959" s="4"/>
      <c r="KYF959" s="4"/>
      <c r="KYG959" s="4"/>
      <c r="KYH959" s="4"/>
      <c r="KYI959" s="4"/>
      <c r="KYJ959" s="4"/>
      <c r="KYK959" s="4"/>
      <c r="KYL959" s="4"/>
      <c r="KYM959" s="4"/>
      <c r="KYN959" s="4"/>
      <c r="KYO959" s="4"/>
      <c r="KYP959" s="4"/>
      <c r="KYQ959" s="4"/>
      <c r="KYR959" s="4"/>
      <c r="KYS959" s="4"/>
      <c r="KYT959" s="4"/>
      <c r="KYU959" s="4"/>
      <c r="KYV959" s="4"/>
      <c r="KYW959" s="4"/>
      <c r="KYX959" s="4"/>
      <c r="KYY959" s="4"/>
      <c r="KYZ959" s="4"/>
      <c r="KZA959" s="4"/>
      <c r="KZB959" s="4"/>
      <c r="KZC959" s="4"/>
      <c r="KZD959" s="4"/>
      <c r="KZE959" s="4"/>
      <c r="KZF959" s="4"/>
      <c r="KZG959" s="4"/>
      <c r="KZH959" s="4"/>
      <c r="KZI959" s="4"/>
      <c r="KZJ959" s="4"/>
      <c r="KZK959" s="4"/>
      <c r="KZL959" s="4"/>
      <c r="KZM959" s="4"/>
      <c r="KZN959" s="4"/>
      <c r="KZO959" s="4"/>
      <c r="KZP959" s="4"/>
      <c r="KZQ959" s="4"/>
      <c r="KZR959" s="4"/>
      <c r="KZS959" s="4"/>
      <c r="KZT959" s="4"/>
      <c r="KZU959" s="4"/>
      <c r="KZV959" s="4"/>
      <c r="KZW959" s="4"/>
      <c r="KZX959" s="4"/>
      <c r="KZY959" s="4"/>
      <c r="KZZ959" s="4"/>
      <c r="LAA959" s="4"/>
      <c r="LAB959" s="4"/>
      <c r="LAC959" s="4"/>
      <c r="LAD959" s="4"/>
      <c r="LAE959" s="4"/>
      <c r="LAF959" s="4"/>
      <c r="LAG959" s="4"/>
      <c r="LAH959" s="4"/>
      <c r="LAI959" s="4"/>
      <c r="LAJ959" s="4"/>
      <c r="LAK959" s="4"/>
      <c r="LAL959" s="4"/>
      <c r="LAM959" s="4"/>
      <c r="LAN959" s="4"/>
      <c r="LAO959" s="4"/>
      <c r="LAP959" s="4"/>
      <c r="LAQ959" s="4"/>
      <c r="LAR959" s="4"/>
      <c r="LAS959" s="4"/>
      <c r="LAT959" s="4"/>
      <c r="LAU959" s="4"/>
      <c r="LAV959" s="4"/>
      <c r="LAW959" s="4"/>
      <c r="LAX959" s="4"/>
      <c r="LAY959" s="4"/>
      <c r="LAZ959" s="4"/>
      <c r="LBA959" s="4"/>
      <c r="LBB959" s="4"/>
      <c r="LBC959" s="4"/>
      <c r="LBD959" s="4"/>
      <c r="LBE959" s="4"/>
      <c r="LBF959" s="4"/>
      <c r="LBG959" s="4"/>
      <c r="LBH959" s="4"/>
      <c r="LBI959" s="4"/>
      <c r="LBJ959" s="4"/>
      <c r="LBK959" s="4"/>
      <c r="LBL959" s="4"/>
      <c r="LBM959" s="4"/>
      <c r="LBN959" s="4"/>
      <c r="LBO959" s="4"/>
      <c r="LBP959" s="4"/>
      <c r="LBQ959" s="4"/>
      <c r="LBR959" s="4"/>
      <c r="LBS959" s="4"/>
      <c r="LBT959" s="4"/>
      <c r="LBU959" s="4"/>
      <c r="LBV959" s="4"/>
      <c r="LBW959" s="4"/>
      <c r="LBX959" s="4"/>
      <c r="LBY959" s="4"/>
      <c r="LBZ959" s="4"/>
      <c r="LCA959" s="4"/>
      <c r="LCB959" s="4"/>
      <c r="LCC959" s="4"/>
      <c r="LCD959" s="4"/>
      <c r="LCE959" s="4"/>
      <c r="LCF959" s="4"/>
      <c r="LCG959" s="4"/>
      <c r="LCH959" s="4"/>
      <c r="LCI959" s="4"/>
      <c r="LCJ959" s="4"/>
      <c r="LCK959" s="4"/>
      <c r="LCL959" s="4"/>
      <c r="LCM959" s="4"/>
      <c r="LCN959" s="4"/>
      <c r="LCO959" s="4"/>
      <c r="LCP959" s="4"/>
      <c r="LCQ959" s="4"/>
      <c r="LCR959" s="4"/>
      <c r="LCS959" s="4"/>
      <c r="LCT959" s="4"/>
      <c r="LCU959" s="4"/>
      <c r="LCV959" s="4"/>
      <c r="LCW959" s="4"/>
      <c r="LCX959" s="4"/>
      <c r="LCY959" s="4"/>
      <c r="LCZ959" s="4"/>
      <c r="LDA959" s="4"/>
      <c r="LDB959" s="4"/>
      <c r="LDC959" s="4"/>
      <c r="LDD959" s="4"/>
      <c r="LDE959" s="4"/>
      <c r="LDF959" s="4"/>
      <c r="LDG959" s="4"/>
      <c r="LDH959" s="4"/>
      <c r="LDI959" s="4"/>
      <c r="LDJ959" s="4"/>
      <c r="LDK959" s="4"/>
      <c r="LDL959" s="4"/>
      <c r="LDM959" s="4"/>
      <c r="LDN959" s="4"/>
      <c r="LDO959" s="4"/>
      <c r="LDP959" s="4"/>
      <c r="LDQ959" s="4"/>
      <c r="LDR959" s="4"/>
      <c r="LDS959" s="4"/>
      <c r="LDT959" s="4"/>
      <c r="LDU959" s="4"/>
      <c r="LDV959" s="4"/>
      <c r="LDW959" s="4"/>
      <c r="LDX959" s="4"/>
      <c r="LDY959" s="4"/>
      <c r="LDZ959" s="4"/>
      <c r="LEA959" s="4"/>
      <c r="LEB959" s="4"/>
      <c r="LEC959" s="4"/>
      <c r="LED959" s="4"/>
      <c r="LEE959" s="4"/>
      <c r="LEF959" s="4"/>
      <c r="LEG959" s="4"/>
      <c r="LEH959" s="4"/>
      <c r="LEI959" s="4"/>
      <c r="LEJ959" s="4"/>
      <c r="LEK959" s="4"/>
      <c r="LEL959" s="4"/>
      <c r="LEM959" s="4"/>
      <c r="LEN959" s="4"/>
      <c r="LEO959" s="4"/>
      <c r="LEP959" s="4"/>
      <c r="LEQ959" s="4"/>
      <c r="LER959" s="4"/>
      <c r="LES959" s="4"/>
      <c r="LET959" s="4"/>
      <c r="LEU959" s="4"/>
      <c r="LEV959" s="4"/>
      <c r="LEW959" s="4"/>
      <c r="LEX959" s="4"/>
      <c r="LEY959" s="4"/>
      <c r="LEZ959" s="4"/>
      <c r="LFA959" s="4"/>
      <c r="LFB959" s="4"/>
      <c r="LFC959" s="4"/>
      <c r="LFD959" s="4"/>
      <c r="LFE959" s="4"/>
      <c r="LFF959" s="4"/>
      <c r="LFG959" s="4"/>
      <c r="LFH959" s="4"/>
      <c r="LFI959" s="4"/>
      <c r="LFJ959" s="4"/>
      <c r="LFK959" s="4"/>
      <c r="LFL959" s="4"/>
      <c r="LFM959" s="4"/>
      <c r="LFN959" s="4"/>
      <c r="LFO959" s="4"/>
      <c r="LFP959" s="4"/>
      <c r="LFQ959" s="4"/>
      <c r="LFR959" s="4"/>
      <c r="LFS959" s="4"/>
      <c r="LFT959" s="4"/>
      <c r="LFU959" s="4"/>
      <c r="LFV959" s="4"/>
      <c r="LFW959" s="4"/>
      <c r="LFX959" s="4"/>
      <c r="LFY959" s="4"/>
      <c r="LFZ959" s="4"/>
      <c r="LGA959" s="4"/>
      <c r="LGB959" s="4"/>
      <c r="LGC959" s="4"/>
      <c r="LGD959" s="4"/>
      <c r="LGE959" s="4"/>
      <c r="LGF959" s="4"/>
      <c r="LGG959" s="4"/>
      <c r="LGH959" s="4"/>
      <c r="LGI959" s="4"/>
      <c r="LGJ959" s="4"/>
      <c r="LGK959" s="4"/>
      <c r="LGL959" s="4"/>
      <c r="LGM959" s="4"/>
      <c r="LGN959" s="4"/>
      <c r="LGO959" s="4"/>
      <c r="LGP959" s="4"/>
      <c r="LGQ959" s="4"/>
      <c r="LGR959" s="4"/>
      <c r="LGS959" s="4"/>
      <c r="LGT959" s="4"/>
      <c r="LGU959" s="4"/>
      <c r="LGV959" s="4"/>
      <c r="LGW959" s="4"/>
      <c r="LGX959" s="4"/>
      <c r="LGY959" s="4"/>
      <c r="LGZ959" s="4"/>
      <c r="LHA959" s="4"/>
      <c r="LHB959" s="4"/>
      <c r="LHC959" s="4"/>
      <c r="LHD959" s="4"/>
      <c r="LHE959" s="4"/>
      <c r="LHF959" s="4"/>
      <c r="LHG959" s="4"/>
      <c r="LHH959" s="4"/>
      <c r="LHI959" s="4"/>
      <c r="LHJ959" s="4"/>
      <c r="LHK959" s="4"/>
      <c r="LHL959" s="4"/>
      <c r="LHM959" s="4"/>
      <c r="LHN959" s="4"/>
      <c r="LHO959" s="4"/>
      <c r="LHP959" s="4"/>
      <c r="LHQ959" s="4"/>
      <c r="LHR959" s="4"/>
      <c r="LHS959" s="4"/>
      <c r="LHT959" s="4"/>
      <c r="LHU959" s="4"/>
      <c r="LHV959" s="4"/>
      <c r="LHW959" s="4"/>
      <c r="LHX959" s="4"/>
      <c r="LHY959" s="4"/>
      <c r="LHZ959" s="4"/>
      <c r="LIA959" s="4"/>
      <c r="LIB959" s="4"/>
      <c r="LIC959" s="4"/>
      <c r="LID959" s="4"/>
      <c r="LIE959" s="4"/>
      <c r="LIF959" s="4"/>
      <c r="LIG959" s="4"/>
      <c r="LIH959" s="4"/>
      <c r="LII959" s="4"/>
      <c r="LIJ959" s="4"/>
      <c r="LIK959" s="4"/>
      <c r="LIL959" s="4"/>
      <c r="LIM959" s="4"/>
      <c r="LIN959" s="4"/>
      <c r="LIO959" s="4"/>
      <c r="LIP959" s="4"/>
      <c r="LIQ959" s="4"/>
      <c r="LIR959" s="4"/>
      <c r="LIS959" s="4"/>
      <c r="LIT959" s="4"/>
      <c r="LIU959" s="4"/>
      <c r="LIV959" s="4"/>
      <c r="LIW959" s="4"/>
      <c r="LIX959" s="4"/>
      <c r="LIY959" s="4"/>
      <c r="LIZ959" s="4"/>
      <c r="LJA959" s="4"/>
      <c r="LJB959" s="4"/>
      <c r="LJC959" s="4"/>
      <c r="LJD959" s="4"/>
      <c r="LJE959" s="4"/>
      <c r="LJF959" s="4"/>
      <c r="LJG959" s="4"/>
      <c r="LJH959" s="4"/>
      <c r="LJI959" s="4"/>
      <c r="LJJ959" s="4"/>
      <c r="LJK959" s="4"/>
      <c r="LJL959" s="4"/>
      <c r="LJM959" s="4"/>
      <c r="LJN959" s="4"/>
      <c r="LJO959" s="4"/>
      <c r="LJP959" s="4"/>
      <c r="LJQ959" s="4"/>
      <c r="LJR959" s="4"/>
      <c r="LJS959" s="4"/>
      <c r="LJT959" s="4"/>
      <c r="LJU959" s="4"/>
      <c r="LJV959" s="4"/>
      <c r="LJW959" s="4"/>
      <c r="LJX959" s="4"/>
      <c r="LJY959" s="4"/>
      <c r="LJZ959" s="4"/>
      <c r="LKA959" s="4"/>
      <c r="LKB959" s="4"/>
      <c r="LKC959" s="4"/>
      <c r="LKD959" s="4"/>
      <c r="LKE959" s="4"/>
      <c r="LKF959" s="4"/>
      <c r="LKG959" s="4"/>
      <c r="LKH959" s="4"/>
      <c r="LKI959" s="4"/>
      <c r="LKJ959" s="4"/>
      <c r="LKK959" s="4"/>
      <c r="LKL959" s="4"/>
      <c r="LKM959" s="4"/>
      <c r="LKN959" s="4"/>
      <c r="LKO959" s="4"/>
      <c r="LKP959" s="4"/>
      <c r="LKQ959" s="4"/>
      <c r="LKR959" s="4"/>
      <c r="LKS959" s="4"/>
      <c r="LKT959" s="4"/>
      <c r="LKU959" s="4"/>
      <c r="LKV959" s="4"/>
      <c r="LKW959" s="4"/>
      <c r="LKX959" s="4"/>
      <c r="LKY959" s="4"/>
      <c r="LKZ959" s="4"/>
      <c r="LLA959" s="4"/>
      <c r="LLB959" s="4"/>
      <c r="LLC959" s="4"/>
      <c r="LLD959" s="4"/>
      <c r="LLE959" s="4"/>
      <c r="LLF959" s="4"/>
      <c r="LLG959" s="4"/>
      <c r="LLH959" s="4"/>
      <c r="LLI959" s="4"/>
      <c r="LLJ959" s="4"/>
      <c r="LLK959" s="4"/>
      <c r="LLL959" s="4"/>
      <c r="LLM959" s="4"/>
      <c r="LLN959" s="4"/>
      <c r="LLO959" s="4"/>
      <c r="LLP959" s="4"/>
      <c r="LLQ959" s="4"/>
      <c r="LLR959" s="4"/>
      <c r="LLS959" s="4"/>
      <c r="LLT959" s="4"/>
      <c r="LLU959" s="4"/>
      <c r="LLV959" s="4"/>
      <c r="LLW959" s="4"/>
      <c r="LLX959" s="4"/>
      <c r="LLY959" s="4"/>
      <c r="LLZ959" s="4"/>
      <c r="LMA959" s="4"/>
      <c r="LMB959" s="4"/>
      <c r="LMC959" s="4"/>
      <c r="LMD959" s="4"/>
      <c r="LME959" s="4"/>
      <c r="LMF959" s="4"/>
      <c r="LMG959" s="4"/>
      <c r="LMH959" s="4"/>
      <c r="LMI959" s="4"/>
      <c r="LMJ959" s="4"/>
      <c r="LMK959" s="4"/>
      <c r="LML959" s="4"/>
      <c r="LMM959" s="4"/>
      <c r="LMN959" s="4"/>
      <c r="LMO959" s="4"/>
      <c r="LMP959" s="4"/>
      <c r="LMQ959" s="4"/>
      <c r="LMR959" s="4"/>
      <c r="LMS959" s="4"/>
      <c r="LMT959" s="4"/>
      <c r="LMU959" s="4"/>
      <c r="LMV959" s="4"/>
      <c r="LMW959" s="4"/>
      <c r="LMX959" s="4"/>
      <c r="LMY959" s="4"/>
      <c r="LMZ959" s="4"/>
      <c r="LNA959" s="4"/>
      <c r="LNB959" s="4"/>
      <c r="LNC959" s="4"/>
      <c r="LND959" s="4"/>
      <c r="LNE959" s="4"/>
      <c r="LNF959" s="4"/>
      <c r="LNG959" s="4"/>
      <c r="LNH959" s="4"/>
      <c r="LNI959" s="4"/>
      <c r="LNJ959" s="4"/>
      <c r="LNK959" s="4"/>
      <c r="LNL959" s="4"/>
      <c r="LNM959" s="4"/>
      <c r="LNN959" s="4"/>
      <c r="LNO959" s="4"/>
      <c r="LNP959" s="4"/>
      <c r="LNQ959" s="4"/>
      <c r="LNR959" s="4"/>
      <c r="LNS959" s="4"/>
      <c r="LNT959" s="4"/>
      <c r="LNU959" s="4"/>
      <c r="LNV959" s="4"/>
      <c r="LNW959" s="4"/>
      <c r="LNX959" s="4"/>
      <c r="LNY959" s="4"/>
      <c r="LNZ959" s="4"/>
      <c r="LOA959" s="4"/>
      <c r="LOB959" s="4"/>
      <c r="LOC959" s="4"/>
      <c r="LOD959" s="4"/>
      <c r="LOE959" s="4"/>
      <c r="LOF959" s="4"/>
      <c r="LOG959" s="4"/>
      <c r="LOH959" s="4"/>
      <c r="LOI959" s="4"/>
      <c r="LOJ959" s="4"/>
      <c r="LOK959" s="4"/>
      <c r="LOL959" s="4"/>
      <c r="LOM959" s="4"/>
      <c r="LON959" s="4"/>
      <c r="LOO959" s="4"/>
      <c r="LOP959" s="4"/>
      <c r="LOQ959" s="4"/>
      <c r="LOR959" s="4"/>
      <c r="LOS959" s="4"/>
      <c r="LOT959" s="4"/>
      <c r="LOU959" s="4"/>
      <c r="LOV959" s="4"/>
      <c r="LOW959" s="4"/>
      <c r="LOX959" s="4"/>
      <c r="LOY959" s="4"/>
      <c r="LOZ959" s="4"/>
      <c r="LPA959" s="4"/>
      <c r="LPB959" s="4"/>
      <c r="LPC959" s="4"/>
      <c r="LPD959" s="4"/>
      <c r="LPE959" s="4"/>
      <c r="LPF959" s="4"/>
      <c r="LPG959" s="4"/>
      <c r="LPH959" s="4"/>
      <c r="LPI959" s="4"/>
      <c r="LPJ959" s="4"/>
      <c r="LPK959" s="4"/>
      <c r="LPL959" s="4"/>
      <c r="LPM959" s="4"/>
      <c r="LPN959" s="4"/>
      <c r="LPO959" s="4"/>
      <c r="LPP959" s="4"/>
      <c r="LPQ959" s="4"/>
      <c r="LPR959" s="4"/>
      <c r="LPS959" s="4"/>
      <c r="LPT959" s="4"/>
      <c r="LPU959" s="4"/>
      <c r="LPV959" s="4"/>
      <c r="LPW959" s="4"/>
      <c r="LPX959" s="4"/>
      <c r="LPY959" s="4"/>
      <c r="LPZ959" s="4"/>
      <c r="LQA959" s="4"/>
      <c r="LQB959" s="4"/>
      <c r="LQC959" s="4"/>
      <c r="LQD959" s="4"/>
      <c r="LQE959" s="4"/>
      <c r="LQF959" s="4"/>
      <c r="LQG959" s="4"/>
      <c r="LQH959" s="4"/>
      <c r="LQI959" s="4"/>
      <c r="LQJ959" s="4"/>
      <c r="LQK959" s="4"/>
      <c r="LQL959" s="4"/>
      <c r="LQM959" s="4"/>
      <c r="LQN959" s="4"/>
      <c r="LQO959" s="4"/>
      <c r="LQP959" s="4"/>
      <c r="LQQ959" s="4"/>
      <c r="LQR959" s="4"/>
      <c r="LQS959" s="4"/>
      <c r="LQT959" s="4"/>
      <c r="LQU959" s="4"/>
      <c r="LQV959" s="4"/>
      <c r="LQW959" s="4"/>
      <c r="LQX959" s="4"/>
      <c r="LQY959" s="4"/>
      <c r="LQZ959" s="4"/>
      <c r="LRA959" s="4"/>
      <c r="LRB959" s="4"/>
      <c r="LRC959" s="4"/>
      <c r="LRD959" s="4"/>
      <c r="LRE959" s="4"/>
      <c r="LRF959" s="4"/>
      <c r="LRG959" s="4"/>
      <c r="LRH959" s="4"/>
      <c r="LRI959" s="4"/>
      <c r="LRJ959" s="4"/>
      <c r="LRK959" s="4"/>
      <c r="LRL959" s="4"/>
      <c r="LRM959" s="4"/>
      <c r="LRN959" s="4"/>
      <c r="LRO959" s="4"/>
      <c r="LRP959" s="4"/>
      <c r="LRQ959" s="4"/>
      <c r="LRR959" s="4"/>
      <c r="LRS959" s="4"/>
      <c r="LRT959" s="4"/>
      <c r="LRU959" s="4"/>
      <c r="LRV959" s="4"/>
      <c r="LRW959" s="4"/>
      <c r="LRX959" s="4"/>
      <c r="LRY959" s="4"/>
      <c r="LRZ959" s="4"/>
      <c r="LSA959" s="4"/>
      <c r="LSB959" s="4"/>
      <c r="LSC959" s="4"/>
      <c r="LSD959" s="4"/>
      <c r="LSE959" s="4"/>
      <c r="LSF959" s="4"/>
      <c r="LSG959" s="4"/>
      <c r="LSH959" s="4"/>
      <c r="LSI959" s="4"/>
      <c r="LSJ959" s="4"/>
      <c r="LSK959" s="4"/>
      <c r="LSL959" s="4"/>
      <c r="LSM959" s="4"/>
      <c r="LSN959" s="4"/>
      <c r="LSO959" s="4"/>
      <c r="LSP959" s="4"/>
      <c r="LSQ959" s="4"/>
      <c r="LSR959" s="4"/>
      <c r="LSS959" s="4"/>
      <c r="LST959" s="4"/>
      <c r="LSU959" s="4"/>
      <c r="LSV959" s="4"/>
      <c r="LSW959" s="4"/>
      <c r="LSX959" s="4"/>
      <c r="LSY959" s="4"/>
      <c r="LSZ959" s="4"/>
      <c r="LTA959" s="4"/>
      <c r="LTB959" s="4"/>
      <c r="LTC959" s="4"/>
      <c r="LTD959" s="4"/>
      <c r="LTE959" s="4"/>
      <c r="LTF959" s="4"/>
      <c r="LTG959" s="4"/>
      <c r="LTH959" s="4"/>
      <c r="LTI959" s="4"/>
      <c r="LTJ959" s="4"/>
      <c r="LTK959" s="4"/>
      <c r="LTL959" s="4"/>
      <c r="LTM959" s="4"/>
      <c r="LTN959" s="4"/>
      <c r="LTO959" s="4"/>
      <c r="LTP959" s="4"/>
      <c r="LTQ959" s="4"/>
      <c r="LTR959" s="4"/>
      <c r="LTS959" s="4"/>
      <c r="LTT959" s="4"/>
      <c r="LTU959" s="4"/>
      <c r="LTV959" s="4"/>
      <c r="LTW959" s="4"/>
      <c r="LTX959" s="4"/>
      <c r="LTY959" s="4"/>
      <c r="LTZ959" s="4"/>
      <c r="LUA959" s="4"/>
      <c r="LUB959" s="4"/>
      <c r="LUC959" s="4"/>
      <c r="LUD959" s="4"/>
      <c r="LUE959" s="4"/>
      <c r="LUF959" s="4"/>
      <c r="LUG959" s="4"/>
      <c r="LUH959" s="4"/>
      <c r="LUI959" s="4"/>
      <c r="LUJ959" s="4"/>
      <c r="LUK959" s="4"/>
      <c r="LUL959" s="4"/>
      <c r="LUM959" s="4"/>
      <c r="LUN959" s="4"/>
      <c r="LUO959" s="4"/>
      <c r="LUP959" s="4"/>
      <c r="LUQ959" s="4"/>
      <c r="LUR959" s="4"/>
      <c r="LUS959" s="4"/>
      <c r="LUT959" s="4"/>
      <c r="LUU959" s="4"/>
      <c r="LUV959" s="4"/>
      <c r="LUW959" s="4"/>
      <c r="LUX959" s="4"/>
      <c r="LUY959" s="4"/>
      <c r="LUZ959" s="4"/>
      <c r="LVA959" s="4"/>
      <c r="LVB959" s="4"/>
      <c r="LVC959" s="4"/>
      <c r="LVD959" s="4"/>
      <c r="LVE959" s="4"/>
      <c r="LVF959" s="4"/>
      <c r="LVG959" s="4"/>
      <c r="LVH959" s="4"/>
      <c r="LVI959" s="4"/>
      <c r="LVJ959" s="4"/>
      <c r="LVK959" s="4"/>
      <c r="LVL959" s="4"/>
      <c r="LVM959" s="4"/>
      <c r="LVN959" s="4"/>
      <c r="LVO959" s="4"/>
      <c r="LVP959" s="4"/>
      <c r="LVQ959" s="4"/>
      <c r="LVR959" s="4"/>
      <c r="LVS959" s="4"/>
      <c r="LVT959" s="4"/>
      <c r="LVU959" s="4"/>
      <c r="LVV959" s="4"/>
      <c r="LVW959" s="4"/>
      <c r="LVX959" s="4"/>
      <c r="LVY959" s="4"/>
      <c r="LVZ959" s="4"/>
      <c r="LWA959" s="4"/>
      <c r="LWB959" s="4"/>
      <c r="LWC959" s="4"/>
      <c r="LWD959" s="4"/>
      <c r="LWE959" s="4"/>
      <c r="LWF959" s="4"/>
      <c r="LWG959" s="4"/>
      <c r="LWH959" s="4"/>
      <c r="LWI959" s="4"/>
      <c r="LWJ959" s="4"/>
      <c r="LWK959" s="4"/>
      <c r="LWL959" s="4"/>
      <c r="LWM959" s="4"/>
      <c r="LWN959" s="4"/>
      <c r="LWO959" s="4"/>
      <c r="LWP959" s="4"/>
      <c r="LWQ959" s="4"/>
      <c r="LWR959" s="4"/>
      <c r="LWS959" s="4"/>
      <c r="LWT959" s="4"/>
      <c r="LWU959" s="4"/>
      <c r="LWV959" s="4"/>
      <c r="LWW959" s="4"/>
      <c r="LWX959" s="4"/>
      <c r="LWY959" s="4"/>
      <c r="LWZ959" s="4"/>
      <c r="LXA959" s="4"/>
      <c r="LXB959" s="4"/>
      <c r="LXC959" s="4"/>
      <c r="LXD959" s="4"/>
      <c r="LXE959" s="4"/>
      <c r="LXF959" s="4"/>
      <c r="LXG959" s="4"/>
      <c r="LXH959" s="4"/>
      <c r="LXI959" s="4"/>
      <c r="LXJ959" s="4"/>
      <c r="LXK959" s="4"/>
      <c r="LXL959" s="4"/>
      <c r="LXM959" s="4"/>
      <c r="LXN959" s="4"/>
      <c r="LXO959" s="4"/>
      <c r="LXP959" s="4"/>
      <c r="LXQ959" s="4"/>
      <c r="LXR959" s="4"/>
      <c r="LXS959" s="4"/>
      <c r="LXT959" s="4"/>
      <c r="LXU959" s="4"/>
      <c r="LXV959" s="4"/>
      <c r="LXW959" s="4"/>
      <c r="LXX959" s="4"/>
      <c r="LXY959" s="4"/>
      <c r="LXZ959" s="4"/>
      <c r="LYA959" s="4"/>
      <c r="LYB959" s="4"/>
      <c r="LYC959" s="4"/>
      <c r="LYD959" s="4"/>
      <c r="LYE959" s="4"/>
      <c r="LYF959" s="4"/>
      <c r="LYG959" s="4"/>
      <c r="LYH959" s="4"/>
      <c r="LYI959" s="4"/>
      <c r="LYJ959" s="4"/>
      <c r="LYK959" s="4"/>
      <c r="LYL959" s="4"/>
      <c r="LYM959" s="4"/>
      <c r="LYN959" s="4"/>
      <c r="LYO959" s="4"/>
      <c r="LYP959" s="4"/>
      <c r="LYQ959" s="4"/>
      <c r="LYR959" s="4"/>
      <c r="LYS959" s="4"/>
      <c r="LYT959" s="4"/>
      <c r="LYU959" s="4"/>
      <c r="LYV959" s="4"/>
      <c r="LYW959" s="4"/>
      <c r="LYX959" s="4"/>
      <c r="LYY959" s="4"/>
      <c r="LYZ959" s="4"/>
      <c r="LZA959" s="4"/>
      <c r="LZB959" s="4"/>
      <c r="LZC959" s="4"/>
      <c r="LZD959" s="4"/>
      <c r="LZE959" s="4"/>
      <c r="LZF959" s="4"/>
      <c r="LZG959" s="4"/>
      <c r="LZH959" s="4"/>
      <c r="LZI959" s="4"/>
      <c r="LZJ959" s="4"/>
      <c r="LZK959" s="4"/>
      <c r="LZL959" s="4"/>
      <c r="LZM959" s="4"/>
      <c r="LZN959" s="4"/>
      <c r="LZO959" s="4"/>
      <c r="LZP959" s="4"/>
      <c r="LZQ959" s="4"/>
      <c r="LZR959" s="4"/>
      <c r="LZS959" s="4"/>
      <c r="LZT959" s="4"/>
      <c r="LZU959" s="4"/>
      <c r="LZV959" s="4"/>
      <c r="LZW959" s="4"/>
      <c r="LZX959" s="4"/>
      <c r="LZY959" s="4"/>
      <c r="LZZ959" s="4"/>
      <c r="MAA959" s="4"/>
      <c r="MAB959" s="4"/>
      <c r="MAC959" s="4"/>
      <c r="MAD959" s="4"/>
      <c r="MAE959" s="4"/>
      <c r="MAF959" s="4"/>
      <c r="MAG959" s="4"/>
      <c r="MAH959" s="4"/>
      <c r="MAI959" s="4"/>
      <c r="MAJ959" s="4"/>
      <c r="MAK959" s="4"/>
      <c r="MAL959" s="4"/>
      <c r="MAM959" s="4"/>
      <c r="MAN959" s="4"/>
      <c r="MAO959" s="4"/>
      <c r="MAP959" s="4"/>
      <c r="MAQ959" s="4"/>
      <c r="MAR959" s="4"/>
      <c r="MAS959" s="4"/>
      <c r="MAT959" s="4"/>
      <c r="MAU959" s="4"/>
      <c r="MAV959" s="4"/>
      <c r="MAW959" s="4"/>
      <c r="MAX959" s="4"/>
      <c r="MAY959" s="4"/>
      <c r="MAZ959" s="4"/>
      <c r="MBA959" s="4"/>
      <c r="MBB959" s="4"/>
      <c r="MBC959" s="4"/>
      <c r="MBD959" s="4"/>
      <c r="MBE959" s="4"/>
      <c r="MBF959" s="4"/>
      <c r="MBG959" s="4"/>
      <c r="MBH959" s="4"/>
      <c r="MBI959" s="4"/>
      <c r="MBJ959" s="4"/>
      <c r="MBK959" s="4"/>
      <c r="MBL959" s="4"/>
      <c r="MBM959" s="4"/>
      <c r="MBN959" s="4"/>
      <c r="MBO959" s="4"/>
      <c r="MBP959" s="4"/>
      <c r="MBQ959" s="4"/>
      <c r="MBR959" s="4"/>
      <c r="MBS959" s="4"/>
      <c r="MBT959" s="4"/>
      <c r="MBU959" s="4"/>
      <c r="MBV959" s="4"/>
      <c r="MBW959" s="4"/>
      <c r="MBX959" s="4"/>
      <c r="MBY959" s="4"/>
      <c r="MBZ959" s="4"/>
      <c r="MCA959" s="4"/>
      <c r="MCB959" s="4"/>
      <c r="MCC959" s="4"/>
      <c r="MCD959" s="4"/>
      <c r="MCE959" s="4"/>
      <c r="MCF959" s="4"/>
      <c r="MCG959" s="4"/>
      <c r="MCH959" s="4"/>
      <c r="MCI959" s="4"/>
      <c r="MCJ959" s="4"/>
      <c r="MCK959" s="4"/>
      <c r="MCL959" s="4"/>
      <c r="MCM959" s="4"/>
      <c r="MCN959" s="4"/>
      <c r="MCO959" s="4"/>
      <c r="MCP959" s="4"/>
      <c r="MCQ959" s="4"/>
      <c r="MCR959" s="4"/>
      <c r="MCS959" s="4"/>
      <c r="MCT959" s="4"/>
      <c r="MCU959" s="4"/>
      <c r="MCV959" s="4"/>
      <c r="MCW959" s="4"/>
      <c r="MCX959" s="4"/>
      <c r="MCY959" s="4"/>
      <c r="MCZ959" s="4"/>
      <c r="MDA959" s="4"/>
      <c r="MDB959" s="4"/>
      <c r="MDC959" s="4"/>
      <c r="MDD959" s="4"/>
      <c r="MDE959" s="4"/>
      <c r="MDF959" s="4"/>
      <c r="MDG959" s="4"/>
      <c r="MDH959" s="4"/>
      <c r="MDI959" s="4"/>
      <c r="MDJ959" s="4"/>
      <c r="MDK959" s="4"/>
      <c r="MDL959" s="4"/>
      <c r="MDM959" s="4"/>
      <c r="MDN959" s="4"/>
      <c r="MDO959" s="4"/>
      <c r="MDP959" s="4"/>
      <c r="MDQ959" s="4"/>
      <c r="MDR959" s="4"/>
      <c r="MDS959" s="4"/>
      <c r="MDT959" s="4"/>
      <c r="MDU959" s="4"/>
      <c r="MDV959" s="4"/>
      <c r="MDW959" s="4"/>
      <c r="MDX959" s="4"/>
      <c r="MDY959" s="4"/>
      <c r="MDZ959" s="4"/>
      <c r="MEA959" s="4"/>
      <c r="MEB959" s="4"/>
      <c r="MEC959" s="4"/>
      <c r="MED959" s="4"/>
      <c r="MEE959" s="4"/>
      <c r="MEF959" s="4"/>
      <c r="MEG959" s="4"/>
      <c r="MEH959" s="4"/>
      <c r="MEI959" s="4"/>
      <c r="MEJ959" s="4"/>
      <c r="MEK959" s="4"/>
      <c r="MEL959" s="4"/>
      <c r="MEM959" s="4"/>
      <c r="MEN959" s="4"/>
      <c r="MEO959" s="4"/>
      <c r="MEP959" s="4"/>
      <c r="MEQ959" s="4"/>
      <c r="MER959" s="4"/>
      <c r="MES959" s="4"/>
      <c r="MET959" s="4"/>
      <c r="MEU959" s="4"/>
      <c r="MEV959" s="4"/>
      <c r="MEW959" s="4"/>
      <c r="MEX959" s="4"/>
      <c r="MEY959" s="4"/>
      <c r="MEZ959" s="4"/>
      <c r="MFA959" s="4"/>
      <c r="MFB959" s="4"/>
      <c r="MFC959" s="4"/>
      <c r="MFD959" s="4"/>
      <c r="MFE959" s="4"/>
      <c r="MFF959" s="4"/>
      <c r="MFG959" s="4"/>
      <c r="MFH959" s="4"/>
      <c r="MFI959" s="4"/>
      <c r="MFJ959" s="4"/>
      <c r="MFK959" s="4"/>
      <c r="MFL959" s="4"/>
      <c r="MFM959" s="4"/>
      <c r="MFN959" s="4"/>
      <c r="MFO959" s="4"/>
      <c r="MFP959" s="4"/>
      <c r="MFQ959" s="4"/>
      <c r="MFR959" s="4"/>
      <c r="MFS959" s="4"/>
      <c r="MFT959" s="4"/>
      <c r="MFU959" s="4"/>
      <c r="MFV959" s="4"/>
      <c r="MFW959" s="4"/>
      <c r="MFX959" s="4"/>
      <c r="MFY959" s="4"/>
      <c r="MFZ959" s="4"/>
      <c r="MGA959" s="4"/>
      <c r="MGB959" s="4"/>
      <c r="MGC959" s="4"/>
      <c r="MGD959" s="4"/>
      <c r="MGE959" s="4"/>
      <c r="MGF959" s="4"/>
      <c r="MGG959" s="4"/>
      <c r="MGH959" s="4"/>
      <c r="MGI959" s="4"/>
      <c r="MGJ959" s="4"/>
      <c r="MGK959" s="4"/>
      <c r="MGL959" s="4"/>
      <c r="MGM959" s="4"/>
      <c r="MGN959" s="4"/>
      <c r="MGO959" s="4"/>
      <c r="MGP959" s="4"/>
      <c r="MGQ959" s="4"/>
      <c r="MGR959" s="4"/>
      <c r="MGS959" s="4"/>
      <c r="MGT959" s="4"/>
      <c r="MGU959" s="4"/>
      <c r="MGV959" s="4"/>
      <c r="MGW959" s="4"/>
      <c r="MGX959" s="4"/>
      <c r="MGY959" s="4"/>
      <c r="MGZ959" s="4"/>
      <c r="MHA959" s="4"/>
      <c r="MHB959" s="4"/>
      <c r="MHC959" s="4"/>
      <c r="MHD959" s="4"/>
      <c r="MHE959" s="4"/>
      <c r="MHF959" s="4"/>
      <c r="MHG959" s="4"/>
      <c r="MHH959" s="4"/>
      <c r="MHI959" s="4"/>
      <c r="MHJ959" s="4"/>
      <c r="MHK959" s="4"/>
      <c r="MHL959" s="4"/>
      <c r="MHM959" s="4"/>
      <c r="MHN959" s="4"/>
      <c r="MHO959" s="4"/>
      <c r="MHP959" s="4"/>
      <c r="MHQ959" s="4"/>
      <c r="MHR959" s="4"/>
      <c r="MHS959" s="4"/>
      <c r="MHT959" s="4"/>
      <c r="MHU959" s="4"/>
      <c r="MHV959" s="4"/>
      <c r="MHW959" s="4"/>
      <c r="MHX959" s="4"/>
      <c r="MHY959" s="4"/>
      <c r="MHZ959" s="4"/>
      <c r="MIA959" s="4"/>
      <c r="MIB959" s="4"/>
      <c r="MIC959" s="4"/>
      <c r="MID959" s="4"/>
      <c r="MIE959" s="4"/>
      <c r="MIF959" s="4"/>
      <c r="MIG959" s="4"/>
      <c r="MIH959" s="4"/>
      <c r="MII959" s="4"/>
      <c r="MIJ959" s="4"/>
      <c r="MIK959" s="4"/>
      <c r="MIL959" s="4"/>
      <c r="MIM959" s="4"/>
      <c r="MIN959" s="4"/>
      <c r="MIO959" s="4"/>
      <c r="MIP959" s="4"/>
      <c r="MIQ959" s="4"/>
      <c r="MIR959" s="4"/>
      <c r="MIS959" s="4"/>
      <c r="MIT959" s="4"/>
      <c r="MIU959" s="4"/>
      <c r="MIV959" s="4"/>
      <c r="MIW959" s="4"/>
      <c r="MIX959" s="4"/>
      <c r="MIY959" s="4"/>
      <c r="MIZ959" s="4"/>
      <c r="MJA959" s="4"/>
      <c r="MJB959" s="4"/>
      <c r="MJC959" s="4"/>
      <c r="MJD959" s="4"/>
      <c r="MJE959" s="4"/>
      <c r="MJF959" s="4"/>
      <c r="MJG959" s="4"/>
      <c r="MJH959" s="4"/>
      <c r="MJI959" s="4"/>
      <c r="MJJ959" s="4"/>
      <c r="MJK959" s="4"/>
      <c r="MJL959" s="4"/>
      <c r="MJM959" s="4"/>
      <c r="MJN959" s="4"/>
      <c r="MJO959" s="4"/>
      <c r="MJP959" s="4"/>
      <c r="MJQ959" s="4"/>
      <c r="MJR959" s="4"/>
      <c r="MJS959" s="4"/>
      <c r="MJT959" s="4"/>
      <c r="MJU959" s="4"/>
      <c r="MJV959" s="4"/>
      <c r="MJW959" s="4"/>
      <c r="MJX959" s="4"/>
      <c r="MJY959" s="4"/>
      <c r="MJZ959" s="4"/>
      <c r="MKA959" s="4"/>
      <c r="MKB959" s="4"/>
      <c r="MKC959" s="4"/>
      <c r="MKD959" s="4"/>
      <c r="MKE959" s="4"/>
      <c r="MKF959" s="4"/>
      <c r="MKG959" s="4"/>
      <c r="MKH959" s="4"/>
      <c r="MKI959" s="4"/>
      <c r="MKJ959" s="4"/>
      <c r="MKK959" s="4"/>
      <c r="MKL959" s="4"/>
      <c r="MKM959" s="4"/>
      <c r="MKN959" s="4"/>
      <c r="MKO959" s="4"/>
      <c r="MKP959" s="4"/>
      <c r="MKQ959" s="4"/>
      <c r="MKR959" s="4"/>
      <c r="MKS959" s="4"/>
      <c r="MKT959" s="4"/>
      <c r="MKU959" s="4"/>
      <c r="MKV959" s="4"/>
      <c r="MKW959" s="4"/>
      <c r="MKX959" s="4"/>
      <c r="MKY959" s="4"/>
      <c r="MKZ959" s="4"/>
      <c r="MLA959" s="4"/>
      <c r="MLB959" s="4"/>
      <c r="MLC959" s="4"/>
      <c r="MLD959" s="4"/>
      <c r="MLE959" s="4"/>
      <c r="MLF959" s="4"/>
      <c r="MLG959" s="4"/>
      <c r="MLH959" s="4"/>
      <c r="MLI959" s="4"/>
      <c r="MLJ959" s="4"/>
      <c r="MLK959" s="4"/>
      <c r="MLL959" s="4"/>
      <c r="MLM959" s="4"/>
      <c r="MLN959" s="4"/>
      <c r="MLO959" s="4"/>
      <c r="MLP959" s="4"/>
      <c r="MLQ959" s="4"/>
      <c r="MLR959" s="4"/>
      <c r="MLS959" s="4"/>
      <c r="MLT959" s="4"/>
      <c r="MLU959" s="4"/>
      <c r="MLV959" s="4"/>
      <c r="MLW959" s="4"/>
      <c r="MLX959" s="4"/>
      <c r="MLY959" s="4"/>
      <c r="MLZ959" s="4"/>
      <c r="MMA959" s="4"/>
      <c r="MMB959" s="4"/>
      <c r="MMC959" s="4"/>
      <c r="MMD959" s="4"/>
      <c r="MME959" s="4"/>
      <c r="MMF959" s="4"/>
      <c r="MMG959" s="4"/>
      <c r="MMH959" s="4"/>
      <c r="MMI959" s="4"/>
      <c r="MMJ959" s="4"/>
      <c r="MMK959" s="4"/>
      <c r="MML959" s="4"/>
      <c r="MMM959" s="4"/>
      <c r="MMN959" s="4"/>
      <c r="MMO959" s="4"/>
      <c r="MMP959" s="4"/>
      <c r="MMQ959" s="4"/>
      <c r="MMR959" s="4"/>
      <c r="MMS959" s="4"/>
      <c r="MMT959" s="4"/>
      <c r="MMU959" s="4"/>
      <c r="MMV959" s="4"/>
      <c r="MMW959" s="4"/>
      <c r="MMX959" s="4"/>
      <c r="MMY959" s="4"/>
      <c r="MMZ959" s="4"/>
      <c r="MNA959" s="4"/>
      <c r="MNB959" s="4"/>
      <c r="MNC959" s="4"/>
      <c r="MND959" s="4"/>
      <c r="MNE959" s="4"/>
      <c r="MNF959" s="4"/>
      <c r="MNG959" s="4"/>
      <c r="MNH959" s="4"/>
      <c r="MNI959" s="4"/>
      <c r="MNJ959" s="4"/>
      <c r="MNK959" s="4"/>
      <c r="MNL959" s="4"/>
      <c r="MNM959" s="4"/>
      <c r="MNN959" s="4"/>
      <c r="MNO959" s="4"/>
      <c r="MNP959" s="4"/>
      <c r="MNQ959" s="4"/>
      <c r="MNR959" s="4"/>
      <c r="MNS959" s="4"/>
      <c r="MNT959" s="4"/>
      <c r="MNU959" s="4"/>
      <c r="MNV959" s="4"/>
      <c r="MNW959" s="4"/>
      <c r="MNX959" s="4"/>
      <c r="MNY959" s="4"/>
      <c r="MNZ959" s="4"/>
      <c r="MOA959" s="4"/>
      <c r="MOB959" s="4"/>
      <c r="MOC959" s="4"/>
      <c r="MOD959" s="4"/>
      <c r="MOE959" s="4"/>
      <c r="MOF959" s="4"/>
      <c r="MOG959" s="4"/>
      <c r="MOH959" s="4"/>
      <c r="MOI959" s="4"/>
      <c r="MOJ959" s="4"/>
      <c r="MOK959" s="4"/>
      <c r="MOL959" s="4"/>
      <c r="MOM959" s="4"/>
      <c r="MON959" s="4"/>
      <c r="MOO959" s="4"/>
      <c r="MOP959" s="4"/>
      <c r="MOQ959" s="4"/>
      <c r="MOR959" s="4"/>
      <c r="MOS959" s="4"/>
      <c r="MOT959" s="4"/>
      <c r="MOU959" s="4"/>
      <c r="MOV959" s="4"/>
      <c r="MOW959" s="4"/>
      <c r="MOX959" s="4"/>
      <c r="MOY959" s="4"/>
      <c r="MOZ959" s="4"/>
      <c r="MPA959" s="4"/>
      <c r="MPB959" s="4"/>
      <c r="MPC959" s="4"/>
      <c r="MPD959" s="4"/>
      <c r="MPE959" s="4"/>
      <c r="MPF959" s="4"/>
      <c r="MPG959" s="4"/>
      <c r="MPH959" s="4"/>
      <c r="MPI959" s="4"/>
      <c r="MPJ959" s="4"/>
      <c r="MPK959" s="4"/>
      <c r="MPL959" s="4"/>
      <c r="MPM959" s="4"/>
      <c r="MPN959" s="4"/>
      <c r="MPO959" s="4"/>
      <c r="MPP959" s="4"/>
      <c r="MPQ959" s="4"/>
      <c r="MPR959" s="4"/>
      <c r="MPS959" s="4"/>
      <c r="MPT959" s="4"/>
      <c r="MPU959" s="4"/>
      <c r="MPV959" s="4"/>
      <c r="MPW959" s="4"/>
      <c r="MPX959" s="4"/>
      <c r="MPY959" s="4"/>
      <c r="MPZ959" s="4"/>
      <c r="MQA959" s="4"/>
      <c r="MQB959" s="4"/>
      <c r="MQC959" s="4"/>
      <c r="MQD959" s="4"/>
      <c r="MQE959" s="4"/>
      <c r="MQF959" s="4"/>
      <c r="MQG959" s="4"/>
      <c r="MQH959" s="4"/>
      <c r="MQI959" s="4"/>
      <c r="MQJ959" s="4"/>
      <c r="MQK959" s="4"/>
      <c r="MQL959" s="4"/>
      <c r="MQM959" s="4"/>
      <c r="MQN959" s="4"/>
      <c r="MQO959" s="4"/>
      <c r="MQP959" s="4"/>
      <c r="MQQ959" s="4"/>
      <c r="MQR959" s="4"/>
      <c r="MQS959" s="4"/>
      <c r="MQT959" s="4"/>
      <c r="MQU959" s="4"/>
      <c r="MQV959" s="4"/>
      <c r="MQW959" s="4"/>
      <c r="MQX959" s="4"/>
      <c r="MQY959" s="4"/>
      <c r="MQZ959" s="4"/>
      <c r="MRA959" s="4"/>
      <c r="MRB959" s="4"/>
      <c r="MRC959" s="4"/>
      <c r="MRD959" s="4"/>
      <c r="MRE959" s="4"/>
      <c r="MRF959" s="4"/>
      <c r="MRG959" s="4"/>
      <c r="MRH959" s="4"/>
      <c r="MRI959" s="4"/>
      <c r="MRJ959" s="4"/>
      <c r="MRK959" s="4"/>
      <c r="MRL959" s="4"/>
      <c r="MRM959" s="4"/>
      <c r="MRN959" s="4"/>
      <c r="MRO959" s="4"/>
      <c r="MRP959" s="4"/>
      <c r="MRQ959" s="4"/>
      <c r="MRR959" s="4"/>
      <c r="MRS959" s="4"/>
      <c r="MRT959" s="4"/>
      <c r="MRU959" s="4"/>
      <c r="MRV959" s="4"/>
      <c r="MRW959" s="4"/>
      <c r="MRX959" s="4"/>
      <c r="MRY959" s="4"/>
      <c r="MRZ959" s="4"/>
      <c r="MSA959" s="4"/>
      <c r="MSB959" s="4"/>
      <c r="MSC959" s="4"/>
      <c r="MSD959" s="4"/>
      <c r="MSE959" s="4"/>
      <c r="MSF959" s="4"/>
      <c r="MSG959" s="4"/>
      <c r="MSH959" s="4"/>
      <c r="MSI959" s="4"/>
      <c r="MSJ959" s="4"/>
      <c r="MSK959" s="4"/>
      <c r="MSL959" s="4"/>
      <c r="MSM959" s="4"/>
      <c r="MSN959" s="4"/>
      <c r="MSO959" s="4"/>
      <c r="MSP959" s="4"/>
      <c r="MSQ959" s="4"/>
      <c r="MSR959" s="4"/>
      <c r="MSS959" s="4"/>
      <c r="MST959" s="4"/>
      <c r="MSU959" s="4"/>
      <c r="MSV959" s="4"/>
      <c r="MSW959" s="4"/>
      <c r="MSX959" s="4"/>
      <c r="MSY959" s="4"/>
      <c r="MSZ959" s="4"/>
      <c r="MTA959" s="4"/>
      <c r="MTB959" s="4"/>
      <c r="MTC959" s="4"/>
      <c r="MTD959" s="4"/>
      <c r="MTE959" s="4"/>
      <c r="MTF959" s="4"/>
      <c r="MTG959" s="4"/>
      <c r="MTH959" s="4"/>
      <c r="MTI959" s="4"/>
      <c r="MTJ959" s="4"/>
      <c r="MTK959" s="4"/>
      <c r="MTL959" s="4"/>
      <c r="MTM959" s="4"/>
      <c r="MTN959" s="4"/>
      <c r="MTO959" s="4"/>
      <c r="MTP959" s="4"/>
      <c r="MTQ959" s="4"/>
      <c r="MTR959" s="4"/>
      <c r="MTS959" s="4"/>
      <c r="MTT959" s="4"/>
      <c r="MTU959" s="4"/>
      <c r="MTV959" s="4"/>
      <c r="MTW959" s="4"/>
      <c r="MTX959" s="4"/>
      <c r="MTY959" s="4"/>
      <c r="MTZ959" s="4"/>
      <c r="MUA959" s="4"/>
      <c r="MUB959" s="4"/>
      <c r="MUC959" s="4"/>
      <c r="MUD959" s="4"/>
      <c r="MUE959" s="4"/>
      <c r="MUF959" s="4"/>
      <c r="MUG959" s="4"/>
      <c r="MUH959" s="4"/>
      <c r="MUI959" s="4"/>
      <c r="MUJ959" s="4"/>
      <c r="MUK959" s="4"/>
      <c r="MUL959" s="4"/>
      <c r="MUM959" s="4"/>
      <c r="MUN959" s="4"/>
      <c r="MUO959" s="4"/>
      <c r="MUP959" s="4"/>
      <c r="MUQ959" s="4"/>
      <c r="MUR959" s="4"/>
      <c r="MUS959" s="4"/>
      <c r="MUT959" s="4"/>
      <c r="MUU959" s="4"/>
      <c r="MUV959" s="4"/>
      <c r="MUW959" s="4"/>
      <c r="MUX959" s="4"/>
      <c r="MUY959" s="4"/>
      <c r="MUZ959" s="4"/>
      <c r="MVA959" s="4"/>
      <c r="MVB959" s="4"/>
      <c r="MVC959" s="4"/>
      <c r="MVD959" s="4"/>
      <c r="MVE959" s="4"/>
      <c r="MVF959" s="4"/>
      <c r="MVG959" s="4"/>
      <c r="MVH959" s="4"/>
      <c r="MVI959" s="4"/>
      <c r="MVJ959" s="4"/>
      <c r="MVK959" s="4"/>
      <c r="MVL959" s="4"/>
      <c r="MVM959" s="4"/>
      <c r="MVN959" s="4"/>
      <c r="MVO959" s="4"/>
      <c r="MVP959" s="4"/>
      <c r="MVQ959" s="4"/>
      <c r="MVR959" s="4"/>
      <c r="MVS959" s="4"/>
      <c r="MVT959" s="4"/>
      <c r="MVU959" s="4"/>
      <c r="MVV959" s="4"/>
      <c r="MVW959" s="4"/>
      <c r="MVX959" s="4"/>
      <c r="MVY959" s="4"/>
      <c r="MVZ959" s="4"/>
      <c r="MWA959" s="4"/>
      <c r="MWB959" s="4"/>
      <c r="MWC959" s="4"/>
      <c r="MWD959" s="4"/>
      <c r="MWE959" s="4"/>
      <c r="MWF959" s="4"/>
      <c r="MWG959" s="4"/>
      <c r="MWH959" s="4"/>
      <c r="MWI959" s="4"/>
      <c r="MWJ959" s="4"/>
      <c r="MWK959" s="4"/>
      <c r="MWL959" s="4"/>
      <c r="MWM959" s="4"/>
      <c r="MWN959" s="4"/>
      <c r="MWO959" s="4"/>
      <c r="MWP959" s="4"/>
      <c r="MWQ959" s="4"/>
      <c r="MWR959" s="4"/>
      <c r="MWS959" s="4"/>
      <c r="MWT959" s="4"/>
      <c r="MWU959" s="4"/>
      <c r="MWV959" s="4"/>
      <c r="MWW959" s="4"/>
      <c r="MWX959" s="4"/>
      <c r="MWY959" s="4"/>
      <c r="MWZ959" s="4"/>
      <c r="MXA959" s="4"/>
      <c r="MXB959" s="4"/>
      <c r="MXC959" s="4"/>
      <c r="MXD959" s="4"/>
      <c r="MXE959" s="4"/>
      <c r="MXF959" s="4"/>
      <c r="MXG959" s="4"/>
      <c r="MXH959" s="4"/>
      <c r="MXI959" s="4"/>
      <c r="MXJ959" s="4"/>
      <c r="MXK959" s="4"/>
      <c r="MXL959" s="4"/>
      <c r="MXM959" s="4"/>
      <c r="MXN959" s="4"/>
      <c r="MXO959" s="4"/>
      <c r="MXP959" s="4"/>
      <c r="MXQ959" s="4"/>
      <c r="MXR959" s="4"/>
      <c r="MXS959" s="4"/>
      <c r="MXT959" s="4"/>
      <c r="MXU959" s="4"/>
      <c r="MXV959" s="4"/>
      <c r="MXW959" s="4"/>
      <c r="MXX959" s="4"/>
      <c r="MXY959" s="4"/>
      <c r="MXZ959" s="4"/>
      <c r="MYA959" s="4"/>
      <c r="MYB959" s="4"/>
      <c r="MYC959" s="4"/>
      <c r="MYD959" s="4"/>
      <c r="MYE959" s="4"/>
      <c r="MYF959" s="4"/>
      <c r="MYG959" s="4"/>
      <c r="MYH959" s="4"/>
      <c r="MYI959" s="4"/>
      <c r="MYJ959" s="4"/>
      <c r="MYK959" s="4"/>
      <c r="MYL959" s="4"/>
      <c r="MYM959" s="4"/>
      <c r="MYN959" s="4"/>
      <c r="MYO959" s="4"/>
      <c r="MYP959" s="4"/>
      <c r="MYQ959" s="4"/>
      <c r="MYR959" s="4"/>
      <c r="MYS959" s="4"/>
      <c r="MYT959" s="4"/>
      <c r="MYU959" s="4"/>
      <c r="MYV959" s="4"/>
      <c r="MYW959" s="4"/>
      <c r="MYX959" s="4"/>
      <c r="MYY959" s="4"/>
      <c r="MYZ959" s="4"/>
      <c r="MZA959" s="4"/>
      <c r="MZB959" s="4"/>
      <c r="MZC959" s="4"/>
      <c r="MZD959" s="4"/>
      <c r="MZE959" s="4"/>
      <c r="MZF959" s="4"/>
      <c r="MZG959" s="4"/>
      <c r="MZH959" s="4"/>
      <c r="MZI959" s="4"/>
      <c r="MZJ959" s="4"/>
      <c r="MZK959" s="4"/>
      <c r="MZL959" s="4"/>
      <c r="MZM959" s="4"/>
      <c r="MZN959" s="4"/>
      <c r="MZO959" s="4"/>
      <c r="MZP959" s="4"/>
      <c r="MZQ959" s="4"/>
      <c r="MZR959" s="4"/>
      <c r="MZS959" s="4"/>
      <c r="MZT959" s="4"/>
      <c r="MZU959" s="4"/>
      <c r="MZV959" s="4"/>
      <c r="MZW959" s="4"/>
      <c r="MZX959" s="4"/>
      <c r="MZY959" s="4"/>
      <c r="MZZ959" s="4"/>
      <c r="NAA959" s="4"/>
      <c r="NAB959" s="4"/>
      <c r="NAC959" s="4"/>
      <c r="NAD959" s="4"/>
      <c r="NAE959" s="4"/>
      <c r="NAF959" s="4"/>
      <c r="NAG959" s="4"/>
      <c r="NAH959" s="4"/>
      <c r="NAI959" s="4"/>
      <c r="NAJ959" s="4"/>
      <c r="NAK959" s="4"/>
      <c r="NAL959" s="4"/>
      <c r="NAM959" s="4"/>
      <c r="NAN959" s="4"/>
      <c r="NAO959" s="4"/>
      <c r="NAP959" s="4"/>
      <c r="NAQ959" s="4"/>
      <c r="NAR959" s="4"/>
      <c r="NAS959" s="4"/>
      <c r="NAT959" s="4"/>
      <c r="NAU959" s="4"/>
      <c r="NAV959" s="4"/>
      <c r="NAW959" s="4"/>
      <c r="NAX959" s="4"/>
      <c r="NAY959" s="4"/>
      <c r="NAZ959" s="4"/>
      <c r="NBA959" s="4"/>
      <c r="NBB959" s="4"/>
      <c r="NBC959" s="4"/>
      <c r="NBD959" s="4"/>
      <c r="NBE959" s="4"/>
      <c r="NBF959" s="4"/>
      <c r="NBG959" s="4"/>
      <c r="NBH959" s="4"/>
      <c r="NBI959" s="4"/>
      <c r="NBJ959" s="4"/>
      <c r="NBK959" s="4"/>
      <c r="NBL959" s="4"/>
      <c r="NBM959" s="4"/>
      <c r="NBN959" s="4"/>
      <c r="NBO959" s="4"/>
      <c r="NBP959" s="4"/>
      <c r="NBQ959" s="4"/>
      <c r="NBR959" s="4"/>
      <c r="NBS959" s="4"/>
      <c r="NBT959" s="4"/>
      <c r="NBU959" s="4"/>
      <c r="NBV959" s="4"/>
      <c r="NBW959" s="4"/>
      <c r="NBX959" s="4"/>
      <c r="NBY959" s="4"/>
      <c r="NBZ959" s="4"/>
      <c r="NCA959" s="4"/>
      <c r="NCB959" s="4"/>
      <c r="NCC959" s="4"/>
      <c r="NCD959" s="4"/>
      <c r="NCE959" s="4"/>
      <c r="NCF959" s="4"/>
      <c r="NCG959" s="4"/>
      <c r="NCH959" s="4"/>
      <c r="NCI959" s="4"/>
      <c r="NCJ959" s="4"/>
      <c r="NCK959" s="4"/>
      <c r="NCL959" s="4"/>
      <c r="NCM959" s="4"/>
      <c r="NCN959" s="4"/>
      <c r="NCO959" s="4"/>
      <c r="NCP959" s="4"/>
      <c r="NCQ959" s="4"/>
      <c r="NCR959" s="4"/>
      <c r="NCS959" s="4"/>
      <c r="NCT959" s="4"/>
      <c r="NCU959" s="4"/>
      <c r="NCV959" s="4"/>
      <c r="NCW959" s="4"/>
      <c r="NCX959" s="4"/>
      <c r="NCY959" s="4"/>
      <c r="NCZ959" s="4"/>
      <c r="NDA959" s="4"/>
      <c r="NDB959" s="4"/>
      <c r="NDC959" s="4"/>
      <c r="NDD959" s="4"/>
      <c r="NDE959" s="4"/>
      <c r="NDF959" s="4"/>
      <c r="NDG959" s="4"/>
      <c r="NDH959" s="4"/>
      <c r="NDI959" s="4"/>
      <c r="NDJ959" s="4"/>
      <c r="NDK959" s="4"/>
      <c r="NDL959" s="4"/>
      <c r="NDM959" s="4"/>
      <c r="NDN959" s="4"/>
      <c r="NDO959" s="4"/>
      <c r="NDP959" s="4"/>
      <c r="NDQ959" s="4"/>
      <c r="NDR959" s="4"/>
      <c r="NDS959" s="4"/>
      <c r="NDT959" s="4"/>
      <c r="NDU959" s="4"/>
      <c r="NDV959" s="4"/>
      <c r="NDW959" s="4"/>
      <c r="NDX959" s="4"/>
      <c r="NDY959" s="4"/>
      <c r="NDZ959" s="4"/>
      <c r="NEA959" s="4"/>
      <c r="NEB959" s="4"/>
      <c r="NEC959" s="4"/>
      <c r="NED959" s="4"/>
      <c r="NEE959" s="4"/>
      <c r="NEF959" s="4"/>
      <c r="NEG959" s="4"/>
      <c r="NEH959" s="4"/>
      <c r="NEI959" s="4"/>
      <c r="NEJ959" s="4"/>
      <c r="NEK959" s="4"/>
      <c r="NEL959" s="4"/>
      <c r="NEM959" s="4"/>
      <c r="NEN959" s="4"/>
      <c r="NEO959" s="4"/>
      <c r="NEP959" s="4"/>
      <c r="NEQ959" s="4"/>
      <c r="NER959" s="4"/>
      <c r="NES959" s="4"/>
      <c r="NET959" s="4"/>
      <c r="NEU959" s="4"/>
      <c r="NEV959" s="4"/>
      <c r="NEW959" s="4"/>
      <c r="NEX959" s="4"/>
      <c r="NEY959" s="4"/>
      <c r="NEZ959" s="4"/>
      <c r="NFA959" s="4"/>
      <c r="NFB959" s="4"/>
      <c r="NFC959" s="4"/>
      <c r="NFD959" s="4"/>
      <c r="NFE959" s="4"/>
      <c r="NFF959" s="4"/>
      <c r="NFG959" s="4"/>
      <c r="NFH959" s="4"/>
      <c r="NFI959" s="4"/>
      <c r="NFJ959" s="4"/>
      <c r="NFK959" s="4"/>
      <c r="NFL959" s="4"/>
      <c r="NFM959" s="4"/>
      <c r="NFN959" s="4"/>
      <c r="NFO959" s="4"/>
      <c r="NFP959" s="4"/>
      <c r="NFQ959" s="4"/>
      <c r="NFR959" s="4"/>
      <c r="NFS959" s="4"/>
      <c r="NFT959" s="4"/>
      <c r="NFU959" s="4"/>
      <c r="NFV959" s="4"/>
      <c r="NFW959" s="4"/>
      <c r="NFX959" s="4"/>
      <c r="NFY959" s="4"/>
      <c r="NFZ959" s="4"/>
      <c r="NGA959" s="4"/>
      <c r="NGB959" s="4"/>
      <c r="NGC959" s="4"/>
      <c r="NGD959" s="4"/>
      <c r="NGE959" s="4"/>
      <c r="NGF959" s="4"/>
      <c r="NGG959" s="4"/>
      <c r="NGH959" s="4"/>
      <c r="NGI959" s="4"/>
      <c r="NGJ959" s="4"/>
      <c r="NGK959" s="4"/>
      <c r="NGL959" s="4"/>
      <c r="NGM959" s="4"/>
      <c r="NGN959" s="4"/>
      <c r="NGO959" s="4"/>
      <c r="NGP959" s="4"/>
      <c r="NGQ959" s="4"/>
      <c r="NGR959" s="4"/>
      <c r="NGS959" s="4"/>
      <c r="NGT959" s="4"/>
      <c r="NGU959" s="4"/>
      <c r="NGV959" s="4"/>
      <c r="NGW959" s="4"/>
      <c r="NGX959" s="4"/>
      <c r="NGY959" s="4"/>
      <c r="NGZ959" s="4"/>
      <c r="NHA959" s="4"/>
      <c r="NHB959" s="4"/>
      <c r="NHC959" s="4"/>
      <c r="NHD959" s="4"/>
      <c r="NHE959" s="4"/>
      <c r="NHF959" s="4"/>
      <c r="NHG959" s="4"/>
      <c r="NHH959" s="4"/>
      <c r="NHI959" s="4"/>
      <c r="NHJ959" s="4"/>
      <c r="NHK959" s="4"/>
      <c r="NHL959" s="4"/>
      <c r="NHM959" s="4"/>
      <c r="NHN959" s="4"/>
      <c r="NHO959" s="4"/>
      <c r="NHP959" s="4"/>
      <c r="NHQ959" s="4"/>
      <c r="NHR959" s="4"/>
      <c r="NHS959" s="4"/>
      <c r="NHT959" s="4"/>
      <c r="NHU959" s="4"/>
      <c r="NHV959" s="4"/>
      <c r="NHW959" s="4"/>
      <c r="NHX959" s="4"/>
      <c r="NHY959" s="4"/>
      <c r="NHZ959" s="4"/>
      <c r="NIA959" s="4"/>
      <c r="NIB959" s="4"/>
      <c r="NIC959" s="4"/>
      <c r="NID959" s="4"/>
      <c r="NIE959" s="4"/>
      <c r="NIF959" s="4"/>
      <c r="NIG959" s="4"/>
      <c r="NIH959" s="4"/>
      <c r="NII959" s="4"/>
      <c r="NIJ959" s="4"/>
      <c r="NIK959" s="4"/>
      <c r="NIL959" s="4"/>
      <c r="NIM959" s="4"/>
      <c r="NIN959" s="4"/>
      <c r="NIO959" s="4"/>
      <c r="NIP959" s="4"/>
      <c r="NIQ959" s="4"/>
      <c r="NIR959" s="4"/>
      <c r="NIS959" s="4"/>
      <c r="NIT959" s="4"/>
      <c r="NIU959" s="4"/>
      <c r="NIV959" s="4"/>
      <c r="NIW959" s="4"/>
      <c r="NIX959" s="4"/>
      <c r="NIY959" s="4"/>
      <c r="NIZ959" s="4"/>
      <c r="NJA959" s="4"/>
      <c r="NJB959" s="4"/>
      <c r="NJC959" s="4"/>
      <c r="NJD959" s="4"/>
      <c r="NJE959" s="4"/>
      <c r="NJF959" s="4"/>
      <c r="NJG959" s="4"/>
      <c r="NJH959" s="4"/>
      <c r="NJI959" s="4"/>
      <c r="NJJ959" s="4"/>
      <c r="NJK959" s="4"/>
      <c r="NJL959" s="4"/>
      <c r="NJM959" s="4"/>
      <c r="NJN959" s="4"/>
      <c r="NJO959" s="4"/>
      <c r="NJP959" s="4"/>
      <c r="NJQ959" s="4"/>
      <c r="NJR959" s="4"/>
      <c r="NJS959" s="4"/>
      <c r="NJT959" s="4"/>
      <c r="NJU959" s="4"/>
      <c r="NJV959" s="4"/>
      <c r="NJW959" s="4"/>
      <c r="NJX959" s="4"/>
      <c r="NJY959" s="4"/>
      <c r="NJZ959" s="4"/>
      <c r="NKA959" s="4"/>
      <c r="NKB959" s="4"/>
      <c r="NKC959" s="4"/>
      <c r="NKD959" s="4"/>
      <c r="NKE959" s="4"/>
      <c r="NKF959" s="4"/>
      <c r="NKG959" s="4"/>
      <c r="NKH959" s="4"/>
      <c r="NKI959" s="4"/>
      <c r="NKJ959" s="4"/>
      <c r="NKK959" s="4"/>
      <c r="NKL959" s="4"/>
      <c r="NKM959" s="4"/>
      <c r="NKN959" s="4"/>
      <c r="NKO959" s="4"/>
      <c r="NKP959" s="4"/>
      <c r="NKQ959" s="4"/>
      <c r="NKR959" s="4"/>
      <c r="NKS959" s="4"/>
      <c r="NKT959" s="4"/>
      <c r="NKU959" s="4"/>
      <c r="NKV959" s="4"/>
      <c r="NKW959" s="4"/>
      <c r="NKX959" s="4"/>
      <c r="NKY959" s="4"/>
      <c r="NKZ959" s="4"/>
      <c r="NLA959" s="4"/>
      <c r="NLB959" s="4"/>
      <c r="NLC959" s="4"/>
      <c r="NLD959" s="4"/>
      <c r="NLE959" s="4"/>
      <c r="NLF959" s="4"/>
      <c r="NLG959" s="4"/>
      <c r="NLH959" s="4"/>
      <c r="NLI959" s="4"/>
      <c r="NLJ959" s="4"/>
      <c r="NLK959" s="4"/>
      <c r="NLL959" s="4"/>
      <c r="NLM959" s="4"/>
      <c r="NLN959" s="4"/>
      <c r="NLO959" s="4"/>
      <c r="NLP959" s="4"/>
      <c r="NLQ959" s="4"/>
      <c r="NLR959" s="4"/>
      <c r="NLS959" s="4"/>
      <c r="NLT959" s="4"/>
      <c r="NLU959" s="4"/>
      <c r="NLV959" s="4"/>
      <c r="NLW959" s="4"/>
      <c r="NLX959" s="4"/>
      <c r="NLY959" s="4"/>
      <c r="NLZ959" s="4"/>
      <c r="NMA959" s="4"/>
      <c r="NMB959" s="4"/>
      <c r="NMC959" s="4"/>
      <c r="NMD959" s="4"/>
      <c r="NME959" s="4"/>
      <c r="NMF959" s="4"/>
      <c r="NMG959" s="4"/>
      <c r="NMH959" s="4"/>
      <c r="NMI959" s="4"/>
      <c r="NMJ959" s="4"/>
      <c r="NMK959" s="4"/>
      <c r="NML959" s="4"/>
      <c r="NMM959" s="4"/>
      <c r="NMN959" s="4"/>
      <c r="NMO959" s="4"/>
      <c r="NMP959" s="4"/>
      <c r="NMQ959" s="4"/>
      <c r="NMR959" s="4"/>
      <c r="NMS959" s="4"/>
      <c r="NMT959" s="4"/>
      <c r="NMU959" s="4"/>
      <c r="NMV959" s="4"/>
      <c r="NMW959" s="4"/>
      <c r="NMX959" s="4"/>
      <c r="NMY959" s="4"/>
      <c r="NMZ959" s="4"/>
      <c r="NNA959" s="4"/>
      <c r="NNB959" s="4"/>
      <c r="NNC959" s="4"/>
      <c r="NND959" s="4"/>
      <c r="NNE959" s="4"/>
      <c r="NNF959" s="4"/>
      <c r="NNG959" s="4"/>
      <c r="NNH959" s="4"/>
      <c r="NNI959" s="4"/>
      <c r="NNJ959" s="4"/>
      <c r="NNK959" s="4"/>
      <c r="NNL959" s="4"/>
      <c r="NNM959" s="4"/>
      <c r="NNN959" s="4"/>
      <c r="NNO959" s="4"/>
      <c r="NNP959" s="4"/>
      <c r="NNQ959" s="4"/>
      <c r="NNR959" s="4"/>
      <c r="NNS959" s="4"/>
      <c r="NNT959" s="4"/>
      <c r="NNU959" s="4"/>
      <c r="NNV959" s="4"/>
      <c r="NNW959" s="4"/>
      <c r="NNX959" s="4"/>
      <c r="NNY959" s="4"/>
      <c r="NNZ959" s="4"/>
      <c r="NOA959" s="4"/>
      <c r="NOB959" s="4"/>
      <c r="NOC959" s="4"/>
      <c r="NOD959" s="4"/>
      <c r="NOE959" s="4"/>
      <c r="NOF959" s="4"/>
      <c r="NOG959" s="4"/>
      <c r="NOH959" s="4"/>
      <c r="NOI959" s="4"/>
      <c r="NOJ959" s="4"/>
      <c r="NOK959" s="4"/>
      <c r="NOL959" s="4"/>
      <c r="NOM959" s="4"/>
      <c r="NON959" s="4"/>
      <c r="NOO959" s="4"/>
      <c r="NOP959" s="4"/>
      <c r="NOQ959" s="4"/>
      <c r="NOR959" s="4"/>
      <c r="NOS959" s="4"/>
      <c r="NOT959" s="4"/>
      <c r="NOU959" s="4"/>
      <c r="NOV959" s="4"/>
      <c r="NOW959" s="4"/>
      <c r="NOX959" s="4"/>
      <c r="NOY959" s="4"/>
      <c r="NOZ959" s="4"/>
      <c r="NPA959" s="4"/>
      <c r="NPB959" s="4"/>
      <c r="NPC959" s="4"/>
      <c r="NPD959" s="4"/>
      <c r="NPE959" s="4"/>
      <c r="NPF959" s="4"/>
      <c r="NPG959" s="4"/>
      <c r="NPH959" s="4"/>
      <c r="NPI959" s="4"/>
      <c r="NPJ959" s="4"/>
      <c r="NPK959" s="4"/>
      <c r="NPL959" s="4"/>
      <c r="NPM959" s="4"/>
      <c r="NPN959" s="4"/>
      <c r="NPO959" s="4"/>
      <c r="NPP959" s="4"/>
      <c r="NPQ959" s="4"/>
      <c r="NPR959" s="4"/>
      <c r="NPS959" s="4"/>
      <c r="NPT959" s="4"/>
      <c r="NPU959" s="4"/>
      <c r="NPV959" s="4"/>
      <c r="NPW959" s="4"/>
      <c r="NPX959" s="4"/>
      <c r="NPY959" s="4"/>
      <c r="NPZ959" s="4"/>
      <c r="NQA959" s="4"/>
      <c r="NQB959" s="4"/>
      <c r="NQC959" s="4"/>
      <c r="NQD959" s="4"/>
      <c r="NQE959" s="4"/>
      <c r="NQF959" s="4"/>
      <c r="NQG959" s="4"/>
      <c r="NQH959" s="4"/>
      <c r="NQI959" s="4"/>
      <c r="NQJ959" s="4"/>
      <c r="NQK959" s="4"/>
      <c r="NQL959" s="4"/>
      <c r="NQM959" s="4"/>
      <c r="NQN959" s="4"/>
      <c r="NQO959" s="4"/>
      <c r="NQP959" s="4"/>
      <c r="NQQ959" s="4"/>
      <c r="NQR959" s="4"/>
      <c r="NQS959" s="4"/>
      <c r="NQT959" s="4"/>
      <c r="NQU959" s="4"/>
      <c r="NQV959" s="4"/>
      <c r="NQW959" s="4"/>
      <c r="NQX959" s="4"/>
      <c r="NQY959" s="4"/>
      <c r="NQZ959" s="4"/>
      <c r="NRA959" s="4"/>
      <c r="NRB959" s="4"/>
      <c r="NRC959" s="4"/>
      <c r="NRD959" s="4"/>
      <c r="NRE959" s="4"/>
      <c r="NRF959" s="4"/>
      <c r="NRG959" s="4"/>
      <c r="NRH959" s="4"/>
      <c r="NRI959" s="4"/>
      <c r="NRJ959" s="4"/>
      <c r="NRK959" s="4"/>
      <c r="NRL959" s="4"/>
      <c r="NRM959" s="4"/>
      <c r="NRN959" s="4"/>
      <c r="NRO959" s="4"/>
      <c r="NRP959" s="4"/>
      <c r="NRQ959" s="4"/>
      <c r="NRR959" s="4"/>
      <c r="NRS959" s="4"/>
      <c r="NRT959" s="4"/>
      <c r="NRU959" s="4"/>
      <c r="NRV959" s="4"/>
      <c r="NRW959" s="4"/>
      <c r="NRX959" s="4"/>
      <c r="NRY959" s="4"/>
      <c r="NRZ959" s="4"/>
      <c r="NSA959" s="4"/>
      <c r="NSB959" s="4"/>
      <c r="NSC959" s="4"/>
      <c r="NSD959" s="4"/>
      <c r="NSE959" s="4"/>
      <c r="NSF959" s="4"/>
      <c r="NSG959" s="4"/>
      <c r="NSH959" s="4"/>
      <c r="NSI959" s="4"/>
      <c r="NSJ959" s="4"/>
      <c r="NSK959" s="4"/>
      <c r="NSL959" s="4"/>
      <c r="NSM959" s="4"/>
      <c r="NSN959" s="4"/>
      <c r="NSO959" s="4"/>
      <c r="NSP959" s="4"/>
      <c r="NSQ959" s="4"/>
      <c r="NSR959" s="4"/>
      <c r="NSS959" s="4"/>
      <c r="NST959" s="4"/>
      <c r="NSU959" s="4"/>
      <c r="NSV959" s="4"/>
      <c r="NSW959" s="4"/>
      <c r="NSX959" s="4"/>
      <c r="NSY959" s="4"/>
      <c r="NSZ959" s="4"/>
      <c r="NTA959" s="4"/>
      <c r="NTB959" s="4"/>
      <c r="NTC959" s="4"/>
      <c r="NTD959" s="4"/>
      <c r="NTE959" s="4"/>
      <c r="NTF959" s="4"/>
      <c r="NTG959" s="4"/>
      <c r="NTH959" s="4"/>
      <c r="NTI959" s="4"/>
      <c r="NTJ959" s="4"/>
      <c r="NTK959" s="4"/>
      <c r="NTL959" s="4"/>
      <c r="NTM959" s="4"/>
      <c r="NTN959" s="4"/>
      <c r="NTO959" s="4"/>
      <c r="NTP959" s="4"/>
      <c r="NTQ959" s="4"/>
      <c r="NTR959" s="4"/>
      <c r="NTS959" s="4"/>
      <c r="NTT959" s="4"/>
      <c r="NTU959" s="4"/>
      <c r="NTV959" s="4"/>
      <c r="NTW959" s="4"/>
      <c r="NTX959" s="4"/>
      <c r="NTY959" s="4"/>
      <c r="NTZ959" s="4"/>
      <c r="NUA959" s="4"/>
      <c r="NUB959" s="4"/>
      <c r="NUC959" s="4"/>
      <c r="NUD959" s="4"/>
      <c r="NUE959" s="4"/>
      <c r="NUF959" s="4"/>
      <c r="NUG959" s="4"/>
      <c r="NUH959" s="4"/>
      <c r="NUI959" s="4"/>
      <c r="NUJ959" s="4"/>
      <c r="NUK959" s="4"/>
      <c r="NUL959" s="4"/>
      <c r="NUM959" s="4"/>
      <c r="NUN959" s="4"/>
      <c r="NUO959" s="4"/>
      <c r="NUP959" s="4"/>
      <c r="NUQ959" s="4"/>
      <c r="NUR959" s="4"/>
      <c r="NUS959" s="4"/>
      <c r="NUT959" s="4"/>
      <c r="NUU959" s="4"/>
      <c r="NUV959" s="4"/>
      <c r="NUW959" s="4"/>
      <c r="NUX959" s="4"/>
      <c r="NUY959" s="4"/>
      <c r="NUZ959" s="4"/>
      <c r="NVA959" s="4"/>
      <c r="NVB959" s="4"/>
      <c r="NVC959" s="4"/>
      <c r="NVD959" s="4"/>
      <c r="NVE959" s="4"/>
      <c r="NVF959" s="4"/>
      <c r="NVG959" s="4"/>
      <c r="NVH959" s="4"/>
      <c r="NVI959" s="4"/>
      <c r="NVJ959" s="4"/>
      <c r="NVK959" s="4"/>
      <c r="NVL959" s="4"/>
      <c r="NVM959" s="4"/>
      <c r="NVN959" s="4"/>
      <c r="NVO959" s="4"/>
      <c r="NVP959" s="4"/>
      <c r="NVQ959" s="4"/>
      <c r="NVR959" s="4"/>
      <c r="NVS959" s="4"/>
      <c r="NVT959" s="4"/>
      <c r="NVU959" s="4"/>
      <c r="NVV959" s="4"/>
      <c r="NVW959" s="4"/>
      <c r="NVX959" s="4"/>
      <c r="NVY959" s="4"/>
      <c r="NVZ959" s="4"/>
      <c r="NWA959" s="4"/>
      <c r="NWB959" s="4"/>
      <c r="NWC959" s="4"/>
      <c r="NWD959" s="4"/>
      <c r="NWE959" s="4"/>
      <c r="NWF959" s="4"/>
      <c r="NWG959" s="4"/>
      <c r="NWH959" s="4"/>
      <c r="NWI959" s="4"/>
      <c r="NWJ959" s="4"/>
      <c r="NWK959" s="4"/>
      <c r="NWL959" s="4"/>
      <c r="NWM959" s="4"/>
      <c r="NWN959" s="4"/>
      <c r="NWO959" s="4"/>
      <c r="NWP959" s="4"/>
      <c r="NWQ959" s="4"/>
      <c r="NWR959" s="4"/>
      <c r="NWS959" s="4"/>
      <c r="NWT959" s="4"/>
      <c r="NWU959" s="4"/>
      <c r="NWV959" s="4"/>
      <c r="NWW959" s="4"/>
      <c r="NWX959" s="4"/>
      <c r="NWY959" s="4"/>
      <c r="NWZ959" s="4"/>
      <c r="NXA959" s="4"/>
      <c r="NXB959" s="4"/>
      <c r="NXC959" s="4"/>
      <c r="NXD959" s="4"/>
      <c r="NXE959" s="4"/>
      <c r="NXF959" s="4"/>
      <c r="NXG959" s="4"/>
      <c r="NXH959" s="4"/>
      <c r="NXI959" s="4"/>
      <c r="NXJ959" s="4"/>
      <c r="NXK959" s="4"/>
      <c r="NXL959" s="4"/>
      <c r="NXM959" s="4"/>
      <c r="NXN959" s="4"/>
      <c r="NXO959" s="4"/>
      <c r="NXP959" s="4"/>
      <c r="NXQ959" s="4"/>
      <c r="NXR959" s="4"/>
      <c r="NXS959" s="4"/>
      <c r="NXT959" s="4"/>
      <c r="NXU959" s="4"/>
      <c r="NXV959" s="4"/>
      <c r="NXW959" s="4"/>
      <c r="NXX959" s="4"/>
      <c r="NXY959" s="4"/>
      <c r="NXZ959" s="4"/>
      <c r="NYA959" s="4"/>
      <c r="NYB959" s="4"/>
      <c r="NYC959" s="4"/>
      <c r="NYD959" s="4"/>
      <c r="NYE959" s="4"/>
      <c r="NYF959" s="4"/>
      <c r="NYG959" s="4"/>
      <c r="NYH959" s="4"/>
      <c r="NYI959" s="4"/>
      <c r="NYJ959" s="4"/>
      <c r="NYK959" s="4"/>
      <c r="NYL959" s="4"/>
      <c r="NYM959" s="4"/>
      <c r="NYN959" s="4"/>
      <c r="NYO959" s="4"/>
      <c r="NYP959" s="4"/>
      <c r="NYQ959" s="4"/>
      <c r="NYR959" s="4"/>
      <c r="NYS959" s="4"/>
      <c r="NYT959" s="4"/>
      <c r="NYU959" s="4"/>
      <c r="NYV959" s="4"/>
      <c r="NYW959" s="4"/>
      <c r="NYX959" s="4"/>
      <c r="NYY959" s="4"/>
      <c r="NYZ959" s="4"/>
      <c r="NZA959" s="4"/>
      <c r="NZB959" s="4"/>
      <c r="NZC959" s="4"/>
      <c r="NZD959" s="4"/>
      <c r="NZE959" s="4"/>
      <c r="NZF959" s="4"/>
      <c r="NZG959" s="4"/>
      <c r="NZH959" s="4"/>
      <c r="NZI959" s="4"/>
      <c r="NZJ959" s="4"/>
      <c r="NZK959" s="4"/>
      <c r="NZL959" s="4"/>
      <c r="NZM959" s="4"/>
      <c r="NZN959" s="4"/>
      <c r="NZO959" s="4"/>
      <c r="NZP959" s="4"/>
      <c r="NZQ959" s="4"/>
      <c r="NZR959" s="4"/>
      <c r="NZS959" s="4"/>
      <c r="NZT959" s="4"/>
      <c r="NZU959" s="4"/>
      <c r="NZV959" s="4"/>
      <c r="NZW959" s="4"/>
      <c r="NZX959" s="4"/>
      <c r="NZY959" s="4"/>
      <c r="NZZ959" s="4"/>
      <c r="OAA959" s="4"/>
      <c r="OAB959" s="4"/>
      <c r="OAC959" s="4"/>
      <c r="OAD959" s="4"/>
      <c r="OAE959" s="4"/>
      <c r="OAF959" s="4"/>
      <c r="OAG959" s="4"/>
      <c r="OAH959" s="4"/>
      <c r="OAI959" s="4"/>
      <c r="OAJ959" s="4"/>
      <c r="OAK959" s="4"/>
      <c r="OAL959" s="4"/>
      <c r="OAM959" s="4"/>
      <c r="OAN959" s="4"/>
      <c r="OAO959" s="4"/>
      <c r="OAP959" s="4"/>
      <c r="OAQ959" s="4"/>
      <c r="OAR959" s="4"/>
      <c r="OAS959" s="4"/>
      <c r="OAT959" s="4"/>
      <c r="OAU959" s="4"/>
      <c r="OAV959" s="4"/>
      <c r="OAW959" s="4"/>
      <c r="OAX959" s="4"/>
      <c r="OAY959" s="4"/>
      <c r="OAZ959" s="4"/>
      <c r="OBA959" s="4"/>
      <c r="OBB959" s="4"/>
      <c r="OBC959" s="4"/>
      <c r="OBD959" s="4"/>
      <c r="OBE959" s="4"/>
      <c r="OBF959" s="4"/>
      <c r="OBG959" s="4"/>
      <c r="OBH959" s="4"/>
      <c r="OBI959" s="4"/>
      <c r="OBJ959" s="4"/>
      <c r="OBK959" s="4"/>
      <c r="OBL959" s="4"/>
      <c r="OBM959" s="4"/>
      <c r="OBN959" s="4"/>
      <c r="OBO959" s="4"/>
      <c r="OBP959" s="4"/>
      <c r="OBQ959" s="4"/>
      <c r="OBR959" s="4"/>
      <c r="OBS959" s="4"/>
      <c r="OBT959" s="4"/>
      <c r="OBU959" s="4"/>
      <c r="OBV959" s="4"/>
      <c r="OBW959" s="4"/>
      <c r="OBX959" s="4"/>
      <c r="OBY959" s="4"/>
      <c r="OBZ959" s="4"/>
      <c r="OCA959" s="4"/>
      <c r="OCB959" s="4"/>
      <c r="OCC959" s="4"/>
      <c r="OCD959" s="4"/>
      <c r="OCE959" s="4"/>
      <c r="OCF959" s="4"/>
      <c r="OCG959" s="4"/>
      <c r="OCH959" s="4"/>
      <c r="OCI959" s="4"/>
      <c r="OCJ959" s="4"/>
      <c r="OCK959" s="4"/>
      <c r="OCL959" s="4"/>
      <c r="OCM959" s="4"/>
      <c r="OCN959" s="4"/>
      <c r="OCO959" s="4"/>
      <c r="OCP959" s="4"/>
      <c r="OCQ959" s="4"/>
      <c r="OCR959" s="4"/>
      <c r="OCS959" s="4"/>
      <c r="OCT959" s="4"/>
      <c r="OCU959" s="4"/>
      <c r="OCV959" s="4"/>
      <c r="OCW959" s="4"/>
      <c r="OCX959" s="4"/>
      <c r="OCY959" s="4"/>
      <c r="OCZ959" s="4"/>
      <c r="ODA959" s="4"/>
      <c r="ODB959" s="4"/>
      <c r="ODC959" s="4"/>
      <c r="ODD959" s="4"/>
      <c r="ODE959" s="4"/>
      <c r="ODF959" s="4"/>
      <c r="ODG959" s="4"/>
      <c r="ODH959" s="4"/>
      <c r="ODI959" s="4"/>
      <c r="ODJ959" s="4"/>
      <c r="ODK959" s="4"/>
      <c r="ODL959" s="4"/>
      <c r="ODM959" s="4"/>
      <c r="ODN959" s="4"/>
      <c r="ODO959" s="4"/>
      <c r="ODP959" s="4"/>
      <c r="ODQ959" s="4"/>
      <c r="ODR959" s="4"/>
      <c r="ODS959" s="4"/>
      <c r="ODT959" s="4"/>
      <c r="ODU959" s="4"/>
      <c r="ODV959" s="4"/>
      <c r="ODW959" s="4"/>
      <c r="ODX959" s="4"/>
      <c r="ODY959" s="4"/>
      <c r="ODZ959" s="4"/>
      <c r="OEA959" s="4"/>
      <c r="OEB959" s="4"/>
      <c r="OEC959" s="4"/>
      <c r="OED959" s="4"/>
      <c r="OEE959" s="4"/>
      <c r="OEF959" s="4"/>
      <c r="OEG959" s="4"/>
      <c r="OEH959" s="4"/>
      <c r="OEI959" s="4"/>
      <c r="OEJ959" s="4"/>
      <c r="OEK959" s="4"/>
      <c r="OEL959" s="4"/>
      <c r="OEM959" s="4"/>
      <c r="OEN959" s="4"/>
      <c r="OEO959" s="4"/>
      <c r="OEP959" s="4"/>
      <c r="OEQ959" s="4"/>
      <c r="OER959" s="4"/>
      <c r="OES959" s="4"/>
      <c r="OET959" s="4"/>
      <c r="OEU959" s="4"/>
      <c r="OEV959" s="4"/>
      <c r="OEW959" s="4"/>
      <c r="OEX959" s="4"/>
      <c r="OEY959" s="4"/>
      <c r="OEZ959" s="4"/>
      <c r="OFA959" s="4"/>
      <c r="OFB959" s="4"/>
      <c r="OFC959" s="4"/>
      <c r="OFD959" s="4"/>
      <c r="OFE959" s="4"/>
      <c r="OFF959" s="4"/>
      <c r="OFG959" s="4"/>
      <c r="OFH959" s="4"/>
      <c r="OFI959" s="4"/>
      <c r="OFJ959" s="4"/>
      <c r="OFK959" s="4"/>
      <c r="OFL959" s="4"/>
      <c r="OFM959" s="4"/>
      <c r="OFN959" s="4"/>
      <c r="OFO959" s="4"/>
      <c r="OFP959" s="4"/>
      <c r="OFQ959" s="4"/>
      <c r="OFR959" s="4"/>
      <c r="OFS959" s="4"/>
      <c r="OFT959" s="4"/>
      <c r="OFU959" s="4"/>
      <c r="OFV959" s="4"/>
      <c r="OFW959" s="4"/>
      <c r="OFX959" s="4"/>
      <c r="OFY959" s="4"/>
      <c r="OFZ959" s="4"/>
      <c r="OGA959" s="4"/>
      <c r="OGB959" s="4"/>
      <c r="OGC959" s="4"/>
      <c r="OGD959" s="4"/>
      <c r="OGE959" s="4"/>
      <c r="OGF959" s="4"/>
      <c r="OGG959" s="4"/>
      <c r="OGH959" s="4"/>
      <c r="OGI959" s="4"/>
      <c r="OGJ959" s="4"/>
      <c r="OGK959" s="4"/>
      <c r="OGL959" s="4"/>
      <c r="OGM959" s="4"/>
      <c r="OGN959" s="4"/>
      <c r="OGO959" s="4"/>
      <c r="OGP959" s="4"/>
      <c r="OGQ959" s="4"/>
      <c r="OGR959" s="4"/>
      <c r="OGS959" s="4"/>
      <c r="OGT959" s="4"/>
      <c r="OGU959" s="4"/>
      <c r="OGV959" s="4"/>
      <c r="OGW959" s="4"/>
      <c r="OGX959" s="4"/>
      <c r="OGY959" s="4"/>
      <c r="OGZ959" s="4"/>
      <c r="OHA959" s="4"/>
      <c r="OHB959" s="4"/>
      <c r="OHC959" s="4"/>
      <c r="OHD959" s="4"/>
      <c r="OHE959" s="4"/>
      <c r="OHF959" s="4"/>
      <c r="OHG959" s="4"/>
      <c r="OHH959" s="4"/>
      <c r="OHI959" s="4"/>
      <c r="OHJ959" s="4"/>
      <c r="OHK959" s="4"/>
      <c r="OHL959" s="4"/>
      <c r="OHM959" s="4"/>
      <c r="OHN959" s="4"/>
      <c r="OHO959" s="4"/>
      <c r="OHP959" s="4"/>
      <c r="OHQ959" s="4"/>
      <c r="OHR959" s="4"/>
      <c r="OHS959" s="4"/>
      <c r="OHT959" s="4"/>
      <c r="OHU959" s="4"/>
      <c r="OHV959" s="4"/>
      <c r="OHW959" s="4"/>
      <c r="OHX959" s="4"/>
      <c r="OHY959" s="4"/>
      <c r="OHZ959" s="4"/>
      <c r="OIA959" s="4"/>
      <c r="OIB959" s="4"/>
      <c r="OIC959" s="4"/>
      <c r="OID959" s="4"/>
      <c r="OIE959" s="4"/>
      <c r="OIF959" s="4"/>
      <c r="OIG959" s="4"/>
      <c r="OIH959" s="4"/>
      <c r="OII959" s="4"/>
      <c r="OIJ959" s="4"/>
      <c r="OIK959" s="4"/>
      <c r="OIL959" s="4"/>
      <c r="OIM959" s="4"/>
      <c r="OIN959" s="4"/>
      <c r="OIO959" s="4"/>
      <c r="OIP959" s="4"/>
      <c r="OIQ959" s="4"/>
      <c r="OIR959" s="4"/>
      <c r="OIS959" s="4"/>
      <c r="OIT959" s="4"/>
      <c r="OIU959" s="4"/>
      <c r="OIV959" s="4"/>
      <c r="OIW959" s="4"/>
      <c r="OIX959" s="4"/>
      <c r="OIY959" s="4"/>
      <c r="OIZ959" s="4"/>
      <c r="OJA959" s="4"/>
      <c r="OJB959" s="4"/>
      <c r="OJC959" s="4"/>
      <c r="OJD959" s="4"/>
      <c r="OJE959" s="4"/>
      <c r="OJF959" s="4"/>
      <c r="OJG959" s="4"/>
      <c r="OJH959" s="4"/>
      <c r="OJI959" s="4"/>
      <c r="OJJ959" s="4"/>
      <c r="OJK959" s="4"/>
      <c r="OJL959" s="4"/>
      <c r="OJM959" s="4"/>
      <c r="OJN959" s="4"/>
      <c r="OJO959" s="4"/>
      <c r="OJP959" s="4"/>
      <c r="OJQ959" s="4"/>
      <c r="OJR959" s="4"/>
      <c r="OJS959" s="4"/>
      <c r="OJT959" s="4"/>
      <c r="OJU959" s="4"/>
      <c r="OJV959" s="4"/>
      <c r="OJW959" s="4"/>
      <c r="OJX959" s="4"/>
      <c r="OJY959" s="4"/>
      <c r="OJZ959" s="4"/>
      <c r="OKA959" s="4"/>
      <c r="OKB959" s="4"/>
      <c r="OKC959" s="4"/>
      <c r="OKD959" s="4"/>
      <c r="OKE959" s="4"/>
      <c r="OKF959" s="4"/>
      <c r="OKG959" s="4"/>
      <c r="OKH959" s="4"/>
      <c r="OKI959" s="4"/>
      <c r="OKJ959" s="4"/>
      <c r="OKK959" s="4"/>
      <c r="OKL959" s="4"/>
      <c r="OKM959" s="4"/>
      <c r="OKN959" s="4"/>
      <c r="OKO959" s="4"/>
      <c r="OKP959" s="4"/>
      <c r="OKQ959" s="4"/>
      <c r="OKR959" s="4"/>
      <c r="OKS959" s="4"/>
      <c r="OKT959" s="4"/>
      <c r="OKU959" s="4"/>
      <c r="OKV959" s="4"/>
      <c r="OKW959" s="4"/>
      <c r="OKX959" s="4"/>
      <c r="OKY959" s="4"/>
      <c r="OKZ959" s="4"/>
      <c r="OLA959" s="4"/>
      <c r="OLB959" s="4"/>
      <c r="OLC959" s="4"/>
      <c r="OLD959" s="4"/>
      <c r="OLE959" s="4"/>
      <c r="OLF959" s="4"/>
      <c r="OLG959" s="4"/>
      <c r="OLH959" s="4"/>
      <c r="OLI959" s="4"/>
      <c r="OLJ959" s="4"/>
      <c r="OLK959" s="4"/>
      <c r="OLL959" s="4"/>
      <c r="OLM959" s="4"/>
      <c r="OLN959" s="4"/>
      <c r="OLO959" s="4"/>
      <c r="OLP959" s="4"/>
      <c r="OLQ959" s="4"/>
      <c r="OLR959" s="4"/>
      <c r="OLS959" s="4"/>
      <c r="OLT959" s="4"/>
      <c r="OLU959" s="4"/>
      <c r="OLV959" s="4"/>
      <c r="OLW959" s="4"/>
      <c r="OLX959" s="4"/>
      <c r="OLY959" s="4"/>
      <c r="OLZ959" s="4"/>
      <c r="OMA959" s="4"/>
      <c r="OMB959" s="4"/>
      <c r="OMC959" s="4"/>
      <c r="OMD959" s="4"/>
      <c r="OME959" s="4"/>
      <c r="OMF959" s="4"/>
      <c r="OMG959" s="4"/>
      <c r="OMH959" s="4"/>
      <c r="OMI959" s="4"/>
      <c r="OMJ959" s="4"/>
      <c r="OMK959" s="4"/>
      <c r="OML959" s="4"/>
      <c r="OMM959" s="4"/>
      <c r="OMN959" s="4"/>
      <c r="OMO959" s="4"/>
      <c r="OMP959" s="4"/>
      <c r="OMQ959" s="4"/>
      <c r="OMR959" s="4"/>
      <c r="OMS959" s="4"/>
      <c r="OMT959" s="4"/>
      <c r="OMU959" s="4"/>
      <c r="OMV959" s="4"/>
      <c r="OMW959" s="4"/>
      <c r="OMX959" s="4"/>
      <c r="OMY959" s="4"/>
      <c r="OMZ959" s="4"/>
      <c r="ONA959" s="4"/>
      <c r="ONB959" s="4"/>
      <c r="ONC959" s="4"/>
      <c r="OND959" s="4"/>
      <c r="ONE959" s="4"/>
      <c r="ONF959" s="4"/>
      <c r="ONG959" s="4"/>
      <c r="ONH959" s="4"/>
      <c r="ONI959" s="4"/>
      <c r="ONJ959" s="4"/>
      <c r="ONK959" s="4"/>
      <c r="ONL959" s="4"/>
      <c r="ONM959" s="4"/>
      <c r="ONN959" s="4"/>
      <c r="ONO959" s="4"/>
      <c r="ONP959" s="4"/>
      <c r="ONQ959" s="4"/>
      <c r="ONR959" s="4"/>
      <c r="ONS959" s="4"/>
      <c r="ONT959" s="4"/>
      <c r="ONU959" s="4"/>
      <c r="ONV959" s="4"/>
      <c r="ONW959" s="4"/>
      <c r="ONX959" s="4"/>
      <c r="ONY959" s="4"/>
      <c r="ONZ959" s="4"/>
      <c r="OOA959" s="4"/>
      <c r="OOB959" s="4"/>
      <c r="OOC959" s="4"/>
      <c r="OOD959" s="4"/>
      <c r="OOE959" s="4"/>
      <c r="OOF959" s="4"/>
      <c r="OOG959" s="4"/>
      <c r="OOH959" s="4"/>
      <c r="OOI959" s="4"/>
      <c r="OOJ959" s="4"/>
      <c r="OOK959" s="4"/>
      <c r="OOL959" s="4"/>
      <c r="OOM959" s="4"/>
      <c r="OON959" s="4"/>
      <c r="OOO959" s="4"/>
      <c r="OOP959" s="4"/>
      <c r="OOQ959" s="4"/>
      <c r="OOR959" s="4"/>
      <c r="OOS959" s="4"/>
      <c r="OOT959" s="4"/>
      <c r="OOU959" s="4"/>
      <c r="OOV959" s="4"/>
      <c r="OOW959" s="4"/>
      <c r="OOX959" s="4"/>
      <c r="OOY959" s="4"/>
      <c r="OOZ959" s="4"/>
      <c r="OPA959" s="4"/>
      <c r="OPB959" s="4"/>
      <c r="OPC959" s="4"/>
      <c r="OPD959" s="4"/>
      <c r="OPE959" s="4"/>
      <c r="OPF959" s="4"/>
      <c r="OPG959" s="4"/>
      <c r="OPH959" s="4"/>
      <c r="OPI959" s="4"/>
      <c r="OPJ959" s="4"/>
      <c r="OPK959" s="4"/>
      <c r="OPL959" s="4"/>
      <c r="OPM959" s="4"/>
      <c r="OPN959" s="4"/>
      <c r="OPO959" s="4"/>
      <c r="OPP959" s="4"/>
      <c r="OPQ959" s="4"/>
      <c r="OPR959" s="4"/>
      <c r="OPS959" s="4"/>
      <c r="OPT959" s="4"/>
      <c r="OPU959" s="4"/>
      <c r="OPV959" s="4"/>
      <c r="OPW959" s="4"/>
      <c r="OPX959" s="4"/>
      <c r="OPY959" s="4"/>
      <c r="OPZ959" s="4"/>
      <c r="OQA959" s="4"/>
      <c r="OQB959" s="4"/>
      <c r="OQC959" s="4"/>
      <c r="OQD959" s="4"/>
      <c r="OQE959" s="4"/>
      <c r="OQF959" s="4"/>
      <c r="OQG959" s="4"/>
      <c r="OQH959" s="4"/>
      <c r="OQI959" s="4"/>
      <c r="OQJ959" s="4"/>
      <c r="OQK959" s="4"/>
      <c r="OQL959" s="4"/>
      <c r="OQM959" s="4"/>
      <c r="OQN959" s="4"/>
      <c r="OQO959" s="4"/>
      <c r="OQP959" s="4"/>
      <c r="OQQ959" s="4"/>
      <c r="OQR959" s="4"/>
      <c r="OQS959" s="4"/>
      <c r="OQT959" s="4"/>
      <c r="OQU959" s="4"/>
      <c r="OQV959" s="4"/>
      <c r="OQW959" s="4"/>
      <c r="OQX959" s="4"/>
      <c r="OQY959" s="4"/>
      <c r="OQZ959" s="4"/>
      <c r="ORA959" s="4"/>
      <c r="ORB959" s="4"/>
      <c r="ORC959" s="4"/>
      <c r="ORD959" s="4"/>
      <c r="ORE959" s="4"/>
      <c r="ORF959" s="4"/>
      <c r="ORG959" s="4"/>
      <c r="ORH959" s="4"/>
      <c r="ORI959" s="4"/>
      <c r="ORJ959" s="4"/>
      <c r="ORK959" s="4"/>
      <c r="ORL959" s="4"/>
      <c r="ORM959" s="4"/>
      <c r="ORN959" s="4"/>
      <c r="ORO959" s="4"/>
      <c r="ORP959" s="4"/>
      <c r="ORQ959" s="4"/>
      <c r="ORR959" s="4"/>
      <c r="ORS959" s="4"/>
      <c r="ORT959" s="4"/>
      <c r="ORU959" s="4"/>
      <c r="ORV959" s="4"/>
      <c r="ORW959" s="4"/>
      <c r="ORX959" s="4"/>
      <c r="ORY959" s="4"/>
      <c r="ORZ959" s="4"/>
      <c r="OSA959" s="4"/>
      <c r="OSB959" s="4"/>
      <c r="OSC959" s="4"/>
      <c r="OSD959" s="4"/>
      <c r="OSE959" s="4"/>
      <c r="OSF959" s="4"/>
      <c r="OSG959" s="4"/>
      <c r="OSH959" s="4"/>
      <c r="OSI959" s="4"/>
      <c r="OSJ959" s="4"/>
      <c r="OSK959" s="4"/>
      <c r="OSL959" s="4"/>
      <c r="OSM959" s="4"/>
      <c r="OSN959" s="4"/>
      <c r="OSO959" s="4"/>
      <c r="OSP959" s="4"/>
      <c r="OSQ959" s="4"/>
      <c r="OSR959" s="4"/>
      <c r="OSS959" s="4"/>
      <c r="OST959" s="4"/>
      <c r="OSU959" s="4"/>
      <c r="OSV959" s="4"/>
      <c r="OSW959" s="4"/>
      <c r="OSX959" s="4"/>
      <c r="OSY959" s="4"/>
      <c r="OSZ959" s="4"/>
      <c r="OTA959" s="4"/>
      <c r="OTB959" s="4"/>
      <c r="OTC959" s="4"/>
      <c r="OTD959" s="4"/>
      <c r="OTE959" s="4"/>
      <c r="OTF959" s="4"/>
      <c r="OTG959" s="4"/>
      <c r="OTH959" s="4"/>
      <c r="OTI959" s="4"/>
      <c r="OTJ959" s="4"/>
      <c r="OTK959" s="4"/>
      <c r="OTL959" s="4"/>
      <c r="OTM959" s="4"/>
      <c r="OTN959" s="4"/>
      <c r="OTO959" s="4"/>
      <c r="OTP959" s="4"/>
      <c r="OTQ959" s="4"/>
      <c r="OTR959" s="4"/>
      <c r="OTS959" s="4"/>
      <c r="OTT959" s="4"/>
      <c r="OTU959" s="4"/>
      <c r="OTV959" s="4"/>
      <c r="OTW959" s="4"/>
      <c r="OTX959" s="4"/>
      <c r="OTY959" s="4"/>
      <c r="OTZ959" s="4"/>
      <c r="OUA959" s="4"/>
      <c r="OUB959" s="4"/>
      <c r="OUC959" s="4"/>
      <c r="OUD959" s="4"/>
      <c r="OUE959" s="4"/>
      <c r="OUF959" s="4"/>
      <c r="OUG959" s="4"/>
      <c r="OUH959" s="4"/>
      <c r="OUI959" s="4"/>
      <c r="OUJ959" s="4"/>
      <c r="OUK959" s="4"/>
      <c r="OUL959" s="4"/>
      <c r="OUM959" s="4"/>
      <c r="OUN959" s="4"/>
      <c r="OUO959" s="4"/>
      <c r="OUP959" s="4"/>
      <c r="OUQ959" s="4"/>
      <c r="OUR959" s="4"/>
      <c r="OUS959" s="4"/>
      <c r="OUT959" s="4"/>
      <c r="OUU959" s="4"/>
      <c r="OUV959" s="4"/>
      <c r="OUW959" s="4"/>
      <c r="OUX959" s="4"/>
      <c r="OUY959" s="4"/>
      <c r="OUZ959" s="4"/>
      <c r="OVA959" s="4"/>
      <c r="OVB959" s="4"/>
      <c r="OVC959" s="4"/>
      <c r="OVD959" s="4"/>
      <c r="OVE959" s="4"/>
      <c r="OVF959" s="4"/>
      <c r="OVG959" s="4"/>
      <c r="OVH959" s="4"/>
      <c r="OVI959" s="4"/>
      <c r="OVJ959" s="4"/>
      <c r="OVK959" s="4"/>
      <c r="OVL959" s="4"/>
      <c r="OVM959" s="4"/>
      <c r="OVN959" s="4"/>
      <c r="OVO959" s="4"/>
      <c r="OVP959" s="4"/>
      <c r="OVQ959" s="4"/>
      <c r="OVR959" s="4"/>
      <c r="OVS959" s="4"/>
      <c r="OVT959" s="4"/>
      <c r="OVU959" s="4"/>
      <c r="OVV959" s="4"/>
      <c r="OVW959" s="4"/>
      <c r="OVX959" s="4"/>
      <c r="OVY959" s="4"/>
      <c r="OVZ959" s="4"/>
      <c r="OWA959" s="4"/>
      <c r="OWB959" s="4"/>
      <c r="OWC959" s="4"/>
      <c r="OWD959" s="4"/>
      <c r="OWE959" s="4"/>
      <c r="OWF959" s="4"/>
      <c r="OWG959" s="4"/>
      <c r="OWH959" s="4"/>
      <c r="OWI959" s="4"/>
      <c r="OWJ959" s="4"/>
      <c r="OWK959" s="4"/>
      <c r="OWL959" s="4"/>
      <c r="OWM959" s="4"/>
      <c r="OWN959" s="4"/>
      <c r="OWO959" s="4"/>
      <c r="OWP959" s="4"/>
      <c r="OWQ959" s="4"/>
      <c r="OWR959" s="4"/>
      <c r="OWS959" s="4"/>
      <c r="OWT959" s="4"/>
      <c r="OWU959" s="4"/>
      <c r="OWV959" s="4"/>
      <c r="OWW959" s="4"/>
      <c r="OWX959" s="4"/>
      <c r="OWY959" s="4"/>
      <c r="OWZ959" s="4"/>
      <c r="OXA959" s="4"/>
      <c r="OXB959" s="4"/>
      <c r="OXC959" s="4"/>
      <c r="OXD959" s="4"/>
      <c r="OXE959" s="4"/>
      <c r="OXF959" s="4"/>
      <c r="OXG959" s="4"/>
      <c r="OXH959" s="4"/>
      <c r="OXI959" s="4"/>
      <c r="OXJ959" s="4"/>
      <c r="OXK959" s="4"/>
      <c r="OXL959" s="4"/>
      <c r="OXM959" s="4"/>
      <c r="OXN959" s="4"/>
      <c r="OXO959" s="4"/>
      <c r="OXP959" s="4"/>
      <c r="OXQ959" s="4"/>
      <c r="OXR959" s="4"/>
      <c r="OXS959" s="4"/>
      <c r="OXT959" s="4"/>
      <c r="OXU959" s="4"/>
      <c r="OXV959" s="4"/>
      <c r="OXW959" s="4"/>
      <c r="OXX959" s="4"/>
      <c r="OXY959" s="4"/>
      <c r="OXZ959" s="4"/>
      <c r="OYA959" s="4"/>
      <c r="OYB959" s="4"/>
      <c r="OYC959" s="4"/>
      <c r="OYD959" s="4"/>
      <c r="OYE959" s="4"/>
      <c r="OYF959" s="4"/>
      <c r="OYG959" s="4"/>
      <c r="OYH959" s="4"/>
      <c r="OYI959" s="4"/>
      <c r="OYJ959" s="4"/>
      <c r="OYK959" s="4"/>
      <c r="OYL959" s="4"/>
      <c r="OYM959" s="4"/>
      <c r="OYN959" s="4"/>
      <c r="OYO959" s="4"/>
      <c r="OYP959" s="4"/>
      <c r="OYQ959" s="4"/>
      <c r="OYR959" s="4"/>
      <c r="OYS959" s="4"/>
      <c r="OYT959" s="4"/>
      <c r="OYU959" s="4"/>
      <c r="OYV959" s="4"/>
      <c r="OYW959" s="4"/>
      <c r="OYX959" s="4"/>
      <c r="OYY959" s="4"/>
      <c r="OYZ959" s="4"/>
      <c r="OZA959" s="4"/>
      <c r="OZB959" s="4"/>
      <c r="OZC959" s="4"/>
      <c r="OZD959" s="4"/>
      <c r="OZE959" s="4"/>
      <c r="OZF959" s="4"/>
      <c r="OZG959" s="4"/>
      <c r="OZH959" s="4"/>
      <c r="OZI959" s="4"/>
      <c r="OZJ959" s="4"/>
      <c r="OZK959" s="4"/>
      <c r="OZL959" s="4"/>
      <c r="OZM959" s="4"/>
      <c r="OZN959" s="4"/>
      <c r="OZO959" s="4"/>
      <c r="OZP959" s="4"/>
      <c r="OZQ959" s="4"/>
      <c r="OZR959" s="4"/>
      <c r="OZS959" s="4"/>
      <c r="OZT959" s="4"/>
      <c r="OZU959" s="4"/>
      <c r="OZV959" s="4"/>
      <c r="OZW959" s="4"/>
      <c r="OZX959" s="4"/>
      <c r="OZY959" s="4"/>
      <c r="OZZ959" s="4"/>
      <c r="PAA959" s="4"/>
      <c r="PAB959" s="4"/>
      <c r="PAC959" s="4"/>
      <c r="PAD959" s="4"/>
      <c r="PAE959" s="4"/>
      <c r="PAF959" s="4"/>
      <c r="PAG959" s="4"/>
      <c r="PAH959" s="4"/>
      <c r="PAI959" s="4"/>
      <c r="PAJ959" s="4"/>
      <c r="PAK959" s="4"/>
      <c r="PAL959" s="4"/>
      <c r="PAM959" s="4"/>
      <c r="PAN959" s="4"/>
      <c r="PAO959" s="4"/>
      <c r="PAP959" s="4"/>
      <c r="PAQ959" s="4"/>
      <c r="PAR959" s="4"/>
      <c r="PAS959" s="4"/>
      <c r="PAT959" s="4"/>
      <c r="PAU959" s="4"/>
      <c r="PAV959" s="4"/>
      <c r="PAW959" s="4"/>
      <c r="PAX959" s="4"/>
      <c r="PAY959" s="4"/>
      <c r="PAZ959" s="4"/>
      <c r="PBA959" s="4"/>
      <c r="PBB959" s="4"/>
      <c r="PBC959" s="4"/>
      <c r="PBD959" s="4"/>
      <c r="PBE959" s="4"/>
      <c r="PBF959" s="4"/>
      <c r="PBG959" s="4"/>
      <c r="PBH959" s="4"/>
      <c r="PBI959" s="4"/>
      <c r="PBJ959" s="4"/>
      <c r="PBK959" s="4"/>
      <c r="PBL959" s="4"/>
      <c r="PBM959" s="4"/>
      <c r="PBN959" s="4"/>
      <c r="PBO959" s="4"/>
      <c r="PBP959" s="4"/>
      <c r="PBQ959" s="4"/>
      <c r="PBR959" s="4"/>
      <c r="PBS959" s="4"/>
      <c r="PBT959" s="4"/>
      <c r="PBU959" s="4"/>
      <c r="PBV959" s="4"/>
      <c r="PBW959" s="4"/>
      <c r="PBX959" s="4"/>
      <c r="PBY959" s="4"/>
      <c r="PBZ959" s="4"/>
      <c r="PCA959" s="4"/>
      <c r="PCB959" s="4"/>
      <c r="PCC959" s="4"/>
      <c r="PCD959" s="4"/>
      <c r="PCE959" s="4"/>
      <c r="PCF959" s="4"/>
      <c r="PCG959" s="4"/>
      <c r="PCH959" s="4"/>
      <c r="PCI959" s="4"/>
      <c r="PCJ959" s="4"/>
      <c r="PCK959" s="4"/>
      <c r="PCL959" s="4"/>
      <c r="PCM959" s="4"/>
      <c r="PCN959" s="4"/>
      <c r="PCO959" s="4"/>
      <c r="PCP959" s="4"/>
      <c r="PCQ959" s="4"/>
      <c r="PCR959" s="4"/>
      <c r="PCS959" s="4"/>
      <c r="PCT959" s="4"/>
      <c r="PCU959" s="4"/>
      <c r="PCV959" s="4"/>
      <c r="PCW959" s="4"/>
      <c r="PCX959" s="4"/>
      <c r="PCY959" s="4"/>
      <c r="PCZ959" s="4"/>
      <c r="PDA959" s="4"/>
      <c r="PDB959" s="4"/>
      <c r="PDC959" s="4"/>
      <c r="PDD959" s="4"/>
      <c r="PDE959" s="4"/>
      <c r="PDF959" s="4"/>
      <c r="PDG959" s="4"/>
      <c r="PDH959" s="4"/>
      <c r="PDI959" s="4"/>
      <c r="PDJ959" s="4"/>
      <c r="PDK959" s="4"/>
      <c r="PDL959" s="4"/>
      <c r="PDM959" s="4"/>
      <c r="PDN959" s="4"/>
      <c r="PDO959" s="4"/>
      <c r="PDP959" s="4"/>
      <c r="PDQ959" s="4"/>
      <c r="PDR959" s="4"/>
      <c r="PDS959" s="4"/>
      <c r="PDT959" s="4"/>
      <c r="PDU959" s="4"/>
      <c r="PDV959" s="4"/>
      <c r="PDW959" s="4"/>
      <c r="PDX959" s="4"/>
      <c r="PDY959" s="4"/>
      <c r="PDZ959" s="4"/>
      <c r="PEA959" s="4"/>
      <c r="PEB959" s="4"/>
      <c r="PEC959" s="4"/>
      <c r="PED959" s="4"/>
      <c r="PEE959" s="4"/>
      <c r="PEF959" s="4"/>
      <c r="PEG959" s="4"/>
      <c r="PEH959" s="4"/>
      <c r="PEI959" s="4"/>
      <c r="PEJ959" s="4"/>
      <c r="PEK959" s="4"/>
      <c r="PEL959" s="4"/>
      <c r="PEM959" s="4"/>
      <c r="PEN959" s="4"/>
      <c r="PEO959" s="4"/>
      <c r="PEP959" s="4"/>
      <c r="PEQ959" s="4"/>
      <c r="PER959" s="4"/>
      <c r="PES959" s="4"/>
      <c r="PET959" s="4"/>
      <c r="PEU959" s="4"/>
      <c r="PEV959" s="4"/>
      <c r="PEW959" s="4"/>
      <c r="PEX959" s="4"/>
      <c r="PEY959" s="4"/>
      <c r="PEZ959" s="4"/>
      <c r="PFA959" s="4"/>
      <c r="PFB959" s="4"/>
      <c r="PFC959" s="4"/>
      <c r="PFD959" s="4"/>
      <c r="PFE959" s="4"/>
      <c r="PFF959" s="4"/>
      <c r="PFG959" s="4"/>
      <c r="PFH959" s="4"/>
      <c r="PFI959" s="4"/>
      <c r="PFJ959" s="4"/>
      <c r="PFK959" s="4"/>
      <c r="PFL959" s="4"/>
      <c r="PFM959" s="4"/>
      <c r="PFN959" s="4"/>
      <c r="PFO959" s="4"/>
      <c r="PFP959" s="4"/>
      <c r="PFQ959" s="4"/>
      <c r="PFR959" s="4"/>
      <c r="PFS959" s="4"/>
      <c r="PFT959" s="4"/>
      <c r="PFU959" s="4"/>
      <c r="PFV959" s="4"/>
      <c r="PFW959" s="4"/>
      <c r="PFX959" s="4"/>
      <c r="PFY959" s="4"/>
      <c r="PFZ959" s="4"/>
      <c r="PGA959" s="4"/>
      <c r="PGB959" s="4"/>
      <c r="PGC959" s="4"/>
      <c r="PGD959" s="4"/>
      <c r="PGE959" s="4"/>
      <c r="PGF959" s="4"/>
      <c r="PGG959" s="4"/>
      <c r="PGH959" s="4"/>
      <c r="PGI959" s="4"/>
      <c r="PGJ959" s="4"/>
      <c r="PGK959" s="4"/>
      <c r="PGL959" s="4"/>
      <c r="PGM959" s="4"/>
      <c r="PGN959" s="4"/>
      <c r="PGO959" s="4"/>
      <c r="PGP959" s="4"/>
      <c r="PGQ959" s="4"/>
      <c r="PGR959" s="4"/>
      <c r="PGS959" s="4"/>
      <c r="PGT959" s="4"/>
      <c r="PGU959" s="4"/>
      <c r="PGV959" s="4"/>
      <c r="PGW959" s="4"/>
      <c r="PGX959" s="4"/>
      <c r="PGY959" s="4"/>
      <c r="PGZ959" s="4"/>
      <c r="PHA959" s="4"/>
      <c r="PHB959" s="4"/>
      <c r="PHC959" s="4"/>
      <c r="PHD959" s="4"/>
      <c r="PHE959" s="4"/>
      <c r="PHF959" s="4"/>
      <c r="PHG959" s="4"/>
      <c r="PHH959" s="4"/>
      <c r="PHI959" s="4"/>
      <c r="PHJ959" s="4"/>
      <c r="PHK959" s="4"/>
      <c r="PHL959" s="4"/>
      <c r="PHM959" s="4"/>
      <c r="PHN959" s="4"/>
      <c r="PHO959" s="4"/>
      <c r="PHP959" s="4"/>
      <c r="PHQ959" s="4"/>
      <c r="PHR959" s="4"/>
      <c r="PHS959" s="4"/>
      <c r="PHT959" s="4"/>
      <c r="PHU959" s="4"/>
      <c r="PHV959" s="4"/>
      <c r="PHW959" s="4"/>
      <c r="PHX959" s="4"/>
      <c r="PHY959" s="4"/>
      <c r="PHZ959" s="4"/>
      <c r="PIA959" s="4"/>
      <c r="PIB959" s="4"/>
      <c r="PIC959" s="4"/>
      <c r="PID959" s="4"/>
      <c r="PIE959" s="4"/>
      <c r="PIF959" s="4"/>
      <c r="PIG959" s="4"/>
      <c r="PIH959" s="4"/>
      <c r="PII959" s="4"/>
      <c r="PIJ959" s="4"/>
      <c r="PIK959" s="4"/>
      <c r="PIL959" s="4"/>
      <c r="PIM959" s="4"/>
      <c r="PIN959" s="4"/>
      <c r="PIO959" s="4"/>
      <c r="PIP959" s="4"/>
      <c r="PIQ959" s="4"/>
      <c r="PIR959" s="4"/>
      <c r="PIS959" s="4"/>
      <c r="PIT959" s="4"/>
      <c r="PIU959" s="4"/>
      <c r="PIV959" s="4"/>
      <c r="PIW959" s="4"/>
      <c r="PIX959" s="4"/>
      <c r="PIY959" s="4"/>
      <c r="PIZ959" s="4"/>
      <c r="PJA959" s="4"/>
      <c r="PJB959" s="4"/>
      <c r="PJC959" s="4"/>
      <c r="PJD959" s="4"/>
      <c r="PJE959" s="4"/>
      <c r="PJF959" s="4"/>
      <c r="PJG959" s="4"/>
      <c r="PJH959" s="4"/>
      <c r="PJI959" s="4"/>
      <c r="PJJ959" s="4"/>
      <c r="PJK959" s="4"/>
      <c r="PJL959" s="4"/>
      <c r="PJM959" s="4"/>
      <c r="PJN959" s="4"/>
      <c r="PJO959" s="4"/>
      <c r="PJP959" s="4"/>
      <c r="PJQ959" s="4"/>
      <c r="PJR959" s="4"/>
      <c r="PJS959" s="4"/>
      <c r="PJT959" s="4"/>
      <c r="PJU959" s="4"/>
      <c r="PJV959" s="4"/>
      <c r="PJW959" s="4"/>
      <c r="PJX959" s="4"/>
      <c r="PJY959" s="4"/>
      <c r="PJZ959" s="4"/>
      <c r="PKA959" s="4"/>
      <c r="PKB959" s="4"/>
      <c r="PKC959" s="4"/>
      <c r="PKD959" s="4"/>
      <c r="PKE959" s="4"/>
      <c r="PKF959" s="4"/>
      <c r="PKG959" s="4"/>
      <c r="PKH959" s="4"/>
      <c r="PKI959" s="4"/>
      <c r="PKJ959" s="4"/>
      <c r="PKK959" s="4"/>
      <c r="PKL959" s="4"/>
      <c r="PKM959" s="4"/>
      <c r="PKN959" s="4"/>
      <c r="PKO959" s="4"/>
      <c r="PKP959" s="4"/>
      <c r="PKQ959" s="4"/>
      <c r="PKR959" s="4"/>
      <c r="PKS959" s="4"/>
      <c r="PKT959" s="4"/>
      <c r="PKU959" s="4"/>
      <c r="PKV959" s="4"/>
      <c r="PKW959" s="4"/>
      <c r="PKX959" s="4"/>
      <c r="PKY959" s="4"/>
      <c r="PKZ959" s="4"/>
      <c r="PLA959" s="4"/>
      <c r="PLB959" s="4"/>
      <c r="PLC959" s="4"/>
      <c r="PLD959" s="4"/>
      <c r="PLE959" s="4"/>
      <c r="PLF959" s="4"/>
      <c r="PLG959" s="4"/>
      <c r="PLH959" s="4"/>
      <c r="PLI959" s="4"/>
      <c r="PLJ959" s="4"/>
      <c r="PLK959" s="4"/>
      <c r="PLL959" s="4"/>
      <c r="PLM959" s="4"/>
      <c r="PLN959" s="4"/>
      <c r="PLO959" s="4"/>
      <c r="PLP959" s="4"/>
      <c r="PLQ959" s="4"/>
      <c r="PLR959" s="4"/>
      <c r="PLS959" s="4"/>
      <c r="PLT959" s="4"/>
      <c r="PLU959" s="4"/>
      <c r="PLV959" s="4"/>
      <c r="PLW959" s="4"/>
      <c r="PLX959" s="4"/>
      <c r="PLY959" s="4"/>
      <c r="PLZ959" s="4"/>
      <c r="PMA959" s="4"/>
      <c r="PMB959" s="4"/>
      <c r="PMC959" s="4"/>
      <c r="PMD959" s="4"/>
      <c r="PME959" s="4"/>
      <c r="PMF959" s="4"/>
      <c r="PMG959" s="4"/>
      <c r="PMH959" s="4"/>
      <c r="PMI959" s="4"/>
      <c r="PMJ959" s="4"/>
      <c r="PMK959" s="4"/>
      <c r="PML959" s="4"/>
      <c r="PMM959" s="4"/>
      <c r="PMN959" s="4"/>
      <c r="PMO959" s="4"/>
      <c r="PMP959" s="4"/>
      <c r="PMQ959" s="4"/>
      <c r="PMR959" s="4"/>
      <c r="PMS959" s="4"/>
      <c r="PMT959" s="4"/>
      <c r="PMU959" s="4"/>
      <c r="PMV959" s="4"/>
      <c r="PMW959" s="4"/>
      <c r="PMX959" s="4"/>
      <c r="PMY959" s="4"/>
      <c r="PMZ959" s="4"/>
      <c r="PNA959" s="4"/>
      <c r="PNB959" s="4"/>
      <c r="PNC959" s="4"/>
      <c r="PND959" s="4"/>
      <c r="PNE959" s="4"/>
      <c r="PNF959" s="4"/>
      <c r="PNG959" s="4"/>
      <c r="PNH959" s="4"/>
      <c r="PNI959" s="4"/>
      <c r="PNJ959" s="4"/>
      <c r="PNK959" s="4"/>
      <c r="PNL959" s="4"/>
      <c r="PNM959" s="4"/>
      <c r="PNN959" s="4"/>
      <c r="PNO959" s="4"/>
      <c r="PNP959" s="4"/>
      <c r="PNQ959" s="4"/>
      <c r="PNR959" s="4"/>
      <c r="PNS959" s="4"/>
      <c r="PNT959" s="4"/>
      <c r="PNU959" s="4"/>
      <c r="PNV959" s="4"/>
      <c r="PNW959" s="4"/>
      <c r="PNX959" s="4"/>
      <c r="PNY959" s="4"/>
      <c r="PNZ959" s="4"/>
      <c r="POA959" s="4"/>
      <c r="POB959" s="4"/>
      <c r="POC959" s="4"/>
      <c r="POD959" s="4"/>
      <c r="POE959" s="4"/>
      <c r="POF959" s="4"/>
      <c r="POG959" s="4"/>
      <c r="POH959" s="4"/>
      <c r="POI959" s="4"/>
      <c r="POJ959" s="4"/>
      <c r="POK959" s="4"/>
      <c r="POL959" s="4"/>
      <c r="POM959" s="4"/>
      <c r="PON959" s="4"/>
      <c r="POO959" s="4"/>
      <c r="POP959" s="4"/>
      <c r="POQ959" s="4"/>
      <c r="POR959" s="4"/>
      <c r="POS959" s="4"/>
      <c r="POT959" s="4"/>
      <c r="POU959" s="4"/>
      <c r="POV959" s="4"/>
      <c r="POW959" s="4"/>
      <c r="POX959" s="4"/>
      <c r="POY959" s="4"/>
      <c r="POZ959" s="4"/>
      <c r="PPA959" s="4"/>
      <c r="PPB959" s="4"/>
      <c r="PPC959" s="4"/>
      <c r="PPD959" s="4"/>
      <c r="PPE959" s="4"/>
      <c r="PPF959" s="4"/>
      <c r="PPG959" s="4"/>
      <c r="PPH959" s="4"/>
      <c r="PPI959" s="4"/>
      <c r="PPJ959" s="4"/>
      <c r="PPK959" s="4"/>
      <c r="PPL959" s="4"/>
      <c r="PPM959" s="4"/>
      <c r="PPN959" s="4"/>
      <c r="PPO959" s="4"/>
      <c r="PPP959" s="4"/>
      <c r="PPQ959" s="4"/>
      <c r="PPR959" s="4"/>
      <c r="PPS959" s="4"/>
      <c r="PPT959" s="4"/>
      <c r="PPU959" s="4"/>
      <c r="PPV959" s="4"/>
      <c r="PPW959" s="4"/>
      <c r="PPX959" s="4"/>
      <c r="PPY959" s="4"/>
      <c r="PPZ959" s="4"/>
      <c r="PQA959" s="4"/>
      <c r="PQB959" s="4"/>
      <c r="PQC959" s="4"/>
      <c r="PQD959" s="4"/>
      <c r="PQE959" s="4"/>
      <c r="PQF959" s="4"/>
      <c r="PQG959" s="4"/>
      <c r="PQH959" s="4"/>
      <c r="PQI959" s="4"/>
      <c r="PQJ959" s="4"/>
      <c r="PQK959" s="4"/>
      <c r="PQL959" s="4"/>
      <c r="PQM959" s="4"/>
      <c r="PQN959" s="4"/>
      <c r="PQO959" s="4"/>
      <c r="PQP959" s="4"/>
      <c r="PQQ959" s="4"/>
      <c r="PQR959" s="4"/>
      <c r="PQS959" s="4"/>
      <c r="PQT959" s="4"/>
      <c r="PQU959" s="4"/>
      <c r="PQV959" s="4"/>
      <c r="PQW959" s="4"/>
      <c r="PQX959" s="4"/>
      <c r="PQY959" s="4"/>
      <c r="PQZ959" s="4"/>
      <c r="PRA959" s="4"/>
      <c r="PRB959" s="4"/>
      <c r="PRC959" s="4"/>
      <c r="PRD959" s="4"/>
      <c r="PRE959" s="4"/>
      <c r="PRF959" s="4"/>
      <c r="PRG959" s="4"/>
      <c r="PRH959" s="4"/>
      <c r="PRI959" s="4"/>
      <c r="PRJ959" s="4"/>
      <c r="PRK959" s="4"/>
      <c r="PRL959" s="4"/>
      <c r="PRM959" s="4"/>
      <c r="PRN959" s="4"/>
      <c r="PRO959" s="4"/>
      <c r="PRP959" s="4"/>
      <c r="PRQ959" s="4"/>
      <c r="PRR959" s="4"/>
      <c r="PRS959" s="4"/>
      <c r="PRT959" s="4"/>
      <c r="PRU959" s="4"/>
      <c r="PRV959" s="4"/>
      <c r="PRW959" s="4"/>
      <c r="PRX959" s="4"/>
      <c r="PRY959" s="4"/>
      <c r="PRZ959" s="4"/>
      <c r="PSA959" s="4"/>
      <c r="PSB959" s="4"/>
      <c r="PSC959" s="4"/>
      <c r="PSD959" s="4"/>
      <c r="PSE959" s="4"/>
      <c r="PSF959" s="4"/>
      <c r="PSG959" s="4"/>
      <c r="PSH959" s="4"/>
      <c r="PSI959" s="4"/>
      <c r="PSJ959" s="4"/>
      <c r="PSK959" s="4"/>
      <c r="PSL959" s="4"/>
      <c r="PSM959" s="4"/>
      <c r="PSN959" s="4"/>
      <c r="PSO959" s="4"/>
      <c r="PSP959" s="4"/>
      <c r="PSQ959" s="4"/>
      <c r="PSR959" s="4"/>
      <c r="PSS959" s="4"/>
      <c r="PST959" s="4"/>
      <c r="PSU959" s="4"/>
      <c r="PSV959" s="4"/>
      <c r="PSW959" s="4"/>
      <c r="PSX959" s="4"/>
      <c r="PSY959" s="4"/>
      <c r="PSZ959" s="4"/>
      <c r="PTA959" s="4"/>
      <c r="PTB959" s="4"/>
      <c r="PTC959" s="4"/>
      <c r="PTD959" s="4"/>
      <c r="PTE959" s="4"/>
      <c r="PTF959" s="4"/>
      <c r="PTG959" s="4"/>
      <c r="PTH959" s="4"/>
      <c r="PTI959" s="4"/>
      <c r="PTJ959" s="4"/>
      <c r="PTK959" s="4"/>
      <c r="PTL959" s="4"/>
      <c r="PTM959" s="4"/>
      <c r="PTN959" s="4"/>
      <c r="PTO959" s="4"/>
      <c r="PTP959" s="4"/>
      <c r="PTQ959" s="4"/>
      <c r="PTR959" s="4"/>
      <c r="PTS959" s="4"/>
      <c r="PTT959" s="4"/>
      <c r="PTU959" s="4"/>
      <c r="PTV959" s="4"/>
      <c r="PTW959" s="4"/>
      <c r="PTX959" s="4"/>
      <c r="PTY959" s="4"/>
      <c r="PTZ959" s="4"/>
      <c r="PUA959" s="4"/>
      <c r="PUB959" s="4"/>
      <c r="PUC959" s="4"/>
      <c r="PUD959" s="4"/>
      <c r="PUE959" s="4"/>
      <c r="PUF959" s="4"/>
      <c r="PUG959" s="4"/>
      <c r="PUH959" s="4"/>
      <c r="PUI959" s="4"/>
      <c r="PUJ959" s="4"/>
      <c r="PUK959" s="4"/>
      <c r="PUL959" s="4"/>
      <c r="PUM959" s="4"/>
      <c r="PUN959" s="4"/>
      <c r="PUO959" s="4"/>
      <c r="PUP959" s="4"/>
      <c r="PUQ959" s="4"/>
      <c r="PUR959" s="4"/>
      <c r="PUS959" s="4"/>
      <c r="PUT959" s="4"/>
      <c r="PUU959" s="4"/>
      <c r="PUV959" s="4"/>
      <c r="PUW959" s="4"/>
      <c r="PUX959" s="4"/>
      <c r="PUY959" s="4"/>
      <c r="PUZ959" s="4"/>
      <c r="PVA959" s="4"/>
      <c r="PVB959" s="4"/>
      <c r="PVC959" s="4"/>
      <c r="PVD959" s="4"/>
      <c r="PVE959" s="4"/>
      <c r="PVF959" s="4"/>
      <c r="PVG959" s="4"/>
      <c r="PVH959" s="4"/>
      <c r="PVI959" s="4"/>
      <c r="PVJ959" s="4"/>
      <c r="PVK959" s="4"/>
      <c r="PVL959" s="4"/>
      <c r="PVM959" s="4"/>
      <c r="PVN959" s="4"/>
      <c r="PVO959" s="4"/>
      <c r="PVP959" s="4"/>
      <c r="PVQ959" s="4"/>
      <c r="PVR959" s="4"/>
      <c r="PVS959" s="4"/>
      <c r="PVT959" s="4"/>
      <c r="PVU959" s="4"/>
      <c r="PVV959" s="4"/>
      <c r="PVW959" s="4"/>
      <c r="PVX959" s="4"/>
      <c r="PVY959" s="4"/>
      <c r="PVZ959" s="4"/>
      <c r="PWA959" s="4"/>
      <c r="PWB959" s="4"/>
      <c r="PWC959" s="4"/>
      <c r="PWD959" s="4"/>
      <c r="PWE959" s="4"/>
      <c r="PWF959" s="4"/>
      <c r="PWG959" s="4"/>
      <c r="PWH959" s="4"/>
      <c r="PWI959" s="4"/>
      <c r="PWJ959" s="4"/>
      <c r="PWK959" s="4"/>
      <c r="PWL959" s="4"/>
      <c r="PWM959" s="4"/>
      <c r="PWN959" s="4"/>
      <c r="PWO959" s="4"/>
      <c r="PWP959" s="4"/>
      <c r="PWQ959" s="4"/>
      <c r="PWR959" s="4"/>
      <c r="PWS959" s="4"/>
      <c r="PWT959" s="4"/>
      <c r="PWU959" s="4"/>
      <c r="PWV959" s="4"/>
      <c r="PWW959" s="4"/>
      <c r="PWX959" s="4"/>
      <c r="PWY959" s="4"/>
      <c r="PWZ959" s="4"/>
      <c r="PXA959" s="4"/>
      <c r="PXB959" s="4"/>
      <c r="PXC959" s="4"/>
      <c r="PXD959" s="4"/>
      <c r="PXE959" s="4"/>
      <c r="PXF959" s="4"/>
      <c r="PXG959" s="4"/>
      <c r="PXH959" s="4"/>
      <c r="PXI959" s="4"/>
      <c r="PXJ959" s="4"/>
      <c r="PXK959" s="4"/>
      <c r="PXL959" s="4"/>
      <c r="PXM959" s="4"/>
      <c r="PXN959" s="4"/>
      <c r="PXO959" s="4"/>
      <c r="PXP959" s="4"/>
      <c r="PXQ959" s="4"/>
      <c r="PXR959" s="4"/>
      <c r="PXS959" s="4"/>
      <c r="PXT959" s="4"/>
      <c r="PXU959" s="4"/>
      <c r="PXV959" s="4"/>
      <c r="PXW959" s="4"/>
      <c r="PXX959" s="4"/>
      <c r="PXY959" s="4"/>
      <c r="PXZ959" s="4"/>
      <c r="PYA959" s="4"/>
      <c r="PYB959" s="4"/>
      <c r="PYC959" s="4"/>
      <c r="PYD959" s="4"/>
      <c r="PYE959" s="4"/>
      <c r="PYF959" s="4"/>
      <c r="PYG959" s="4"/>
      <c r="PYH959" s="4"/>
      <c r="PYI959" s="4"/>
      <c r="PYJ959" s="4"/>
      <c r="PYK959" s="4"/>
      <c r="PYL959" s="4"/>
      <c r="PYM959" s="4"/>
      <c r="PYN959" s="4"/>
      <c r="PYO959" s="4"/>
      <c r="PYP959" s="4"/>
      <c r="PYQ959" s="4"/>
      <c r="PYR959" s="4"/>
      <c r="PYS959" s="4"/>
      <c r="PYT959" s="4"/>
      <c r="PYU959" s="4"/>
      <c r="PYV959" s="4"/>
      <c r="PYW959" s="4"/>
      <c r="PYX959" s="4"/>
      <c r="PYY959" s="4"/>
      <c r="PYZ959" s="4"/>
      <c r="PZA959" s="4"/>
      <c r="PZB959" s="4"/>
      <c r="PZC959" s="4"/>
      <c r="PZD959" s="4"/>
      <c r="PZE959" s="4"/>
      <c r="PZF959" s="4"/>
      <c r="PZG959" s="4"/>
      <c r="PZH959" s="4"/>
      <c r="PZI959" s="4"/>
      <c r="PZJ959" s="4"/>
      <c r="PZK959" s="4"/>
      <c r="PZL959" s="4"/>
      <c r="PZM959" s="4"/>
      <c r="PZN959" s="4"/>
      <c r="PZO959" s="4"/>
      <c r="PZP959" s="4"/>
      <c r="PZQ959" s="4"/>
      <c r="PZR959" s="4"/>
      <c r="PZS959" s="4"/>
      <c r="PZT959" s="4"/>
      <c r="PZU959" s="4"/>
      <c r="PZV959" s="4"/>
      <c r="PZW959" s="4"/>
      <c r="PZX959" s="4"/>
      <c r="PZY959" s="4"/>
      <c r="PZZ959" s="4"/>
      <c r="QAA959" s="4"/>
      <c r="QAB959" s="4"/>
      <c r="QAC959" s="4"/>
      <c r="QAD959" s="4"/>
      <c r="QAE959" s="4"/>
      <c r="QAF959" s="4"/>
      <c r="QAG959" s="4"/>
      <c r="QAH959" s="4"/>
      <c r="QAI959" s="4"/>
      <c r="QAJ959" s="4"/>
      <c r="QAK959" s="4"/>
      <c r="QAL959" s="4"/>
      <c r="QAM959" s="4"/>
      <c r="QAN959" s="4"/>
      <c r="QAO959" s="4"/>
      <c r="QAP959" s="4"/>
      <c r="QAQ959" s="4"/>
      <c r="QAR959" s="4"/>
      <c r="QAS959" s="4"/>
      <c r="QAT959" s="4"/>
      <c r="QAU959" s="4"/>
      <c r="QAV959" s="4"/>
      <c r="QAW959" s="4"/>
      <c r="QAX959" s="4"/>
      <c r="QAY959" s="4"/>
      <c r="QAZ959" s="4"/>
      <c r="QBA959" s="4"/>
      <c r="QBB959" s="4"/>
      <c r="QBC959" s="4"/>
      <c r="QBD959" s="4"/>
      <c r="QBE959" s="4"/>
      <c r="QBF959" s="4"/>
      <c r="QBG959" s="4"/>
      <c r="QBH959" s="4"/>
      <c r="QBI959" s="4"/>
      <c r="QBJ959" s="4"/>
      <c r="QBK959" s="4"/>
      <c r="QBL959" s="4"/>
      <c r="QBM959" s="4"/>
      <c r="QBN959" s="4"/>
      <c r="QBO959" s="4"/>
      <c r="QBP959" s="4"/>
      <c r="QBQ959" s="4"/>
      <c r="QBR959" s="4"/>
      <c r="QBS959" s="4"/>
      <c r="QBT959" s="4"/>
      <c r="QBU959" s="4"/>
      <c r="QBV959" s="4"/>
      <c r="QBW959" s="4"/>
      <c r="QBX959" s="4"/>
      <c r="QBY959" s="4"/>
      <c r="QBZ959" s="4"/>
      <c r="QCA959" s="4"/>
      <c r="QCB959" s="4"/>
      <c r="QCC959" s="4"/>
      <c r="QCD959" s="4"/>
      <c r="QCE959" s="4"/>
      <c r="QCF959" s="4"/>
      <c r="QCG959" s="4"/>
      <c r="QCH959" s="4"/>
      <c r="QCI959" s="4"/>
      <c r="QCJ959" s="4"/>
      <c r="QCK959" s="4"/>
      <c r="QCL959" s="4"/>
      <c r="QCM959" s="4"/>
      <c r="QCN959" s="4"/>
      <c r="QCO959" s="4"/>
      <c r="QCP959" s="4"/>
      <c r="QCQ959" s="4"/>
      <c r="QCR959" s="4"/>
      <c r="QCS959" s="4"/>
      <c r="QCT959" s="4"/>
      <c r="QCU959" s="4"/>
      <c r="QCV959" s="4"/>
      <c r="QCW959" s="4"/>
      <c r="QCX959" s="4"/>
      <c r="QCY959" s="4"/>
      <c r="QCZ959" s="4"/>
      <c r="QDA959" s="4"/>
      <c r="QDB959" s="4"/>
      <c r="QDC959" s="4"/>
      <c r="QDD959" s="4"/>
      <c r="QDE959" s="4"/>
      <c r="QDF959" s="4"/>
      <c r="QDG959" s="4"/>
      <c r="QDH959" s="4"/>
      <c r="QDI959" s="4"/>
      <c r="QDJ959" s="4"/>
      <c r="QDK959" s="4"/>
      <c r="QDL959" s="4"/>
      <c r="QDM959" s="4"/>
      <c r="QDN959" s="4"/>
      <c r="QDO959" s="4"/>
      <c r="QDP959" s="4"/>
      <c r="QDQ959" s="4"/>
      <c r="QDR959" s="4"/>
      <c r="QDS959" s="4"/>
      <c r="QDT959" s="4"/>
      <c r="QDU959" s="4"/>
      <c r="QDV959" s="4"/>
      <c r="QDW959" s="4"/>
      <c r="QDX959" s="4"/>
      <c r="QDY959" s="4"/>
      <c r="QDZ959" s="4"/>
      <c r="QEA959" s="4"/>
      <c r="QEB959" s="4"/>
      <c r="QEC959" s="4"/>
      <c r="QED959" s="4"/>
      <c r="QEE959" s="4"/>
      <c r="QEF959" s="4"/>
      <c r="QEG959" s="4"/>
      <c r="QEH959" s="4"/>
      <c r="QEI959" s="4"/>
      <c r="QEJ959" s="4"/>
      <c r="QEK959" s="4"/>
      <c r="QEL959" s="4"/>
      <c r="QEM959" s="4"/>
      <c r="QEN959" s="4"/>
      <c r="QEO959" s="4"/>
      <c r="QEP959" s="4"/>
      <c r="QEQ959" s="4"/>
      <c r="QER959" s="4"/>
      <c r="QES959" s="4"/>
      <c r="QET959" s="4"/>
      <c r="QEU959" s="4"/>
      <c r="QEV959" s="4"/>
      <c r="QEW959" s="4"/>
      <c r="QEX959" s="4"/>
      <c r="QEY959" s="4"/>
      <c r="QEZ959" s="4"/>
      <c r="QFA959" s="4"/>
      <c r="QFB959" s="4"/>
      <c r="QFC959" s="4"/>
      <c r="QFD959" s="4"/>
      <c r="QFE959" s="4"/>
      <c r="QFF959" s="4"/>
      <c r="QFG959" s="4"/>
      <c r="QFH959" s="4"/>
      <c r="QFI959" s="4"/>
      <c r="QFJ959" s="4"/>
      <c r="QFK959" s="4"/>
      <c r="QFL959" s="4"/>
      <c r="QFM959" s="4"/>
      <c r="QFN959" s="4"/>
      <c r="QFO959" s="4"/>
      <c r="QFP959" s="4"/>
      <c r="QFQ959" s="4"/>
      <c r="QFR959" s="4"/>
      <c r="QFS959" s="4"/>
      <c r="QFT959" s="4"/>
      <c r="QFU959" s="4"/>
      <c r="QFV959" s="4"/>
      <c r="QFW959" s="4"/>
      <c r="QFX959" s="4"/>
      <c r="QFY959" s="4"/>
      <c r="QFZ959" s="4"/>
      <c r="QGA959" s="4"/>
      <c r="QGB959" s="4"/>
      <c r="QGC959" s="4"/>
      <c r="QGD959" s="4"/>
      <c r="QGE959" s="4"/>
      <c r="QGF959" s="4"/>
      <c r="QGG959" s="4"/>
      <c r="QGH959" s="4"/>
      <c r="QGI959" s="4"/>
      <c r="QGJ959" s="4"/>
      <c r="QGK959" s="4"/>
      <c r="QGL959" s="4"/>
      <c r="QGM959" s="4"/>
      <c r="QGN959" s="4"/>
      <c r="QGO959" s="4"/>
      <c r="QGP959" s="4"/>
      <c r="QGQ959" s="4"/>
      <c r="QGR959" s="4"/>
      <c r="QGS959" s="4"/>
      <c r="QGT959" s="4"/>
      <c r="QGU959" s="4"/>
      <c r="QGV959" s="4"/>
      <c r="QGW959" s="4"/>
      <c r="QGX959" s="4"/>
      <c r="QGY959" s="4"/>
      <c r="QGZ959" s="4"/>
      <c r="QHA959" s="4"/>
      <c r="QHB959" s="4"/>
      <c r="QHC959" s="4"/>
      <c r="QHD959" s="4"/>
      <c r="QHE959" s="4"/>
      <c r="QHF959" s="4"/>
      <c r="QHG959" s="4"/>
      <c r="QHH959" s="4"/>
      <c r="QHI959" s="4"/>
      <c r="QHJ959" s="4"/>
      <c r="QHK959" s="4"/>
      <c r="QHL959" s="4"/>
      <c r="QHM959" s="4"/>
      <c r="QHN959" s="4"/>
      <c r="QHO959" s="4"/>
      <c r="QHP959" s="4"/>
      <c r="QHQ959" s="4"/>
      <c r="QHR959" s="4"/>
      <c r="QHS959" s="4"/>
      <c r="QHT959" s="4"/>
      <c r="QHU959" s="4"/>
      <c r="QHV959" s="4"/>
      <c r="QHW959" s="4"/>
      <c r="QHX959" s="4"/>
      <c r="QHY959" s="4"/>
      <c r="QHZ959" s="4"/>
      <c r="QIA959" s="4"/>
      <c r="QIB959" s="4"/>
      <c r="QIC959" s="4"/>
      <c r="QID959" s="4"/>
      <c r="QIE959" s="4"/>
      <c r="QIF959" s="4"/>
      <c r="QIG959" s="4"/>
      <c r="QIH959" s="4"/>
      <c r="QII959" s="4"/>
      <c r="QIJ959" s="4"/>
      <c r="QIK959" s="4"/>
      <c r="QIL959" s="4"/>
      <c r="QIM959" s="4"/>
      <c r="QIN959" s="4"/>
      <c r="QIO959" s="4"/>
      <c r="QIP959" s="4"/>
      <c r="QIQ959" s="4"/>
      <c r="QIR959" s="4"/>
      <c r="QIS959" s="4"/>
      <c r="QIT959" s="4"/>
      <c r="QIU959" s="4"/>
      <c r="QIV959" s="4"/>
      <c r="QIW959" s="4"/>
      <c r="QIX959" s="4"/>
      <c r="QIY959" s="4"/>
      <c r="QIZ959" s="4"/>
      <c r="QJA959" s="4"/>
      <c r="QJB959" s="4"/>
      <c r="QJC959" s="4"/>
      <c r="QJD959" s="4"/>
      <c r="QJE959" s="4"/>
      <c r="QJF959" s="4"/>
      <c r="QJG959" s="4"/>
      <c r="QJH959" s="4"/>
      <c r="QJI959" s="4"/>
      <c r="QJJ959" s="4"/>
      <c r="QJK959" s="4"/>
      <c r="QJL959" s="4"/>
      <c r="QJM959" s="4"/>
      <c r="QJN959" s="4"/>
      <c r="QJO959" s="4"/>
      <c r="QJP959" s="4"/>
      <c r="QJQ959" s="4"/>
      <c r="QJR959" s="4"/>
      <c r="QJS959" s="4"/>
      <c r="QJT959" s="4"/>
      <c r="QJU959" s="4"/>
      <c r="QJV959" s="4"/>
      <c r="QJW959" s="4"/>
      <c r="QJX959" s="4"/>
      <c r="QJY959" s="4"/>
      <c r="QJZ959" s="4"/>
      <c r="QKA959" s="4"/>
      <c r="QKB959" s="4"/>
      <c r="QKC959" s="4"/>
      <c r="QKD959" s="4"/>
      <c r="QKE959" s="4"/>
      <c r="QKF959" s="4"/>
      <c r="QKG959" s="4"/>
      <c r="QKH959" s="4"/>
      <c r="QKI959" s="4"/>
      <c r="QKJ959" s="4"/>
      <c r="QKK959" s="4"/>
      <c r="QKL959" s="4"/>
      <c r="QKM959" s="4"/>
      <c r="QKN959" s="4"/>
      <c r="QKO959" s="4"/>
      <c r="QKP959" s="4"/>
      <c r="QKQ959" s="4"/>
      <c r="QKR959" s="4"/>
      <c r="QKS959" s="4"/>
      <c r="QKT959" s="4"/>
      <c r="QKU959" s="4"/>
      <c r="QKV959" s="4"/>
      <c r="QKW959" s="4"/>
      <c r="QKX959" s="4"/>
      <c r="QKY959" s="4"/>
      <c r="QKZ959" s="4"/>
      <c r="QLA959" s="4"/>
      <c r="QLB959" s="4"/>
      <c r="QLC959" s="4"/>
      <c r="QLD959" s="4"/>
      <c r="QLE959" s="4"/>
      <c r="QLF959" s="4"/>
      <c r="QLG959" s="4"/>
      <c r="QLH959" s="4"/>
      <c r="QLI959" s="4"/>
      <c r="QLJ959" s="4"/>
      <c r="QLK959" s="4"/>
      <c r="QLL959" s="4"/>
      <c r="QLM959" s="4"/>
      <c r="QLN959" s="4"/>
      <c r="QLO959" s="4"/>
      <c r="QLP959" s="4"/>
      <c r="QLQ959" s="4"/>
      <c r="QLR959" s="4"/>
      <c r="QLS959" s="4"/>
      <c r="QLT959" s="4"/>
      <c r="QLU959" s="4"/>
      <c r="QLV959" s="4"/>
      <c r="QLW959" s="4"/>
      <c r="QLX959" s="4"/>
      <c r="QLY959" s="4"/>
      <c r="QLZ959" s="4"/>
      <c r="QMA959" s="4"/>
      <c r="QMB959" s="4"/>
      <c r="QMC959" s="4"/>
      <c r="QMD959" s="4"/>
      <c r="QME959" s="4"/>
      <c r="QMF959" s="4"/>
      <c r="QMG959" s="4"/>
      <c r="QMH959" s="4"/>
      <c r="QMI959" s="4"/>
      <c r="QMJ959" s="4"/>
      <c r="QMK959" s="4"/>
      <c r="QML959" s="4"/>
      <c r="QMM959" s="4"/>
      <c r="QMN959" s="4"/>
      <c r="QMO959" s="4"/>
      <c r="QMP959" s="4"/>
      <c r="QMQ959" s="4"/>
      <c r="QMR959" s="4"/>
      <c r="QMS959" s="4"/>
      <c r="QMT959" s="4"/>
      <c r="QMU959" s="4"/>
      <c r="QMV959" s="4"/>
      <c r="QMW959" s="4"/>
      <c r="QMX959" s="4"/>
      <c r="QMY959" s="4"/>
      <c r="QMZ959" s="4"/>
      <c r="QNA959" s="4"/>
      <c r="QNB959" s="4"/>
      <c r="QNC959" s="4"/>
      <c r="QND959" s="4"/>
      <c r="QNE959" s="4"/>
      <c r="QNF959" s="4"/>
      <c r="QNG959" s="4"/>
      <c r="QNH959" s="4"/>
      <c r="QNI959" s="4"/>
      <c r="QNJ959" s="4"/>
      <c r="QNK959" s="4"/>
      <c r="QNL959" s="4"/>
      <c r="QNM959" s="4"/>
      <c r="QNN959" s="4"/>
      <c r="QNO959" s="4"/>
      <c r="QNP959" s="4"/>
      <c r="QNQ959" s="4"/>
      <c r="QNR959" s="4"/>
      <c r="QNS959" s="4"/>
      <c r="QNT959" s="4"/>
      <c r="QNU959" s="4"/>
      <c r="QNV959" s="4"/>
      <c r="QNW959" s="4"/>
      <c r="QNX959" s="4"/>
      <c r="QNY959" s="4"/>
      <c r="QNZ959" s="4"/>
      <c r="QOA959" s="4"/>
      <c r="QOB959" s="4"/>
      <c r="QOC959" s="4"/>
      <c r="QOD959" s="4"/>
      <c r="QOE959" s="4"/>
      <c r="QOF959" s="4"/>
      <c r="QOG959" s="4"/>
      <c r="QOH959" s="4"/>
      <c r="QOI959" s="4"/>
      <c r="QOJ959" s="4"/>
      <c r="QOK959" s="4"/>
      <c r="QOL959" s="4"/>
      <c r="QOM959" s="4"/>
      <c r="QON959" s="4"/>
      <c r="QOO959" s="4"/>
      <c r="QOP959" s="4"/>
      <c r="QOQ959" s="4"/>
      <c r="QOR959" s="4"/>
      <c r="QOS959" s="4"/>
      <c r="QOT959" s="4"/>
      <c r="QOU959" s="4"/>
      <c r="QOV959" s="4"/>
      <c r="QOW959" s="4"/>
      <c r="QOX959" s="4"/>
      <c r="QOY959" s="4"/>
      <c r="QOZ959" s="4"/>
      <c r="QPA959" s="4"/>
      <c r="QPB959" s="4"/>
      <c r="QPC959" s="4"/>
      <c r="QPD959" s="4"/>
      <c r="QPE959" s="4"/>
      <c r="QPF959" s="4"/>
      <c r="QPG959" s="4"/>
      <c r="QPH959" s="4"/>
      <c r="QPI959" s="4"/>
      <c r="QPJ959" s="4"/>
      <c r="QPK959" s="4"/>
      <c r="QPL959" s="4"/>
      <c r="QPM959" s="4"/>
      <c r="QPN959" s="4"/>
      <c r="QPO959" s="4"/>
      <c r="QPP959" s="4"/>
      <c r="QPQ959" s="4"/>
      <c r="QPR959" s="4"/>
      <c r="QPS959" s="4"/>
      <c r="QPT959" s="4"/>
      <c r="QPU959" s="4"/>
      <c r="QPV959" s="4"/>
      <c r="QPW959" s="4"/>
      <c r="QPX959" s="4"/>
      <c r="QPY959" s="4"/>
      <c r="QPZ959" s="4"/>
      <c r="QQA959" s="4"/>
      <c r="QQB959" s="4"/>
      <c r="QQC959" s="4"/>
      <c r="QQD959" s="4"/>
      <c r="QQE959" s="4"/>
      <c r="QQF959" s="4"/>
      <c r="QQG959" s="4"/>
      <c r="QQH959" s="4"/>
      <c r="QQI959" s="4"/>
      <c r="QQJ959" s="4"/>
      <c r="QQK959" s="4"/>
      <c r="QQL959" s="4"/>
      <c r="QQM959" s="4"/>
      <c r="QQN959" s="4"/>
      <c r="QQO959" s="4"/>
      <c r="QQP959" s="4"/>
      <c r="QQQ959" s="4"/>
      <c r="QQR959" s="4"/>
      <c r="QQS959" s="4"/>
      <c r="QQT959" s="4"/>
      <c r="QQU959" s="4"/>
      <c r="QQV959" s="4"/>
      <c r="QQW959" s="4"/>
      <c r="QQX959" s="4"/>
      <c r="QQY959" s="4"/>
      <c r="QQZ959" s="4"/>
      <c r="QRA959" s="4"/>
      <c r="QRB959" s="4"/>
      <c r="QRC959" s="4"/>
      <c r="QRD959" s="4"/>
      <c r="QRE959" s="4"/>
      <c r="QRF959" s="4"/>
      <c r="QRG959" s="4"/>
      <c r="QRH959" s="4"/>
      <c r="QRI959" s="4"/>
      <c r="QRJ959" s="4"/>
      <c r="QRK959" s="4"/>
      <c r="QRL959" s="4"/>
      <c r="QRM959" s="4"/>
      <c r="QRN959" s="4"/>
      <c r="QRO959" s="4"/>
      <c r="QRP959" s="4"/>
      <c r="QRQ959" s="4"/>
      <c r="QRR959" s="4"/>
      <c r="QRS959" s="4"/>
      <c r="QRT959" s="4"/>
      <c r="QRU959" s="4"/>
      <c r="QRV959" s="4"/>
      <c r="QRW959" s="4"/>
      <c r="QRX959" s="4"/>
      <c r="QRY959" s="4"/>
      <c r="QRZ959" s="4"/>
      <c r="QSA959" s="4"/>
      <c r="QSB959" s="4"/>
      <c r="QSC959" s="4"/>
      <c r="QSD959" s="4"/>
      <c r="QSE959" s="4"/>
      <c r="QSF959" s="4"/>
      <c r="QSG959" s="4"/>
      <c r="QSH959" s="4"/>
      <c r="QSI959" s="4"/>
      <c r="QSJ959" s="4"/>
      <c r="QSK959" s="4"/>
      <c r="QSL959" s="4"/>
      <c r="QSM959" s="4"/>
      <c r="QSN959" s="4"/>
      <c r="QSO959" s="4"/>
      <c r="QSP959" s="4"/>
      <c r="QSQ959" s="4"/>
      <c r="QSR959" s="4"/>
      <c r="QSS959" s="4"/>
      <c r="QST959" s="4"/>
      <c r="QSU959" s="4"/>
      <c r="QSV959" s="4"/>
      <c r="QSW959" s="4"/>
      <c r="QSX959" s="4"/>
      <c r="QSY959" s="4"/>
      <c r="QSZ959" s="4"/>
      <c r="QTA959" s="4"/>
      <c r="QTB959" s="4"/>
      <c r="QTC959" s="4"/>
      <c r="QTD959" s="4"/>
      <c r="QTE959" s="4"/>
      <c r="QTF959" s="4"/>
      <c r="QTG959" s="4"/>
      <c r="QTH959" s="4"/>
      <c r="QTI959" s="4"/>
      <c r="QTJ959" s="4"/>
      <c r="QTK959" s="4"/>
      <c r="QTL959" s="4"/>
      <c r="QTM959" s="4"/>
      <c r="QTN959" s="4"/>
      <c r="QTO959" s="4"/>
      <c r="QTP959" s="4"/>
      <c r="QTQ959" s="4"/>
      <c r="QTR959" s="4"/>
      <c r="QTS959" s="4"/>
      <c r="QTT959" s="4"/>
      <c r="QTU959" s="4"/>
      <c r="QTV959" s="4"/>
      <c r="QTW959" s="4"/>
      <c r="QTX959" s="4"/>
      <c r="QTY959" s="4"/>
      <c r="QTZ959" s="4"/>
      <c r="QUA959" s="4"/>
      <c r="QUB959" s="4"/>
      <c r="QUC959" s="4"/>
      <c r="QUD959" s="4"/>
      <c r="QUE959" s="4"/>
      <c r="QUF959" s="4"/>
      <c r="QUG959" s="4"/>
      <c r="QUH959" s="4"/>
      <c r="QUI959" s="4"/>
      <c r="QUJ959" s="4"/>
      <c r="QUK959" s="4"/>
      <c r="QUL959" s="4"/>
      <c r="QUM959" s="4"/>
      <c r="QUN959" s="4"/>
      <c r="QUO959" s="4"/>
      <c r="QUP959" s="4"/>
      <c r="QUQ959" s="4"/>
      <c r="QUR959" s="4"/>
      <c r="QUS959" s="4"/>
      <c r="QUT959" s="4"/>
      <c r="QUU959" s="4"/>
      <c r="QUV959" s="4"/>
      <c r="QUW959" s="4"/>
      <c r="QUX959" s="4"/>
      <c r="QUY959" s="4"/>
      <c r="QUZ959" s="4"/>
      <c r="QVA959" s="4"/>
      <c r="QVB959" s="4"/>
      <c r="QVC959" s="4"/>
      <c r="QVD959" s="4"/>
      <c r="QVE959" s="4"/>
      <c r="QVF959" s="4"/>
      <c r="QVG959" s="4"/>
      <c r="QVH959" s="4"/>
      <c r="QVI959" s="4"/>
      <c r="QVJ959" s="4"/>
      <c r="QVK959" s="4"/>
      <c r="QVL959" s="4"/>
      <c r="QVM959" s="4"/>
      <c r="QVN959" s="4"/>
      <c r="QVO959" s="4"/>
      <c r="QVP959" s="4"/>
      <c r="QVQ959" s="4"/>
      <c r="QVR959" s="4"/>
      <c r="QVS959" s="4"/>
      <c r="QVT959" s="4"/>
      <c r="QVU959" s="4"/>
      <c r="QVV959" s="4"/>
      <c r="QVW959" s="4"/>
      <c r="QVX959" s="4"/>
      <c r="QVY959" s="4"/>
      <c r="QVZ959" s="4"/>
      <c r="QWA959" s="4"/>
      <c r="QWB959" s="4"/>
      <c r="QWC959" s="4"/>
      <c r="QWD959" s="4"/>
      <c r="QWE959" s="4"/>
      <c r="QWF959" s="4"/>
      <c r="QWG959" s="4"/>
      <c r="QWH959" s="4"/>
      <c r="QWI959" s="4"/>
      <c r="QWJ959" s="4"/>
      <c r="QWK959" s="4"/>
      <c r="QWL959" s="4"/>
      <c r="QWM959" s="4"/>
      <c r="QWN959" s="4"/>
      <c r="QWO959" s="4"/>
      <c r="QWP959" s="4"/>
      <c r="QWQ959" s="4"/>
      <c r="QWR959" s="4"/>
      <c r="QWS959" s="4"/>
      <c r="QWT959" s="4"/>
      <c r="QWU959" s="4"/>
      <c r="QWV959" s="4"/>
      <c r="QWW959" s="4"/>
      <c r="QWX959" s="4"/>
      <c r="QWY959" s="4"/>
      <c r="QWZ959" s="4"/>
      <c r="QXA959" s="4"/>
      <c r="QXB959" s="4"/>
      <c r="QXC959" s="4"/>
      <c r="QXD959" s="4"/>
      <c r="QXE959" s="4"/>
      <c r="QXF959" s="4"/>
      <c r="QXG959" s="4"/>
      <c r="QXH959" s="4"/>
      <c r="QXI959" s="4"/>
      <c r="QXJ959" s="4"/>
      <c r="QXK959" s="4"/>
      <c r="QXL959" s="4"/>
      <c r="QXM959" s="4"/>
      <c r="QXN959" s="4"/>
      <c r="QXO959" s="4"/>
      <c r="QXP959" s="4"/>
      <c r="QXQ959" s="4"/>
      <c r="QXR959" s="4"/>
      <c r="QXS959" s="4"/>
      <c r="QXT959" s="4"/>
      <c r="QXU959" s="4"/>
      <c r="QXV959" s="4"/>
      <c r="QXW959" s="4"/>
      <c r="QXX959" s="4"/>
      <c r="QXY959" s="4"/>
      <c r="QXZ959" s="4"/>
      <c r="QYA959" s="4"/>
      <c r="QYB959" s="4"/>
      <c r="QYC959" s="4"/>
      <c r="QYD959" s="4"/>
      <c r="QYE959" s="4"/>
      <c r="QYF959" s="4"/>
      <c r="QYG959" s="4"/>
      <c r="QYH959" s="4"/>
      <c r="QYI959" s="4"/>
      <c r="QYJ959" s="4"/>
      <c r="QYK959" s="4"/>
      <c r="QYL959" s="4"/>
      <c r="QYM959" s="4"/>
      <c r="QYN959" s="4"/>
      <c r="QYO959" s="4"/>
      <c r="QYP959" s="4"/>
      <c r="QYQ959" s="4"/>
      <c r="QYR959" s="4"/>
      <c r="QYS959" s="4"/>
      <c r="QYT959" s="4"/>
      <c r="QYU959" s="4"/>
      <c r="QYV959" s="4"/>
      <c r="QYW959" s="4"/>
      <c r="QYX959" s="4"/>
      <c r="QYY959" s="4"/>
      <c r="QYZ959" s="4"/>
      <c r="QZA959" s="4"/>
      <c r="QZB959" s="4"/>
      <c r="QZC959" s="4"/>
      <c r="QZD959" s="4"/>
      <c r="QZE959" s="4"/>
      <c r="QZF959" s="4"/>
      <c r="QZG959" s="4"/>
      <c r="QZH959" s="4"/>
      <c r="QZI959" s="4"/>
      <c r="QZJ959" s="4"/>
      <c r="QZK959" s="4"/>
      <c r="QZL959" s="4"/>
      <c r="QZM959" s="4"/>
      <c r="QZN959" s="4"/>
      <c r="QZO959" s="4"/>
      <c r="QZP959" s="4"/>
      <c r="QZQ959" s="4"/>
      <c r="QZR959" s="4"/>
      <c r="QZS959" s="4"/>
      <c r="QZT959" s="4"/>
      <c r="QZU959" s="4"/>
      <c r="QZV959" s="4"/>
      <c r="QZW959" s="4"/>
      <c r="QZX959" s="4"/>
      <c r="QZY959" s="4"/>
      <c r="QZZ959" s="4"/>
      <c r="RAA959" s="4"/>
      <c r="RAB959" s="4"/>
      <c r="RAC959" s="4"/>
      <c r="RAD959" s="4"/>
      <c r="RAE959" s="4"/>
      <c r="RAF959" s="4"/>
      <c r="RAG959" s="4"/>
      <c r="RAH959" s="4"/>
      <c r="RAI959" s="4"/>
      <c r="RAJ959" s="4"/>
      <c r="RAK959" s="4"/>
      <c r="RAL959" s="4"/>
      <c r="RAM959" s="4"/>
      <c r="RAN959" s="4"/>
      <c r="RAO959" s="4"/>
      <c r="RAP959" s="4"/>
      <c r="RAQ959" s="4"/>
      <c r="RAR959" s="4"/>
      <c r="RAS959" s="4"/>
      <c r="RAT959" s="4"/>
      <c r="RAU959" s="4"/>
      <c r="RAV959" s="4"/>
      <c r="RAW959" s="4"/>
      <c r="RAX959" s="4"/>
      <c r="RAY959" s="4"/>
      <c r="RAZ959" s="4"/>
      <c r="RBA959" s="4"/>
      <c r="RBB959" s="4"/>
      <c r="RBC959" s="4"/>
      <c r="RBD959" s="4"/>
      <c r="RBE959" s="4"/>
      <c r="RBF959" s="4"/>
      <c r="RBG959" s="4"/>
      <c r="RBH959" s="4"/>
      <c r="RBI959" s="4"/>
      <c r="RBJ959" s="4"/>
      <c r="RBK959" s="4"/>
      <c r="RBL959" s="4"/>
      <c r="RBM959" s="4"/>
      <c r="RBN959" s="4"/>
      <c r="RBO959" s="4"/>
      <c r="RBP959" s="4"/>
      <c r="RBQ959" s="4"/>
      <c r="RBR959" s="4"/>
      <c r="RBS959" s="4"/>
      <c r="RBT959" s="4"/>
      <c r="RBU959" s="4"/>
      <c r="RBV959" s="4"/>
      <c r="RBW959" s="4"/>
      <c r="RBX959" s="4"/>
      <c r="RBY959" s="4"/>
      <c r="RBZ959" s="4"/>
      <c r="RCA959" s="4"/>
      <c r="RCB959" s="4"/>
      <c r="RCC959" s="4"/>
      <c r="RCD959" s="4"/>
      <c r="RCE959" s="4"/>
      <c r="RCF959" s="4"/>
      <c r="RCG959" s="4"/>
      <c r="RCH959" s="4"/>
      <c r="RCI959" s="4"/>
      <c r="RCJ959" s="4"/>
      <c r="RCK959" s="4"/>
      <c r="RCL959" s="4"/>
      <c r="RCM959" s="4"/>
      <c r="RCN959" s="4"/>
      <c r="RCO959" s="4"/>
      <c r="RCP959" s="4"/>
      <c r="RCQ959" s="4"/>
      <c r="RCR959" s="4"/>
      <c r="RCS959" s="4"/>
      <c r="RCT959" s="4"/>
      <c r="RCU959" s="4"/>
      <c r="RCV959" s="4"/>
      <c r="RCW959" s="4"/>
      <c r="RCX959" s="4"/>
      <c r="RCY959" s="4"/>
      <c r="RCZ959" s="4"/>
      <c r="RDA959" s="4"/>
      <c r="RDB959" s="4"/>
      <c r="RDC959" s="4"/>
      <c r="RDD959" s="4"/>
      <c r="RDE959" s="4"/>
      <c r="RDF959" s="4"/>
      <c r="RDG959" s="4"/>
      <c r="RDH959" s="4"/>
      <c r="RDI959" s="4"/>
      <c r="RDJ959" s="4"/>
      <c r="RDK959" s="4"/>
      <c r="RDL959" s="4"/>
      <c r="RDM959" s="4"/>
      <c r="RDN959" s="4"/>
      <c r="RDO959" s="4"/>
      <c r="RDP959" s="4"/>
      <c r="RDQ959" s="4"/>
      <c r="RDR959" s="4"/>
      <c r="RDS959" s="4"/>
      <c r="RDT959" s="4"/>
      <c r="RDU959" s="4"/>
      <c r="RDV959" s="4"/>
      <c r="RDW959" s="4"/>
      <c r="RDX959" s="4"/>
      <c r="RDY959" s="4"/>
      <c r="RDZ959" s="4"/>
      <c r="REA959" s="4"/>
      <c r="REB959" s="4"/>
      <c r="REC959" s="4"/>
      <c r="RED959" s="4"/>
      <c r="REE959" s="4"/>
      <c r="REF959" s="4"/>
      <c r="REG959" s="4"/>
      <c r="REH959" s="4"/>
      <c r="REI959" s="4"/>
      <c r="REJ959" s="4"/>
      <c r="REK959" s="4"/>
      <c r="REL959" s="4"/>
      <c r="REM959" s="4"/>
      <c r="REN959" s="4"/>
      <c r="REO959" s="4"/>
      <c r="REP959" s="4"/>
      <c r="REQ959" s="4"/>
      <c r="RER959" s="4"/>
      <c r="RES959" s="4"/>
      <c r="RET959" s="4"/>
      <c r="REU959" s="4"/>
      <c r="REV959" s="4"/>
      <c r="REW959" s="4"/>
      <c r="REX959" s="4"/>
      <c r="REY959" s="4"/>
      <c r="REZ959" s="4"/>
      <c r="RFA959" s="4"/>
      <c r="RFB959" s="4"/>
      <c r="RFC959" s="4"/>
      <c r="RFD959" s="4"/>
      <c r="RFE959" s="4"/>
      <c r="RFF959" s="4"/>
      <c r="RFG959" s="4"/>
      <c r="RFH959" s="4"/>
      <c r="RFI959" s="4"/>
      <c r="RFJ959" s="4"/>
      <c r="RFK959" s="4"/>
      <c r="RFL959" s="4"/>
      <c r="RFM959" s="4"/>
      <c r="RFN959" s="4"/>
      <c r="RFO959" s="4"/>
      <c r="RFP959" s="4"/>
      <c r="RFQ959" s="4"/>
      <c r="RFR959" s="4"/>
      <c r="RFS959" s="4"/>
      <c r="RFT959" s="4"/>
      <c r="RFU959" s="4"/>
      <c r="RFV959" s="4"/>
      <c r="RFW959" s="4"/>
      <c r="RFX959" s="4"/>
      <c r="RFY959" s="4"/>
      <c r="RFZ959" s="4"/>
      <c r="RGA959" s="4"/>
      <c r="RGB959" s="4"/>
      <c r="RGC959" s="4"/>
      <c r="RGD959" s="4"/>
      <c r="RGE959" s="4"/>
      <c r="RGF959" s="4"/>
      <c r="RGG959" s="4"/>
      <c r="RGH959" s="4"/>
      <c r="RGI959" s="4"/>
      <c r="RGJ959" s="4"/>
      <c r="RGK959" s="4"/>
      <c r="RGL959" s="4"/>
      <c r="RGM959" s="4"/>
      <c r="RGN959" s="4"/>
      <c r="RGO959" s="4"/>
      <c r="RGP959" s="4"/>
      <c r="RGQ959" s="4"/>
      <c r="RGR959" s="4"/>
      <c r="RGS959" s="4"/>
      <c r="RGT959" s="4"/>
      <c r="RGU959" s="4"/>
      <c r="RGV959" s="4"/>
      <c r="RGW959" s="4"/>
      <c r="RGX959" s="4"/>
      <c r="RGY959" s="4"/>
      <c r="RGZ959" s="4"/>
      <c r="RHA959" s="4"/>
      <c r="RHB959" s="4"/>
      <c r="RHC959" s="4"/>
      <c r="RHD959" s="4"/>
      <c r="RHE959" s="4"/>
      <c r="RHF959" s="4"/>
      <c r="RHG959" s="4"/>
      <c r="RHH959" s="4"/>
      <c r="RHI959" s="4"/>
      <c r="RHJ959" s="4"/>
      <c r="RHK959" s="4"/>
      <c r="RHL959" s="4"/>
      <c r="RHM959" s="4"/>
      <c r="RHN959" s="4"/>
      <c r="RHO959" s="4"/>
      <c r="RHP959" s="4"/>
      <c r="RHQ959" s="4"/>
      <c r="RHR959" s="4"/>
      <c r="RHS959" s="4"/>
      <c r="RHT959" s="4"/>
      <c r="RHU959" s="4"/>
      <c r="RHV959" s="4"/>
      <c r="RHW959" s="4"/>
      <c r="RHX959" s="4"/>
      <c r="RHY959" s="4"/>
      <c r="RHZ959" s="4"/>
      <c r="RIA959" s="4"/>
      <c r="RIB959" s="4"/>
      <c r="RIC959" s="4"/>
      <c r="RID959" s="4"/>
      <c r="RIE959" s="4"/>
      <c r="RIF959" s="4"/>
      <c r="RIG959" s="4"/>
      <c r="RIH959" s="4"/>
      <c r="RII959" s="4"/>
      <c r="RIJ959" s="4"/>
      <c r="RIK959" s="4"/>
      <c r="RIL959" s="4"/>
      <c r="RIM959" s="4"/>
      <c r="RIN959" s="4"/>
      <c r="RIO959" s="4"/>
      <c r="RIP959" s="4"/>
      <c r="RIQ959" s="4"/>
      <c r="RIR959" s="4"/>
      <c r="RIS959" s="4"/>
      <c r="RIT959" s="4"/>
      <c r="RIU959" s="4"/>
      <c r="RIV959" s="4"/>
      <c r="RIW959" s="4"/>
      <c r="RIX959" s="4"/>
      <c r="RIY959" s="4"/>
      <c r="RIZ959" s="4"/>
      <c r="RJA959" s="4"/>
      <c r="RJB959" s="4"/>
      <c r="RJC959" s="4"/>
      <c r="RJD959" s="4"/>
      <c r="RJE959" s="4"/>
      <c r="RJF959" s="4"/>
      <c r="RJG959" s="4"/>
      <c r="RJH959" s="4"/>
      <c r="RJI959" s="4"/>
      <c r="RJJ959" s="4"/>
      <c r="RJK959" s="4"/>
      <c r="RJL959" s="4"/>
      <c r="RJM959" s="4"/>
      <c r="RJN959" s="4"/>
      <c r="RJO959" s="4"/>
      <c r="RJP959" s="4"/>
      <c r="RJQ959" s="4"/>
      <c r="RJR959" s="4"/>
      <c r="RJS959" s="4"/>
      <c r="RJT959" s="4"/>
      <c r="RJU959" s="4"/>
      <c r="RJV959" s="4"/>
      <c r="RJW959" s="4"/>
      <c r="RJX959" s="4"/>
      <c r="RJY959" s="4"/>
      <c r="RJZ959" s="4"/>
      <c r="RKA959" s="4"/>
      <c r="RKB959" s="4"/>
      <c r="RKC959" s="4"/>
      <c r="RKD959" s="4"/>
      <c r="RKE959" s="4"/>
      <c r="RKF959" s="4"/>
      <c r="RKG959" s="4"/>
      <c r="RKH959" s="4"/>
      <c r="RKI959" s="4"/>
      <c r="RKJ959" s="4"/>
      <c r="RKK959" s="4"/>
      <c r="RKL959" s="4"/>
      <c r="RKM959" s="4"/>
      <c r="RKN959" s="4"/>
      <c r="RKO959" s="4"/>
      <c r="RKP959" s="4"/>
      <c r="RKQ959" s="4"/>
      <c r="RKR959" s="4"/>
      <c r="RKS959" s="4"/>
      <c r="RKT959" s="4"/>
      <c r="RKU959" s="4"/>
      <c r="RKV959" s="4"/>
      <c r="RKW959" s="4"/>
      <c r="RKX959" s="4"/>
      <c r="RKY959" s="4"/>
      <c r="RKZ959" s="4"/>
      <c r="RLA959" s="4"/>
      <c r="RLB959" s="4"/>
      <c r="RLC959" s="4"/>
      <c r="RLD959" s="4"/>
      <c r="RLE959" s="4"/>
      <c r="RLF959" s="4"/>
      <c r="RLG959" s="4"/>
      <c r="RLH959" s="4"/>
      <c r="RLI959" s="4"/>
      <c r="RLJ959" s="4"/>
      <c r="RLK959" s="4"/>
      <c r="RLL959" s="4"/>
      <c r="RLM959" s="4"/>
      <c r="RLN959" s="4"/>
      <c r="RLO959" s="4"/>
      <c r="RLP959" s="4"/>
      <c r="RLQ959" s="4"/>
      <c r="RLR959" s="4"/>
      <c r="RLS959" s="4"/>
      <c r="RLT959" s="4"/>
      <c r="RLU959" s="4"/>
      <c r="RLV959" s="4"/>
      <c r="RLW959" s="4"/>
      <c r="RLX959" s="4"/>
      <c r="RLY959" s="4"/>
      <c r="RLZ959" s="4"/>
      <c r="RMA959" s="4"/>
      <c r="RMB959" s="4"/>
      <c r="RMC959" s="4"/>
      <c r="RMD959" s="4"/>
      <c r="RME959" s="4"/>
      <c r="RMF959" s="4"/>
      <c r="RMG959" s="4"/>
      <c r="RMH959" s="4"/>
      <c r="RMI959" s="4"/>
      <c r="RMJ959" s="4"/>
      <c r="RMK959" s="4"/>
      <c r="RML959" s="4"/>
      <c r="RMM959" s="4"/>
      <c r="RMN959" s="4"/>
      <c r="RMO959" s="4"/>
      <c r="RMP959" s="4"/>
      <c r="RMQ959" s="4"/>
      <c r="RMR959" s="4"/>
      <c r="RMS959" s="4"/>
      <c r="RMT959" s="4"/>
      <c r="RMU959" s="4"/>
      <c r="RMV959" s="4"/>
      <c r="RMW959" s="4"/>
      <c r="RMX959" s="4"/>
      <c r="RMY959" s="4"/>
      <c r="RMZ959" s="4"/>
      <c r="RNA959" s="4"/>
      <c r="RNB959" s="4"/>
      <c r="RNC959" s="4"/>
      <c r="RND959" s="4"/>
      <c r="RNE959" s="4"/>
      <c r="RNF959" s="4"/>
      <c r="RNG959" s="4"/>
      <c r="RNH959" s="4"/>
      <c r="RNI959" s="4"/>
      <c r="RNJ959" s="4"/>
      <c r="RNK959" s="4"/>
      <c r="RNL959" s="4"/>
      <c r="RNM959" s="4"/>
      <c r="RNN959" s="4"/>
      <c r="RNO959" s="4"/>
      <c r="RNP959" s="4"/>
      <c r="RNQ959" s="4"/>
      <c r="RNR959" s="4"/>
      <c r="RNS959" s="4"/>
      <c r="RNT959" s="4"/>
      <c r="RNU959" s="4"/>
      <c r="RNV959" s="4"/>
      <c r="RNW959" s="4"/>
      <c r="RNX959" s="4"/>
      <c r="RNY959" s="4"/>
      <c r="RNZ959" s="4"/>
      <c r="ROA959" s="4"/>
      <c r="ROB959" s="4"/>
      <c r="ROC959" s="4"/>
      <c r="ROD959" s="4"/>
      <c r="ROE959" s="4"/>
      <c r="ROF959" s="4"/>
      <c r="ROG959" s="4"/>
      <c r="ROH959" s="4"/>
      <c r="ROI959" s="4"/>
      <c r="ROJ959" s="4"/>
      <c r="ROK959" s="4"/>
      <c r="ROL959" s="4"/>
      <c r="ROM959" s="4"/>
      <c r="RON959" s="4"/>
      <c r="ROO959" s="4"/>
      <c r="ROP959" s="4"/>
      <c r="ROQ959" s="4"/>
      <c r="ROR959" s="4"/>
      <c r="ROS959" s="4"/>
      <c r="ROT959" s="4"/>
      <c r="ROU959" s="4"/>
      <c r="ROV959" s="4"/>
      <c r="ROW959" s="4"/>
      <c r="ROX959" s="4"/>
      <c r="ROY959" s="4"/>
      <c r="ROZ959" s="4"/>
      <c r="RPA959" s="4"/>
      <c r="RPB959" s="4"/>
      <c r="RPC959" s="4"/>
      <c r="RPD959" s="4"/>
      <c r="RPE959" s="4"/>
      <c r="RPF959" s="4"/>
      <c r="RPG959" s="4"/>
      <c r="RPH959" s="4"/>
      <c r="RPI959" s="4"/>
      <c r="RPJ959" s="4"/>
      <c r="RPK959" s="4"/>
      <c r="RPL959" s="4"/>
      <c r="RPM959" s="4"/>
      <c r="RPN959" s="4"/>
      <c r="RPO959" s="4"/>
      <c r="RPP959" s="4"/>
      <c r="RPQ959" s="4"/>
      <c r="RPR959" s="4"/>
      <c r="RPS959" s="4"/>
      <c r="RPT959" s="4"/>
      <c r="RPU959" s="4"/>
      <c r="RPV959" s="4"/>
      <c r="RPW959" s="4"/>
      <c r="RPX959" s="4"/>
      <c r="RPY959" s="4"/>
      <c r="RPZ959" s="4"/>
      <c r="RQA959" s="4"/>
      <c r="RQB959" s="4"/>
      <c r="RQC959" s="4"/>
      <c r="RQD959" s="4"/>
      <c r="RQE959" s="4"/>
      <c r="RQF959" s="4"/>
      <c r="RQG959" s="4"/>
      <c r="RQH959" s="4"/>
      <c r="RQI959" s="4"/>
      <c r="RQJ959" s="4"/>
      <c r="RQK959" s="4"/>
      <c r="RQL959" s="4"/>
      <c r="RQM959" s="4"/>
      <c r="RQN959" s="4"/>
      <c r="RQO959" s="4"/>
      <c r="RQP959" s="4"/>
      <c r="RQQ959" s="4"/>
      <c r="RQR959" s="4"/>
      <c r="RQS959" s="4"/>
      <c r="RQT959" s="4"/>
      <c r="RQU959" s="4"/>
      <c r="RQV959" s="4"/>
      <c r="RQW959" s="4"/>
      <c r="RQX959" s="4"/>
      <c r="RQY959" s="4"/>
      <c r="RQZ959" s="4"/>
      <c r="RRA959" s="4"/>
      <c r="RRB959" s="4"/>
      <c r="RRC959" s="4"/>
      <c r="RRD959" s="4"/>
      <c r="RRE959" s="4"/>
      <c r="RRF959" s="4"/>
      <c r="RRG959" s="4"/>
      <c r="RRH959" s="4"/>
      <c r="RRI959" s="4"/>
      <c r="RRJ959" s="4"/>
      <c r="RRK959" s="4"/>
      <c r="RRL959" s="4"/>
      <c r="RRM959" s="4"/>
      <c r="RRN959" s="4"/>
      <c r="RRO959" s="4"/>
      <c r="RRP959" s="4"/>
      <c r="RRQ959" s="4"/>
      <c r="RRR959" s="4"/>
      <c r="RRS959" s="4"/>
      <c r="RRT959" s="4"/>
      <c r="RRU959" s="4"/>
      <c r="RRV959" s="4"/>
      <c r="RRW959" s="4"/>
      <c r="RRX959" s="4"/>
      <c r="RRY959" s="4"/>
      <c r="RRZ959" s="4"/>
      <c r="RSA959" s="4"/>
      <c r="RSB959" s="4"/>
      <c r="RSC959" s="4"/>
      <c r="RSD959" s="4"/>
      <c r="RSE959" s="4"/>
      <c r="RSF959" s="4"/>
      <c r="RSG959" s="4"/>
      <c r="RSH959" s="4"/>
      <c r="RSI959" s="4"/>
      <c r="RSJ959" s="4"/>
      <c r="RSK959" s="4"/>
      <c r="RSL959" s="4"/>
      <c r="RSM959" s="4"/>
      <c r="RSN959" s="4"/>
      <c r="RSO959" s="4"/>
      <c r="RSP959" s="4"/>
      <c r="RSQ959" s="4"/>
      <c r="RSR959" s="4"/>
      <c r="RSS959" s="4"/>
      <c r="RST959" s="4"/>
      <c r="RSU959" s="4"/>
      <c r="RSV959" s="4"/>
      <c r="RSW959" s="4"/>
      <c r="RSX959" s="4"/>
      <c r="RSY959" s="4"/>
      <c r="RSZ959" s="4"/>
      <c r="RTA959" s="4"/>
      <c r="RTB959" s="4"/>
      <c r="RTC959" s="4"/>
      <c r="RTD959" s="4"/>
      <c r="RTE959" s="4"/>
      <c r="RTF959" s="4"/>
      <c r="RTG959" s="4"/>
      <c r="RTH959" s="4"/>
      <c r="RTI959" s="4"/>
      <c r="RTJ959" s="4"/>
      <c r="RTK959" s="4"/>
      <c r="RTL959" s="4"/>
      <c r="RTM959" s="4"/>
      <c r="RTN959" s="4"/>
      <c r="RTO959" s="4"/>
      <c r="RTP959" s="4"/>
      <c r="RTQ959" s="4"/>
      <c r="RTR959" s="4"/>
      <c r="RTS959" s="4"/>
      <c r="RTT959" s="4"/>
      <c r="RTU959" s="4"/>
      <c r="RTV959" s="4"/>
      <c r="RTW959" s="4"/>
      <c r="RTX959" s="4"/>
      <c r="RTY959" s="4"/>
      <c r="RTZ959" s="4"/>
      <c r="RUA959" s="4"/>
      <c r="RUB959" s="4"/>
      <c r="RUC959" s="4"/>
      <c r="RUD959" s="4"/>
      <c r="RUE959" s="4"/>
      <c r="RUF959" s="4"/>
      <c r="RUG959" s="4"/>
      <c r="RUH959" s="4"/>
      <c r="RUI959" s="4"/>
      <c r="RUJ959" s="4"/>
      <c r="RUK959" s="4"/>
      <c r="RUL959" s="4"/>
      <c r="RUM959" s="4"/>
      <c r="RUN959" s="4"/>
      <c r="RUO959" s="4"/>
      <c r="RUP959" s="4"/>
      <c r="RUQ959" s="4"/>
      <c r="RUR959" s="4"/>
      <c r="RUS959" s="4"/>
      <c r="RUT959" s="4"/>
      <c r="RUU959" s="4"/>
      <c r="RUV959" s="4"/>
      <c r="RUW959" s="4"/>
      <c r="RUX959" s="4"/>
      <c r="RUY959" s="4"/>
      <c r="RUZ959" s="4"/>
      <c r="RVA959" s="4"/>
      <c r="RVB959" s="4"/>
      <c r="RVC959" s="4"/>
      <c r="RVD959" s="4"/>
      <c r="RVE959" s="4"/>
      <c r="RVF959" s="4"/>
      <c r="RVG959" s="4"/>
      <c r="RVH959" s="4"/>
      <c r="RVI959" s="4"/>
      <c r="RVJ959" s="4"/>
      <c r="RVK959" s="4"/>
      <c r="RVL959" s="4"/>
      <c r="RVM959" s="4"/>
      <c r="RVN959" s="4"/>
      <c r="RVO959" s="4"/>
      <c r="RVP959" s="4"/>
      <c r="RVQ959" s="4"/>
      <c r="RVR959" s="4"/>
      <c r="RVS959" s="4"/>
      <c r="RVT959" s="4"/>
      <c r="RVU959" s="4"/>
      <c r="RVV959" s="4"/>
      <c r="RVW959" s="4"/>
      <c r="RVX959" s="4"/>
      <c r="RVY959" s="4"/>
      <c r="RVZ959" s="4"/>
      <c r="RWA959" s="4"/>
      <c r="RWB959" s="4"/>
      <c r="RWC959" s="4"/>
      <c r="RWD959" s="4"/>
      <c r="RWE959" s="4"/>
      <c r="RWF959" s="4"/>
      <c r="RWG959" s="4"/>
      <c r="RWH959" s="4"/>
      <c r="RWI959" s="4"/>
      <c r="RWJ959" s="4"/>
      <c r="RWK959" s="4"/>
      <c r="RWL959" s="4"/>
      <c r="RWM959" s="4"/>
      <c r="RWN959" s="4"/>
      <c r="RWO959" s="4"/>
      <c r="RWP959" s="4"/>
      <c r="RWQ959" s="4"/>
      <c r="RWR959" s="4"/>
      <c r="RWS959" s="4"/>
      <c r="RWT959" s="4"/>
      <c r="RWU959" s="4"/>
      <c r="RWV959" s="4"/>
      <c r="RWW959" s="4"/>
      <c r="RWX959" s="4"/>
      <c r="RWY959" s="4"/>
      <c r="RWZ959" s="4"/>
      <c r="RXA959" s="4"/>
      <c r="RXB959" s="4"/>
      <c r="RXC959" s="4"/>
      <c r="RXD959" s="4"/>
      <c r="RXE959" s="4"/>
      <c r="RXF959" s="4"/>
      <c r="RXG959" s="4"/>
      <c r="RXH959" s="4"/>
      <c r="RXI959" s="4"/>
      <c r="RXJ959" s="4"/>
      <c r="RXK959" s="4"/>
      <c r="RXL959" s="4"/>
      <c r="RXM959" s="4"/>
      <c r="RXN959" s="4"/>
      <c r="RXO959" s="4"/>
      <c r="RXP959" s="4"/>
      <c r="RXQ959" s="4"/>
      <c r="RXR959" s="4"/>
      <c r="RXS959" s="4"/>
      <c r="RXT959" s="4"/>
      <c r="RXU959" s="4"/>
      <c r="RXV959" s="4"/>
      <c r="RXW959" s="4"/>
      <c r="RXX959" s="4"/>
      <c r="RXY959" s="4"/>
      <c r="RXZ959" s="4"/>
      <c r="RYA959" s="4"/>
      <c r="RYB959" s="4"/>
      <c r="RYC959" s="4"/>
      <c r="RYD959" s="4"/>
      <c r="RYE959" s="4"/>
      <c r="RYF959" s="4"/>
      <c r="RYG959" s="4"/>
      <c r="RYH959" s="4"/>
      <c r="RYI959" s="4"/>
      <c r="RYJ959" s="4"/>
      <c r="RYK959" s="4"/>
      <c r="RYL959" s="4"/>
      <c r="RYM959" s="4"/>
      <c r="RYN959" s="4"/>
      <c r="RYO959" s="4"/>
      <c r="RYP959" s="4"/>
      <c r="RYQ959" s="4"/>
      <c r="RYR959" s="4"/>
      <c r="RYS959" s="4"/>
      <c r="RYT959" s="4"/>
      <c r="RYU959" s="4"/>
      <c r="RYV959" s="4"/>
      <c r="RYW959" s="4"/>
      <c r="RYX959" s="4"/>
      <c r="RYY959" s="4"/>
      <c r="RYZ959" s="4"/>
      <c r="RZA959" s="4"/>
      <c r="RZB959" s="4"/>
      <c r="RZC959" s="4"/>
      <c r="RZD959" s="4"/>
      <c r="RZE959" s="4"/>
      <c r="RZF959" s="4"/>
      <c r="RZG959" s="4"/>
      <c r="RZH959" s="4"/>
      <c r="RZI959" s="4"/>
      <c r="RZJ959" s="4"/>
      <c r="RZK959" s="4"/>
      <c r="RZL959" s="4"/>
      <c r="RZM959" s="4"/>
      <c r="RZN959" s="4"/>
      <c r="RZO959" s="4"/>
      <c r="RZP959" s="4"/>
      <c r="RZQ959" s="4"/>
      <c r="RZR959" s="4"/>
      <c r="RZS959" s="4"/>
      <c r="RZT959" s="4"/>
      <c r="RZU959" s="4"/>
      <c r="RZV959" s="4"/>
      <c r="RZW959" s="4"/>
      <c r="RZX959" s="4"/>
      <c r="RZY959" s="4"/>
      <c r="RZZ959" s="4"/>
      <c r="SAA959" s="4"/>
      <c r="SAB959" s="4"/>
      <c r="SAC959" s="4"/>
      <c r="SAD959" s="4"/>
      <c r="SAE959" s="4"/>
      <c r="SAF959" s="4"/>
      <c r="SAG959" s="4"/>
      <c r="SAH959" s="4"/>
      <c r="SAI959" s="4"/>
      <c r="SAJ959" s="4"/>
      <c r="SAK959" s="4"/>
      <c r="SAL959" s="4"/>
      <c r="SAM959" s="4"/>
      <c r="SAN959" s="4"/>
      <c r="SAO959" s="4"/>
      <c r="SAP959" s="4"/>
      <c r="SAQ959" s="4"/>
      <c r="SAR959" s="4"/>
      <c r="SAS959" s="4"/>
      <c r="SAT959" s="4"/>
      <c r="SAU959" s="4"/>
      <c r="SAV959" s="4"/>
      <c r="SAW959" s="4"/>
      <c r="SAX959" s="4"/>
      <c r="SAY959" s="4"/>
      <c r="SAZ959" s="4"/>
      <c r="SBA959" s="4"/>
      <c r="SBB959" s="4"/>
      <c r="SBC959" s="4"/>
      <c r="SBD959" s="4"/>
      <c r="SBE959" s="4"/>
      <c r="SBF959" s="4"/>
      <c r="SBG959" s="4"/>
      <c r="SBH959" s="4"/>
      <c r="SBI959" s="4"/>
      <c r="SBJ959" s="4"/>
      <c r="SBK959" s="4"/>
      <c r="SBL959" s="4"/>
      <c r="SBM959" s="4"/>
      <c r="SBN959" s="4"/>
      <c r="SBO959" s="4"/>
      <c r="SBP959" s="4"/>
      <c r="SBQ959" s="4"/>
      <c r="SBR959" s="4"/>
      <c r="SBS959" s="4"/>
      <c r="SBT959" s="4"/>
      <c r="SBU959" s="4"/>
      <c r="SBV959" s="4"/>
      <c r="SBW959" s="4"/>
      <c r="SBX959" s="4"/>
      <c r="SBY959" s="4"/>
      <c r="SBZ959" s="4"/>
      <c r="SCA959" s="4"/>
      <c r="SCB959" s="4"/>
      <c r="SCC959" s="4"/>
      <c r="SCD959" s="4"/>
      <c r="SCE959" s="4"/>
      <c r="SCF959" s="4"/>
      <c r="SCG959" s="4"/>
      <c r="SCH959" s="4"/>
      <c r="SCI959" s="4"/>
      <c r="SCJ959" s="4"/>
      <c r="SCK959" s="4"/>
      <c r="SCL959" s="4"/>
      <c r="SCM959" s="4"/>
      <c r="SCN959" s="4"/>
      <c r="SCO959" s="4"/>
      <c r="SCP959" s="4"/>
      <c r="SCQ959" s="4"/>
      <c r="SCR959" s="4"/>
      <c r="SCS959" s="4"/>
      <c r="SCT959" s="4"/>
      <c r="SCU959" s="4"/>
      <c r="SCV959" s="4"/>
      <c r="SCW959" s="4"/>
      <c r="SCX959" s="4"/>
      <c r="SCY959" s="4"/>
      <c r="SCZ959" s="4"/>
      <c r="SDA959" s="4"/>
      <c r="SDB959" s="4"/>
      <c r="SDC959" s="4"/>
      <c r="SDD959" s="4"/>
      <c r="SDE959" s="4"/>
      <c r="SDF959" s="4"/>
      <c r="SDG959" s="4"/>
      <c r="SDH959" s="4"/>
      <c r="SDI959" s="4"/>
      <c r="SDJ959" s="4"/>
      <c r="SDK959" s="4"/>
      <c r="SDL959" s="4"/>
      <c r="SDM959" s="4"/>
      <c r="SDN959" s="4"/>
      <c r="SDO959" s="4"/>
      <c r="SDP959" s="4"/>
      <c r="SDQ959" s="4"/>
      <c r="SDR959" s="4"/>
      <c r="SDS959" s="4"/>
      <c r="SDT959" s="4"/>
      <c r="SDU959" s="4"/>
      <c r="SDV959" s="4"/>
      <c r="SDW959" s="4"/>
      <c r="SDX959" s="4"/>
      <c r="SDY959" s="4"/>
      <c r="SDZ959" s="4"/>
      <c r="SEA959" s="4"/>
      <c r="SEB959" s="4"/>
      <c r="SEC959" s="4"/>
      <c r="SED959" s="4"/>
      <c r="SEE959" s="4"/>
      <c r="SEF959" s="4"/>
      <c r="SEG959" s="4"/>
      <c r="SEH959" s="4"/>
      <c r="SEI959" s="4"/>
      <c r="SEJ959" s="4"/>
      <c r="SEK959" s="4"/>
      <c r="SEL959" s="4"/>
      <c r="SEM959" s="4"/>
      <c r="SEN959" s="4"/>
      <c r="SEO959" s="4"/>
      <c r="SEP959" s="4"/>
      <c r="SEQ959" s="4"/>
      <c r="SER959" s="4"/>
      <c r="SES959" s="4"/>
      <c r="SET959" s="4"/>
      <c r="SEU959" s="4"/>
      <c r="SEV959" s="4"/>
      <c r="SEW959" s="4"/>
      <c r="SEX959" s="4"/>
      <c r="SEY959" s="4"/>
      <c r="SEZ959" s="4"/>
      <c r="SFA959" s="4"/>
      <c r="SFB959" s="4"/>
      <c r="SFC959" s="4"/>
      <c r="SFD959" s="4"/>
      <c r="SFE959" s="4"/>
      <c r="SFF959" s="4"/>
      <c r="SFG959" s="4"/>
      <c r="SFH959" s="4"/>
      <c r="SFI959" s="4"/>
      <c r="SFJ959" s="4"/>
      <c r="SFK959" s="4"/>
      <c r="SFL959" s="4"/>
      <c r="SFM959" s="4"/>
      <c r="SFN959" s="4"/>
      <c r="SFO959" s="4"/>
      <c r="SFP959" s="4"/>
      <c r="SFQ959" s="4"/>
      <c r="SFR959" s="4"/>
      <c r="SFS959" s="4"/>
      <c r="SFT959" s="4"/>
      <c r="SFU959" s="4"/>
      <c r="SFV959" s="4"/>
      <c r="SFW959" s="4"/>
      <c r="SFX959" s="4"/>
      <c r="SFY959" s="4"/>
      <c r="SFZ959" s="4"/>
      <c r="SGA959" s="4"/>
      <c r="SGB959" s="4"/>
      <c r="SGC959" s="4"/>
      <c r="SGD959" s="4"/>
      <c r="SGE959" s="4"/>
      <c r="SGF959" s="4"/>
      <c r="SGG959" s="4"/>
      <c r="SGH959" s="4"/>
      <c r="SGI959" s="4"/>
      <c r="SGJ959" s="4"/>
      <c r="SGK959" s="4"/>
      <c r="SGL959" s="4"/>
      <c r="SGM959" s="4"/>
      <c r="SGN959" s="4"/>
      <c r="SGO959" s="4"/>
      <c r="SGP959" s="4"/>
      <c r="SGQ959" s="4"/>
      <c r="SGR959" s="4"/>
      <c r="SGS959" s="4"/>
      <c r="SGT959" s="4"/>
      <c r="SGU959" s="4"/>
      <c r="SGV959" s="4"/>
      <c r="SGW959" s="4"/>
      <c r="SGX959" s="4"/>
      <c r="SGY959" s="4"/>
      <c r="SGZ959" s="4"/>
      <c r="SHA959" s="4"/>
      <c r="SHB959" s="4"/>
      <c r="SHC959" s="4"/>
      <c r="SHD959" s="4"/>
      <c r="SHE959" s="4"/>
      <c r="SHF959" s="4"/>
      <c r="SHG959" s="4"/>
      <c r="SHH959" s="4"/>
      <c r="SHI959" s="4"/>
      <c r="SHJ959" s="4"/>
      <c r="SHK959" s="4"/>
      <c r="SHL959" s="4"/>
      <c r="SHM959" s="4"/>
      <c r="SHN959" s="4"/>
      <c r="SHO959" s="4"/>
      <c r="SHP959" s="4"/>
      <c r="SHQ959" s="4"/>
      <c r="SHR959" s="4"/>
      <c r="SHS959" s="4"/>
      <c r="SHT959" s="4"/>
      <c r="SHU959" s="4"/>
      <c r="SHV959" s="4"/>
      <c r="SHW959" s="4"/>
      <c r="SHX959" s="4"/>
      <c r="SHY959" s="4"/>
      <c r="SHZ959" s="4"/>
      <c r="SIA959" s="4"/>
      <c r="SIB959" s="4"/>
      <c r="SIC959" s="4"/>
      <c r="SID959" s="4"/>
      <c r="SIE959" s="4"/>
      <c r="SIF959" s="4"/>
      <c r="SIG959" s="4"/>
      <c r="SIH959" s="4"/>
      <c r="SII959" s="4"/>
      <c r="SIJ959" s="4"/>
      <c r="SIK959" s="4"/>
      <c r="SIL959" s="4"/>
      <c r="SIM959" s="4"/>
      <c r="SIN959" s="4"/>
      <c r="SIO959" s="4"/>
      <c r="SIP959" s="4"/>
      <c r="SIQ959" s="4"/>
      <c r="SIR959" s="4"/>
      <c r="SIS959" s="4"/>
      <c r="SIT959" s="4"/>
      <c r="SIU959" s="4"/>
      <c r="SIV959" s="4"/>
      <c r="SIW959" s="4"/>
      <c r="SIX959" s="4"/>
      <c r="SIY959" s="4"/>
      <c r="SIZ959" s="4"/>
      <c r="SJA959" s="4"/>
      <c r="SJB959" s="4"/>
      <c r="SJC959" s="4"/>
      <c r="SJD959" s="4"/>
      <c r="SJE959" s="4"/>
      <c r="SJF959" s="4"/>
      <c r="SJG959" s="4"/>
      <c r="SJH959" s="4"/>
      <c r="SJI959" s="4"/>
      <c r="SJJ959" s="4"/>
      <c r="SJK959" s="4"/>
      <c r="SJL959" s="4"/>
      <c r="SJM959" s="4"/>
      <c r="SJN959" s="4"/>
      <c r="SJO959" s="4"/>
      <c r="SJP959" s="4"/>
      <c r="SJQ959" s="4"/>
      <c r="SJR959" s="4"/>
      <c r="SJS959" s="4"/>
      <c r="SJT959" s="4"/>
      <c r="SJU959" s="4"/>
      <c r="SJV959" s="4"/>
      <c r="SJW959" s="4"/>
      <c r="SJX959" s="4"/>
      <c r="SJY959" s="4"/>
      <c r="SJZ959" s="4"/>
      <c r="SKA959" s="4"/>
      <c r="SKB959" s="4"/>
      <c r="SKC959" s="4"/>
      <c r="SKD959" s="4"/>
      <c r="SKE959" s="4"/>
      <c r="SKF959" s="4"/>
      <c r="SKG959" s="4"/>
      <c r="SKH959" s="4"/>
      <c r="SKI959" s="4"/>
      <c r="SKJ959" s="4"/>
      <c r="SKK959" s="4"/>
      <c r="SKL959" s="4"/>
      <c r="SKM959" s="4"/>
      <c r="SKN959" s="4"/>
      <c r="SKO959" s="4"/>
      <c r="SKP959" s="4"/>
      <c r="SKQ959" s="4"/>
      <c r="SKR959" s="4"/>
      <c r="SKS959" s="4"/>
      <c r="SKT959" s="4"/>
      <c r="SKU959" s="4"/>
      <c r="SKV959" s="4"/>
      <c r="SKW959" s="4"/>
      <c r="SKX959" s="4"/>
      <c r="SKY959" s="4"/>
      <c r="SKZ959" s="4"/>
      <c r="SLA959" s="4"/>
      <c r="SLB959" s="4"/>
      <c r="SLC959" s="4"/>
      <c r="SLD959" s="4"/>
      <c r="SLE959" s="4"/>
      <c r="SLF959" s="4"/>
      <c r="SLG959" s="4"/>
      <c r="SLH959" s="4"/>
      <c r="SLI959" s="4"/>
      <c r="SLJ959" s="4"/>
      <c r="SLK959" s="4"/>
      <c r="SLL959" s="4"/>
      <c r="SLM959" s="4"/>
      <c r="SLN959" s="4"/>
      <c r="SLO959" s="4"/>
      <c r="SLP959" s="4"/>
      <c r="SLQ959" s="4"/>
      <c r="SLR959" s="4"/>
      <c r="SLS959" s="4"/>
      <c r="SLT959" s="4"/>
      <c r="SLU959" s="4"/>
      <c r="SLV959" s="4"/>
      <c r="SLW959" s="4"/>
      <c r="SLX959" s="4"/>
      <c r="SLY959" s="4"/>
      <c r="SLZ959" s="4"/>
      <c r="SMA959" s="4"/>
      <c r="SMB959" s="4"/>
      <c r="SMC959" s="4"/>
      <c r="SMD959" s="4"/>
      <c r="SME959" s="4"/>
      <c r="SMF959" s="4"/>
      <c r="SMG959" s="4"/>
      <c r="SMH959" s="4"/>
      <c r="SMI959" s="4"/>
      <c r="SMJ959" s="4"/>
      <c r="SMK959" s="4"/>
      <c r="SML959" s="4"/>
      <c r="SMM959" s="4"/>
      <c r="SMN959" s="4"/>
      <c r="SMO959" s="4"/>
      <c r="SMP959" s="4"/>
      <c r="SMQ959" s="4"/>
      <c r="SMR959" s="4"/>
      <c r="SMS959" s="4"/>
      <c r="SMT959" s="4"/>
      <c r="SMU959" s="4"/>
      <c r="SMV959" s="4"/>
      <c r="SMW959" s="4"/>
      <c r="SMX959" s="4"/>
      <c r="SMY959" s="4"/>
      <c r="SMZ959" s="4"/>
      <c r="SNA959" s="4"/>
      <c r="SNB959" s="4"/>
      <c r="SNC959" s="4"/>
      <c r="SND959" s="4"/>
      <c r="SNE959" s="4"/>
      <c r="SNF959" s="4"/>
      <c r="SNG959" s="4"/>
      <c r="SNH959" s="4"/>
      <c r="SNI959" s="4"/>
      <c r="SNJ959" s="4"/>
      <c r="SNK959" s="4"/>
      <c r="SNL959" s="4"/>
      <c r="SNM959" s="4"/>
      <c r="SNN959" s="4"/>
      <c r="SNO959" s="4"/>
      <c r="SNP959" s="4"/>
      <c r="SNQ959" s="4"/>
      <c r="SNR959" s="4"/>
      <c r="SNS959" s="4"/>
      <c r="SNT959" s="4"/>
      <c r="SNU959" s="4"/>
      <c r="SNV959" s="4"/>
      <c r="SNW959" s="4"/>
      <c r="SNX959" s="4"/>
      <c r="SNY959" s="4"/>
      <c r="SNZ959" s="4"/>
      <c r="SOA959" s="4"/>
      <c r="SOB959" s="4"/>
      <c r="SOC959" s="4"/>
      <c r="SOD959" s="4"/>
      <c r="SOE959" s="4"/>
      <c r="SOF959" s="4"/>
      <c r="SOG959" s="4"/>
      <c r="SOH959" s="4"/>
      <c r="SOI959" s="4"/>
      <c r="SOJ959" s="4"/>
      <c r="SOK959" s="4"/>
      <c r="SOL959" s="4"/>
      <c r="SOM959" s="4"/>
      <c r="SON959" s="4"/>
      <c r="SOO959" s="4"/>
      <c r="SOP959" s="4"/>
      <c r="SOQ959" s="4"/>
      <c r="SOR959" s="4"/>
      <c r="SOS959" s="4"/>
      <c r="SOT959" s="4"/>
      <c r="SOU959" s="4"/>
      <c r="SOV959" s="4"/>
      <c r="SOW959" s="4"/>
      <c r="SOX959" s="4"/>
      <c r="SOY959" s="4"/>
      <c r="SOZ959" s="4"/>
      <c r="SPA959" s="4"/>
      <c r="SPB959" s="4"/>
      <c r="SPC959" s="4"/>
      <c r="SPD959" s="4"/>
      <c r="SPE959" s="4"/>
      <c r="SPF959" s="4"/>
      <c r="SPG959" s="4"/>
      <c r="SPH959" s="4"/>
      <c r="SPI959" s="4"/>
      <c r="SPJ959" s="4"/>
      <c r="SPK959" s="4"/>
      <c r="SPL959" s="4"/>
      <c r="SPM959" s="4"/>
      <c r="SPN959" s="4"/>
      <c r="SPO959" s="4"/>
      <c r="SPP959" s="4"/>
      <c r="SPQ959" s="4"/>
      <c r="SPR959" s="4"/>
      <c r="SPS959" s="4"/>
      <c r="SPT959" s="4"/>
      <c r="SPU959" s="4"/>
      <c r="SPV959" s="4"/>
      <c r="SPW959" s="4"/>
      <c r="SPX959" s="4"/>
      <c r="SPY959" s="4"/>
      <c r="SPZ959" s="4"/>
      <c r="SQA959" s="4"/>
      <c r="SQB959" s="4"/>
      <c r="SQC959" s="4"/>
      <c r="SQD959" s="4"/>
      <c r="SQE959" s="4"/>
      <c r="SQF959" s="4"/>
      <c r="SQG959" s="4"/>
      <c r="SQH959" s="4"/>
      <c r="SQI959" s="4"/>
      <c r="SQJ959" s="4"/>
      <c r="SQK959" s="4"/>
      <c r="SQL959" s="4"/>
      <c r="SQM959" s="4"/>
      <c r="SQN959" s="4"/>
      <c r="SQO959" s="4"/>
      <c r="SQP959" s="4"/>
      <c r="SQQ959" s="4"/>
      <c r="SQR959" s="4"/>
      <c r="SQS959" s="4"/>
      <c r="SQT959" s="4"/>
      <c r="SQU959" s="4"/>
      <c r="SQV959" s="4"/>
      <c r="SQW959" s="4"/>
      <c r="SQX959" s="4"/>
      <c r="SQY959" s="4"/>
      <c r="SQZ959" s="4"/>
      <c r="SRA959" s="4"/>
      <c r="SRB959" s="4"/>
      <c r="SRC959" s="4"/>
      <c r="SRD959" s="4"/>
      <c r="SRE959" s="4"/>
      <c r="SRF959" s="4"/>
      <c r="SRG959" s="4"/>
      <c r="SRH959" s="4"/>
      <c r="SRI959" s="4"/>
      <c r="SRJ959" s="4"/>
      <c r="SRK959" s="4"/>
      <c r="SRL959" s="4"/>
      <c r="SRM959" s="4"/>
      <c r="SRN959" s="4"/>
      <c r="SRO959" s="4"/>
      <c r="SRP959" s="4"/>
      <c r="SRQ959" s="4"/>
      <c r="SRR959" s="4"/>
      <c r="SRS959" s="4"/>
      <c r="SRT959" s="4"/>
      <c r="SRU959" s="4"/>
      <c r="SRV959" s="4"/>
      <c r="SRW959" s="4"/>
      <c r="SRX959" s="4"/>
      <c r="SRY959" s="4"/>
      <c r="SRZ959" s="4"/>
      <c r="SSA959" s="4"/>
      <c r="SSB959" s="4"/>
      <c r="SSC959" s="4"/>
      <c r="SSD959" s="4"/>
      <c r="SSE959" s="4"/>
      <c r="SSF959" s="4"/>
      <c r="SSG959" s="4"/>
      <c r="SSH959" s="4"/>
      <c r="SSI959" s="4"/>
      <c r="SSJ959" s="4"/>
      <c r="SSK959" s="4"/>
      <c r="SSL959" s="4"/>
      <c r="SSM959" s="4"/>
      <c r="SSN959" s="4"/>
      <c r="SSO959" s="4"/>
      <c r="SSP959" s="4"/>
      <c r="SSQ959" s="4"/>
      <c r="SSR959" s="4"/>
      <c r="SSS959" s="4"/>
      <c r="SST959" s="4"/>
      <c r="SSU959" s="4"/>
      <c r="SSV959" s="4"/>
      <c r="SSW959" s="4"/>
      <c r="SSX959" s="4"/>
      <c r="SSY959" s="4"/>
      <c r="SSZ959" s="4"/>
      <c r="STA959" s="4"/>
      <c r="STB959" s="4"/>
      <c r="STC959" s="4"/>
      <c r="STD959" s="4"/>
      <c r="STE959" s="4"/>
      <c r="STF959" s="4"/>
      <c r="STG959" s="4"/>
      <c r="STH959" s="4"/>
      <c r="STI959" s="4"/>
      <c r="STJ959" s="4"/>
      <c r="STK959" s="4"/>
      <c r="STL959" s="4"/>
      <c r="STM959" s="4"/>
      <c r="STN959" s="4"/>
      <c r="STO959" s="4"/>
      <c r="STP959" s="4"/>
      <c r="STQ959" s="4"/>
      <c r="STR959" s="4"/>
      <c r="STS959" s="4"/>
      <c r="STT959" s="4"/>
      <c r="STU959" s="4"/>
      <c r="STV959" s="4"/>
      <c r="STW959" s="4"/>
      <c r="STX959" s="4"/>
      <c r="STY959" s="4"/>
      <c r="STZ959" s="4"/>
      <c r="SUA959" s="4"/>
      <c r="SUB959" s="4"/>
      <c r="SUC959" s="4"/>
      <c r="SUD959" s="4"/>
      <c r="SUE959" s="4"/>
      <c r="SUF959" s="4"/>
      <c r="SUG959" s="4"/>
      <c r="SUH959" s="4"/>
      <c r="SUI959" s="4"/>
      <c r="SUJ959" s="4"/>
      <c r="SUK959" s="4"/>
      <c r="SUL959" s="4"/>
      <c r="SUM959" s="4"/>
      <c r="SUN959" s="4"/>
      <c r="SUO959" s="4"/>
      <c r="SUP959" s="4"/>
      <c r="SUQ959" s="4"/>
      <c r="SUR959" s="4"/>
      <c r="SUS959" s="4"/>
      <c r="SUT959" s="4"/>
      <c r="SUU959" s="4"/>
      <c r="SUV959" s="4"/>
      <c r="SUW959" s="4"/>
      <c r="SUX959" s="4"/>
      <c r="SUY959" s="4"/>
      <c r="SUZ959" s="4"/>
      <c r="SVA959" s="4"/>
      <c r="SVB959" s="4"/>
      <c r="SVC959" s="4"/>
      <c r="SVD959" s="4"/>
      <c r="SVE959" s="4"/>
      <c r="SVF959" s="4"/>
      <c r="SVG959" s="4"/>
      <c r="SVH959" s="4"/>
      <c r="SVI959" s="4"/>
      <c r="SVJ959" s="4"/>
      <c r="SVK959" s="4"/>
      <c r="SVL959" s="4"/>
      <c r="SVM959" s="4"/>
      <c r="SVN959" s="4"/>
      <c r="SVO959" s="4"/>
      <c r="SVP959" s="4"/>
      <c r="SVQ959" s="4"/>
      <c r="SVR959" s="4"/>
      <c r="SVS959" s="4"/>
      <c r="SVT959" s="4"/>
      <c r="SVU959" s="4"/>
      <c r="SVV959" s="4"/>
      <c r="SVW959" s="4"/>
      <c r="SVX959" s="4"/>
      <c r="SVY959" s="4"/>
      <c r="SVZ959" s="4"/>
      <c r="SWA959" s="4"/>
      <c r="SWB959" s="4"/>
      <c r="SWC959" s="4"/>
      <c r="SWD959" s="4"/>
      <c r="SWE959" s="4"/>
      <c r="SWF959" s="4"/>
      <c r="SWG959" s="4"/>
      <c r="SWH959" s="4"/>
      <c r="SWI959" s="4"/>
      <c r="SWJ959" s="4"/>
      <c r="SWK959" s="4"/>
      <c r="SWL959" s="4"/>
      <c r="SWM959" s="4"/>
      <c r="SWN959" s="4"/>
      <c r="SWO959" s="4"/>
      <c r="SWP959" s="4"/>
      <c r="SWQ959" s="4"/>
      <c r="SWR959" s="4"/>
      <c r="SWS959" s="4"/>
      <c r="SWT959" s="4"/>
      <c r="SWU959" s="4"/>
      <c r="SWV959" s="4"/>
      <c r="SWW959" s="4"/>
      <c r="SWX959" s="4"/>
      <c r="SWY959" s="4"/>
      <c r="SWZ959" s="4"/>
      <c r="SXA959" s="4"/>
      <c r="SXB959" s="4"/>
      <c r="SXC959" s="4"/>
      <c r="SXD959" s="4"/>
      <c r="SXE959" s="4"/>
      <c r="SXF959" s="4"/>
      <c r="SXG959" s="4"/>
      <c r="SXH959" s="4"/>
      <c r="SXI959" s="4"/>
      <c r="SXJ959" s="4"/>
      <c r="SXK959" s="4"/>
      <c r="SXL959" s="4"/>
      <c r="SXM959" s="4"/>
      <c r="SXN959" s="4"/>
      <c r="SXO959" s="4"/>
      <c r="SXP959" s="4"/>
      <c r="SXQ959" s="4"/>
      <c r="SXR959" s="4"/>
      <c r="SXS959" s="4"/>
      <c r="SXT959" s="4"/>
      <c r="SXU959" s="4"/>
      <c r="SXV959" s="4"/>
      <c r="SXW959" s="4"/>
      <c r="SXX959" s="4"/>
      <c r="SXY959" s="4"/>
      <c r="SXZ959" s="4"/>
      <c r="SYA959" s="4"/>
      <c r="SYB959" s="4"/>
      <c r="SYC959" s="4"/>
      <c r="SYD959" s="4"/>
      <c r="SYE959" s="4"/>
      <c r="SYF959" s="4"/>
      <c r="SYG959" s="4"/>
      <c r="SYH959" s="4"/>
      <c r="SYI959" s="4"/>
      <c r="SYJ959" s="4"/>
      <c r="SYK959" s="4"/>
      <c r="SYL959" s="4"/>
      <c r="SYM959" s="4"/>
      <c r="SYN959" s="4"/>
      <c r="SYO959" s="4"/>
      <c r="SYP959" s="4"/>
      <c r="SYQ959" s="4"/>
      <c r="SYR959" s="4"/>
      <c r="SYS959" s="4"/>
      <c r="SYT959" s="4"/>
      <c r="SYU959" s="4"/>
      <c r="SYV959" s="4"/>
      <c r="SYW959" s="4"/>
      <c r="SYX959" s="4"/>
      <c r="SYY959" s="4"/>
      <c r="SYZ959" s="4"/>
      <c r="SZA959" s="4"/>
      <c r="SZB959" s="4"/>
      <c r="SZC959" s="4"/>
      <c r="SZD959" s="4"/>
      <c r="SZE959" s="4"/>
      <c r="SZF959" s="4"/>
      <c r="SZG959" s="4"/>
      <c r="SZH959" s="4"/>
      <c r="SZI959" s="4"/>
      <c r="SZJ959" s="4"/>
      <c r="SZK959" s="4"/>
      <c r="SZL959" s="4"/>
      <c r="SZM959" s="4"/>
      <c r="SZN959" s="4"/>
      <c r="SZO959" s="4"/>
      <c r="SZP959" s="4"/>
      <c r="SZQ959" s="4"/>
      <c r="SZR959" s="4"/>
      <c r="SZS959" s="4"/>
      <c r="SZT959" s="4"/>
      <c r="SZU959" s="4"/>
      <c r="SZV959" s="4"/>
      <c r="SZW959" s="4"/>
      <c r="SZX959" s="4"/>
      <c r="SZY959" s="4"/>
      <c r="SZZ959" s="4"/>
      <c r="TAA959" s="4"/>
      <c r="TAB959" s="4"/>
      <c r="TAC959" s="4"/>
      <c r="TAD959" s="4"/>
      <c r="TAE959" s="4"/>
      <c r="TAF959" s="4"/>
      <c r="TAG959" s="4"/>
      <c r="TAH959" s="4"/>
      <c r="TAI959" s="4"/>
      <c r="TAJ959" s="4"/>
      <c r="TAK959" s="4"/>
      <c r="TAL959" s="4"/>
      <c r="TAM959" s="4"/>
      <c r="TAN959" s="4"/>
      <c r="TAO959" s="4"/>
      <c r="TAP959" s="4"/>
      <c r="TAQ959" s="4"/>
      <c r="TAR959" s="4"/>
      <c r="TAS959" s="4"/>
      <c r="TAT959" s="4"/>
      <c r="TAU959" s="4"/>
      <c r="TAV959" s="4"/>
      <c r="TAW959" s="4"/>
      <c r="TAX959" s="4"/>
      <c r="TAY959" s="4"/>
      <c r="TAZ959" s="4"/>
      <c r="TBA959" s="4"/>
      <c r="TBB959" s="4"/>
      <c r="TBC959" s="4"/>
      <c r="TBD959" s="4"/>
      <c r="TBE959" s="4"/>
      <c r="TBF959" s="4"/>
      <c r="TBG959" s="4"/>
      <c r="TBH959" s="4"/>
      <c r="TBI959" s="4"/>
      <c r="TBJ959" s="4"/>
      <c r="TBK959" s="4"/>
      <c r="TBL959" s="4"/>
      <c r="TBM959" s="4"/>
      <c r="TBN959" s="4"/>
      <c r="TBO959" s="4"/>
      <c r="TBP959" s="4"/>
      <c r="TBQ959" s="4"/>
      <c r="TBR959" s="4"/>
      <c r="TBS959" s="4"/>
      <c r="TBT959" s="4"/>
      <c r="TBU959" s="4"/>
      <c r="TBV959" s="4"/>
      <c r="TBW959" s="4"/>
      <c r="TBX959" s="4"/>
      <c r="TBY959" s="4"/>
      <c r="TBZ959" s="4"/>
      <c r="TCA959" s="4"/>
      <c r="TCB959" s="4"/>
      <c r="TCC959" s="4"/>
      <c r="TCD959" s="4"/>
      <c r="TCE959" s="4"/>
      <c r="TCF959" s="4"/>
      <c r="TCG959" s="4"/>
      <c r="TCH959" s="4"/>
      <c r="TCI959" s="4"/>
      <c r="TCJ959" s="4"/>
      <c r="TCK959" s="4"/>
      <c r="TCL959" s="4"/>
      <c r="TCM959" s="4"/>
      <c r="TCN959" s="4"/>
      <c r="TCO959" s="4"/>
      <c r="TCP959" s="4"/>
      <c r="TCQ959" s="4"/>
      <c r="TCR959" s="4"/>
      <c r="TCS959" s="4"/>
      <c r="TCT959" s="4"/>
      <c r="TCU959" s="4"/>
      <c r="TCV959" s="4"/>
      <c r="TCW959" s="4"/>
      <c r="TCX959" s="4"/>
      <c r="TCY959" s="4"/>
      <c r="TCZ959" s="4"/>
      <c r="TDA959" s="4"/>
      <c r="TDB959" s="4"/>
      <c r="TDC959" s="4"/>
      <c r="TDD959" s="4"/>
      <c r="TDE959" s="4"/>
      <c r="TDF959" s="4"/>
      <c r="TDG959" s="4"/>
      <c r="TDH959" s="4"/>
      <c r="TDI959" s="4"/>
      <c r="TDJ959" s="4"/>
      <c r="TDK959" s="4"/>
      <c r="TDL959" s="4"/>
      <c r="TDM959" s="4"/>
      <c r="TDN959" s="4"/>
      <c r="TDO959" s="4"/>
      <c r="TDP959" s="4"/>
      <c r="TDQ959" s="4"/>
      <c r="TDR959" s="4"/>
      <c r="TDS959" s="4"/>
      <c r="TDT959" s="4"/>
      <c r="TDU959" s="4"/>
      <c r="TDV959" s="4"/>
      <c r="TDW959" s="4"/>
      <c r="TDX959" s="4"/>
      <c r="TDY959" s="4"/>
      <c r="TDZ959" s="4"/>
      <c r="TEA959" s="4"/>
      <c r="TEB959" s="4"/>
      <c r="TEC959" s="4"/>
      <c r="TED959" s="4"/>
      <c r="TEE959" s="4"/>
      <c r="TEF959" s="4"/>
      <c r="TEG959" s="4"/>
      <c r="TEH959" s="4"/>
      <c r="TEI959" s="4"/>
      <c r="TEJ959" s="4"/>
      <c r="TEK959" s="4"/>
      <c r="TEL959" s="4"/>
      <c r="TEM959" s="4"/>
      <c r="TEN959" s="4"/>
      <c r="TEO959" s="4"/>
      <c r="TEP959" s="4"/>
      <c r="TEQ959" s="4"/>
      <c r="TER959" s="4"/>
      <c r="TES959" s="4"/>
      <c r="TET959" s="4"/>
      <c r="TEU959" s="4"/>
      <c r="TEV959" s="4"/>
      <c r="TEW959" s="4"/>
      <c r="TEX959" s="4"/>
      <c r="TEY959" s="4"/>
      <c r="TEZ959" s="4"/>
      <c r="TFA959" s="4"/>
      <c r="TFB959" s="4"/>
      <c r="TFC959" s="4"/>
      <c r="TFD959" s="4"/>
      <c r="TFE959" s="4"/>
      <c r="TFF959" s="4"/>
      <c r="TFG959" s="4"/>
      <c r="TFH959" s="4"/>
      <c r="TFI959" s="4"/>
      <c r="TFJ959" s="4"/>
      <c r="TFK959" s="4"/>
      <c r="TFL959" s="4"/>
      <c r="TFM959" s="4"/>
      <c r="TFN959" s="4"/>
      <c r="TFO959" s="4"/>
      <c r="TFP959" s="4"/>
      <c r="TFQ959" s="4"/>
      <c r="TFR959" s="4"/>
      <c r="TFS959" s="4"/>
      <c r="TFT959" s="4"/>
      <c r="TFU959" s="4"/>
      <c r="TFV959" s="4"/>
      <c r="TFW959" s="4"/>
      <c r="TFX959" s="4"/>
      <c r="TFY959" s="4"/>
      <c r="TFZ959" s="4"/>
      <c r="TGA959" s="4"/>
      <c r="TGB959" s="4"/>
      <c r="TGC959" s="4"/>
      <c r="TGD959" s="4"/>
      <c r="TGE959" s="4"/>
      <c r="TGF959" s="4"/>
      <c r="TGG959" s="4"/>
      <c r="TGH959" s="4"/>
      <c r="TGI959" s="4"/>
      <c r="TGJ959" s="4"/>
      <c r="TGK959" s="4"/>
      <c r="TGL959" s="4"/>
      <c r="TGM959" s="4"/>
      <c r="TGN959" s="4"/>
      <c r="TGO959" s="4"/>
      <c r="TGP959" s="4"/>
      <c r="TGQ959" s="4"/>
      <c r="TGR959" s="4"/>
      <c r="TGS959" s="4"/>
      <c r="TGT959" s="4"/>
      <c r="TGU959" s="4"/>
      <c r="TGV959" s="4"/>
      <c r="TGW959" s="4"/>
      <c r="TGX959" s="4"/>
      <c r="TGY959" s="4"/>
      <c r="TGZ959" s="4"/>
      <c r="THA959" s="4"/>
      <c r="THB959" s="4"/>
      <c r="THC959" s="4"/>
      <c r="THD959" s="4"/>
      <c r="THE959" s="4"/>
      <c r="THF959" s="4"/>
      <c r="THG959" s="4"/>
      <c r="THH959" s="4"/>
      <c r="THI959" s="4"/>
      <c r="THJ959" s="4"/>
      <c r="THK959" s="4"/>
      <c r="THL959" s="4"/>
      <c r="THM959" s="4"/>
      <c r="THN959" s="4"/>
      <c r="THO959" s="4"/>
      <c r="THP959" s="4"/>
      <c r="THQ959" s="4"/>
      <c r="THR959" s="4"/>
      <c r="THS959" s="4"/>
      <c r="THT959" s="4"/>
      <c r="THU959" s="4"/>
      <c r="THV959" s="4"/>
      <c r="THW959" s="4"/>
      <c r="THX959" s="4"/>
      <c r="THY959" s="4"/>
      <c r="THZ959" s="4"/>
      <c r="TIA959" s="4"/>
      <c r="TIB959" s="4"/>
      <c r="TIC959" s="4"/>
      <c r="TID959" s="4"/>
      <c r="TIE959" s="4"/>
      <c r="TIF959" s="4"/>
      <c r="TIG959" s="4"/>
      <c r="TIH959" s="4"/>
      <c r="TII959" s="4"/>
      <c r="TIJ959" s="4"/>
      <c r="TIK959" s="4"/>
      <c r="TIL959" s="4"/>
      <c r="TIM959" s="4"/>
      <c r="TIN959" s="4"/>
      <c r="TIO959" s="4"/>
      <c r="TIP959" s="4"/>
      <c r="TIQ959" s="4"/>
      <c r="TIR959" s="4"/>
      <c r="TIS959" s="4"/>
      <c r="TIT959" s="4"/>
      <c r="TIU959" s="4"/>
      <c r="TIV959" s="4"/>
      <c r="TIW959" s="4"/>
      <c r="TIX959" s="4"/>
      <c r="TIY959" s="4"/>
      <c r="TIZ959" s="4"/>
      <c r="TJA959" s="4"/>
      <c r="TJB959" s="4"/>
      <c r="TJC959" s="4"/>
      <c r="TJD959" s="4"/>
      <c r="TJE959" s="4"/>
      <c r="TJF959" s="4"/>
      <c r="TJG959" s="4"/>
      <c r="TJH959" s="4"/>
      <c r="TJI959" s="4"/>
      <c r="TJJ959" s="4"/>
      <c r="TJK959" s="4"/>
      <c r="TJL959" s="4"/>
      <c r="TJM959" s="4"/>
      <c r="TJN959" s="4"/>
      <c r="TJO959" s="4"/>
      <c r="TJP959" s="4"/>
      <c r="TJQ959" s="4"/>
      <c r="TJR959" s="4"/>
      <c r="TJS959" s="4"/>
      <c r="TJT959" s="4"/>
      <c r="TJU959" s="4"/>
      <c r="TJV959" s="4"/>
      <c r="TJW959" s="4"/>
      <c r="TJX959" s="4"/>
      <c r="TJY959" s="4"/>
      <c r="TJZ959" s="4"/>
      <c r="TKA959" s="4"/>
      <c r="TKB959" s="4"/>
      <c r="TKC959" s="4"/>
      <c r="TKD959" s="4"/>
      <c r="TKE959" s="4"/>
      <c r="TKF959" s="4"/>
      <c r="TKG959" s="4"/>
      <c r="TKH959" s="4"/>
      <c r="TKI959" s="4"/>
      <c r="TKJ959" s="4"/>
      <c r="TKK959" s="4"/>
      <c r="TKL959" s="4"/>
      <c r="TKM959" s="4"/>
      <c r="TKN959" s="4"/>
      <c r="TKO959" s="4"/>
      <c r="TKP959" s="4"/>
      <c r="TKQ959" s="4"/>
      <c r="TKR959" s="4"/>
      <c r="TKS959" s="4"/>
      <c r="TKT959" s="4"/>
      <c r="TKU959" s="4"/>
      <c r="TKV959" s="4"/>
      <c r="TKW959" s="4"/>
      <c r="TKX959" s="4"/>
      <c r="TKY959" s="4"/>
      <c r="TKZ959" s="4"/>
      <c r="TLA959" s="4"/>
      <c r="TLB959" s="4"/>
      <c r="TLC959" s="4"/>
      <c r="TLD959" s="4"/>
      <c r="TLE959" s="4"/>
      <c r="TLF959" s="4"/>
      <c r="TLG959" s="4"/>
      <c r="TLH959" s="4"/>
      <c r="TLI959" s="4"/>
      <c r="TLJ959" s="4"/>
      <c r="TLK959" s="4"/>
      <c r="TLL959" s="4"/>
      <c r="TLM959" s="4"/>
      <c r="TLN959" s="4"/>
      <c r="TLO959" s="4"/>
      <c r="TLP959" s="4"/>
      <c r="TLQ959" s="4"/>
      <c r="TLR959" s="4"/>
      <c r="TLS959" s="4"/>
      <c r="TLT959" s="4"/>
      <c r="TLU959" s="4"/>
      <c r="TLV959" s="4"/>
      <c r="TLW959" s="4"/>
      <c r="TLX959" s="4"/>
      <c r="TLY959" s="4"/>
      <c r="TLZ959" s="4"/>
      <c r="TMA959" s="4"/>
      <c r="TMB959" s="4"/>
      <c r="TMC959" s="4"/>
      <c r="TMD959" s="4"/>
      <c r="TME959" s="4"/>
      <c r="TMF959" s="4"/>
      <c r="TMG959" s="4"/>
      <c r="TMH959" s="4"/>
      <c r="TMI959" s="4"/>
      <c r="TMJ959" s="4"/>
      <c r="TMK959" s="4"/>
      <c r="TML959" s="4"/>
      <c r="TMM959" s="4"/>
      <c r="TMN959" s="4"/>
      <c r="TMO959" s="4"/>
      <c r="TMP959" s="4"/>
      <c r="TMQ959" s="4"/>
      <c r="TMR959" s="4"/>
      <c r="TMS959" s="4"/>
      <c r="TMT959" s="4"/>
      <c r="TMU959" s="4"/>
      <c r="TMV959" s="4"/>
      <c r="TMW959" s="4"/>
      <c r="TMX959" s="4"/>
      <c r="TMY959" s="4"/>
      <c r="TMZ959" s="4"/>
      <c r="TNA959" s="4"/>
      <c r="TNB959" s="4"/>
      <c r="TNC959" s="4"/>
      <c r="TND959" s="4"/>
      <c r="TNE959" s="4"/>
      <c r="TNF959" s="4"/>
      <c r="TNG959" s="4"/>
      <c r="TNH959" s="4"/>
      <c r="TNI959" s="4"/>
      <c r="TNJ959" s="4"/>
      <c r="TNK959" s="4"/>
      <c r="TNL959" s="4"/>
      <c r="TNM959" s="4"/>
      <c r="TNN959" s="4"/>
      <c r="TNO959" s="4"/>
      <c r="TNP959" s="4"/>
      <c r="TNQ959" s="4"/>
      <c r="TNR959" s="4"/>
      <c r="TNS959" s="4"/>
      <c r="TNT959" s="4"/>
      <c r="TNU959" s="4"/>
      <c r="TNV959" s="4"/>
      <c r="TNW959" s="4"/>
      <c r="TNX959" s="4"/>
      <c r="TNY959" s="4"/>
      <c r="TNZ959" s="4"/>
      <c r="TOA959" s="4"/>
      <c r="TOB959" s="4"/>
      <c r="TOC959" s="4"/>
      <c r="TOD959" s="4"/>
      <c r="TOE959" s="4"/>
      <c r="TOF959" s="4"/>
      <c r="TOG959" s="4"/>
      <c r="TOH959" s="4"/>
      <c r="TOI959" s="4"/>
      <c r="TOJ959" s="4"/>
      <c r="TOK959" s="4"/>
      <c r="TOL959" s="4"/>
      <c r="TOM959" s="4"/>
      <c r="TON959" s="4"/>
      <c r="TOO959" s="4"/>
      <c r="TOP959" s="4"/>
      <c r="TOQ959" s="4"/>
      <c r="TOR959" s="4"/>
      <c r="TOS959" s="4"/>
      <c r="TOT959" s="4"/>
      <c r="TOU959" s="4"/>
      <c r="TOV959" s="4"/>
      <c r="TOW959" s="4"/>
      <c r="TOX959" s="4"/>
      <c r="TOY959" s="4"/>
      <c r="TOZ959" s="4"/>
      <c r="TPA959" s="4"/>
      <c r="TPB959" s="4"/>
      <c r="TPC959" s="4"/>
      <c r="TPD959" s="4"/>
      <c r="TPE959" s="4"/>
      <c r="TPF959" s="4"/>
      <c r="TPG959" s="4"/>
      <c r="TPH959" s="4"/>
      <c r="TPI959" s="4"/>
      <c r="TPJ959" s="4"/>
      <c r="TPK959" s="4"/>
      <c r="TPL959" s="4"/>
      <c r="TPM959" s="4"/>
      <c r="TPN959" s="4"/>
      <c r="TPO959" s="4"/>
      <c r="TPP959" s="4"/>
      <c r="TPQ959" s="4"/>
      <c r="TPR959" s="4"/>
      <c r="TPS959" s="4"/>
      <c r="TPT959" s="4"/>
      <c r="TPU959" s="4"/>
      <c r="TPV959" s="4"/>
      <c r="TPW959" s="4"/>
      <c r="TPX959" s="4"/>
      <c r="TPY959" s="4"/>
      <c r="TPZ959" s="4"/>
      <c r="TQA959" s="4"/>
      <c r="TQB959" s="4"/>
      <c r="TQC959" s="4"/>
      <c r="TQD959" s="4"/>
      <c r="TQE959" s="4"/>
      <c r="TQF959" s="4"/>
      <c r="TQG959" s="4"/>
      <c r="TQH959" s="4"/>
      <c r="TQI959" s="4"/>
      <c r="TQJ959" s="4"/>
      <c r="TQK959" s="4"/>
      <c r="TQL959" s="4"/>
      <c r="TQM959" s="4"/>
      <c r="TQN959" s="4"/>
      <c r="TQO959" s="4"/>
      <c r="TQP959" s="4"/>
      <c r="TQQ959" s="4"/>
      <c r="TQR959" s="4"/>
      <c r="TQS959" s="4"/>
      <c r="TQT959" s="4"/>
      <c r="TQU959" s="4"/>
      <c r="TQV959" s="4"/>
      <c r="TQW959" s="4"/>
      <c r="TQX959" s="4"/>
      <c r="TQY959" s="4"/>
      <c r="TQZ959" s="4"/>
      <c r="TRA959" s="4"/>
      <c r="TRB959" s="4"/>
      <c r="TRC959" s="4"/>
      <c r="TRD959" s="4"/>
      <c r="TRE959" s="4"/>
      <c r="TRF959" s="4"/>
      <c r="TRG959" s="4"/>
      <c r="TRH959" s="4"/>
      <c r="TRI959" s="4"/>
      <c r="TRJ959" s="4"/>
      <c r="TRK959" s="4"/>
      <c r="TRL959" s="4"/>
      <c r="TRM959" s="4"/>
      <c r="TRN959" s="4"/>
      <c r="TRO959" s="4"/>
      <c r="TRP959" s="4"/>
      <c r="TRQ959" s="4"/>
      <c r="TRR959" s="4"/>
      <c r="TRS959" s="4"/>
      <c r="TRT959" s="4"/>
      <c r="TRU959" s="4"/>
      <c r="TRV959" s="4"/>
      <c r="TRW959" s="4"/>
      <c r="TRX959" s="4"/>
      <c r="TRY959" s="4"/>
      <c r="TRZ959" s="4"/>
      <c r="TSA959" s="4"/>
      <c r="TSB959" s="4"/>
      <c r="TSC959" s="4"/>
      <c r="TSD959" s="4"/>
      <c r="TSE959" s="4"/>
      <c r="TSF959" s="4"/>
      <c r="TSG959" s="4"/>
      <c r="TSH959" s="4"/>
      <c r="TSI959" s="4"/>
      <c r="TSJ959" s="4"/>
      <c r="TSK959" s="4"/>
      <c r="TSL959" s="4"/>
      <c r="TSM959" s="4"/>
      <c r="TSN959" s="4"/>
      <c r="TSO959" s="4"/>
      <c r="TSP959" s="4"/>
      <c r="TSQ959" s="4"/>
      <c r="TSR959" s="4"/>
      <c r="TSS959" s="4"/>
      <c r="TST959" s="4"/>
      <c r="TSU959" s="4"/>
      <c r="TSV959" s="4"/>
      <c r="TSW959" s="4"/>
      <c r="TSX959" s="4"/>
      <c r="TSY959" s="4"/>
      <c r="TSZ959" s="4"/>
      <c r="TTA959" s="4"/>
      <c r="TTB959" s="4"/>
      <c r="TTC959" s="4"/>
      <c r="TTD959" s="4"/>
      <c r="TTE959" s="4"/>
      <c r="TTF959" s="4"/>
      <c r="TTG959" s="4"/>
      <c r="TTH959" s="4"/>
      <c r="TTI959" s="4"/>
      <c r="TTJ959" s="4"/>
      <c r="TTK959" s="4"/>
      <c r="TTL959" s="4"/>
      <c r="TTM959" s="4"/>
      <c r="TTN959" s="4"/>
      <c r="TTO959" s="4"/>
      <c r="TTP959" s="4"/>
      <c r="TTQ959" s="4"/>
      <c r="TTR959" s="4"/>
      <c r="TTS959" s="4"/>
      <c r="TTT959" s="4"/>
      <c r="TTU959" s="4"/>
      <c r="TTV959" s="4"/>
      <c r="TTW959" s="4"/>
      <c r="TTX959" s="4"/>
      <c r="TTY959" s="4"/>
      <c r="TTZ959" s="4"/>
      <c r="TUA959" s="4"/>
      <c r="TUB959" s="4"/>
      <c r="TUC959" s="4"/>
      <c r="TUD959" s="4"/>
      <c r="TUE959" s="4"/>
      <c r="TUF959" s="4"/>
      <c r="TUG959" s="4"/>
      <c r="TUH959" s="4"/>
      <c r="TUI959" s="4"/>
      <c r="TUJ959" s="4"/>
      <c r="TUK959" s="4"/>
      <c r="TUL959" s="4"/>
      <c r="TUM959" s="4"/>
      <c r="TUN959" s="4"/>
      <c r="TUO959" s="4"/>
      <c r="TUP959" s="4"/>
      <c r="TUQ959" s="4"/>
      <c r="TUR959" s="4"/>
      <c r="TUS959" s="4"/>
      <c r="TUT959" s="4"/>
      <c r="TUU959" s="4"/>
      <c r="TUV959" s="4"/>
      <c r="TUW959" s="4"/>
      <c r="TUX959" s="4"/>
      <c r="TUY959" s="4"/>
      <c r="TUZ959" s="4"/>
      <c r="TVA959" s="4"/>
      <c r="TVB959" s="4"/>
      <c r="TVC959" s="4"/>
      <c r="TVD959" s="4"/>
      <c r="TVE959" s="4"/>
      <c r="TVF959" s="4"/>
      <c r="TVG959" s="4"/>
      <c r="TVH959" s="4"/>
      <c r="TVI959" s="4"/>
      <c r="TVJ959" s="4"/>
      <c r="TVK959" s="4"/>
      <c r="TVL959" s="4"/>
      <c r="TVM959" s="4"/>
      <c r="TVN959" s="4"/>
      <c r="TVO959" s="4"/>
      <c r="TVP959" s="4"/>
      <c r="TVQ959" s="4"/>
      <c r="TVR959" s="4"/>
      <c r="TVS959" s="4"/>
      <c r="TVT959" s="4"/>
      <c r="TVU959" s="4"/>
      <c r="TVV959" s="4"/>
      <c r="TVW959" s="4"/>
      <c r="TVX959" s="4"/>
      <c r="TVY959" s="4"/>
      <c r="TVZ959" s="4"/>
      <c r="TWA959" s="4"/>
      <c r="TWB959" s="4"/>
      <c r="TWC959" s="4"/>
      <c r="TWD959" s="4"/>
      <c r="TWE959" s="4"/>
      <c r="TWF959" s="4"/>
      <c r="TWG959" s="4"/>
      <c r="TWH959" s="4"/>
      <c r="TWI959" s="4"/>
      <c r="TWJ959" s="4"/>
      <c r="TWK959" s="4"/>
      <c r="TWL959" s="4"/>
      <c r="TWM959" s="4"/>
      <c r="TWN959" s="4"/>
      <c r="TWO959" s="4"/>
      <c r="TWP959" s="4"/>
      <c r="TWQ959" s="4"/>
      <c r="TWR959" s="4"/>
      <c r="TWS959" s="4"/>
      <c r="TWT959" s="4"/>
      <c r="TWU959" s="4"/>
      <c r="TWV959" s="4"/>
      <c r="TWW959" s="4"/>
      <c r="TWX959" s="4"/>
      <c r="TWY959" s="4"/>
      <c r="TWZ959" s="4"/>
      <c r="TXA959" s="4"/>
      <c r="TXB959" s="4"/>
      <c r="TXC959" s="4"/>
      <c r="TXD959" s="4"/>
      <c r="TXE959" s="4"/>
      <c r="TXF959" s="4"/>
      <c r="TXG959" s="4"/>
      <c r="TXH959" s="4"/>
      <c r="TXI959" s="4"/>
      <c r="TXJ959" s="4"/>
      <c r="TXK959" s="4"/>
      <c r="TXL959" s="4"/>
      <c r="TXM959" s="4"/>
      <c r="TXN959" s="4"/>
      <c r="TXO959" s="4"/>
      <c r="TXP959" s="4"/>
      <c r="TXQ959" s="4"/>
      <c r="TXR959" s="4"/>
      <c r="TXS959" s="4"/>
      <c r="TXT959" s="4"/>
      <c r="TXU959" s="4"/>
      <c r="TXV959" s="4"/>
      <c r="TXW959" s="4"/>
      <c r="TXX959" s="4"/>
      <c r="TXY959" s="4"/>
      <c r="TXZ959" s="4"/>
      <c r="TYA959" s="4"/>
      <c r="TYB959" s="4"/>
      <c r="TYC959" s="4"/>
      <c r="TYD959" s="4"/>
      <c r="TYE959" s="4"/>
      <c r="TYF959" s="4"/>
      <c r="TYG959" s="4"/>
      <c r="TYH959" s="4"/>
      <c r="TYI959" s="4"/>
      <c r="TYJ959" s="4"/>
      <c r="TYK959" s="4"/>
      <c r="TYL959" s="4"/>
      <c r="TYM959" s="4"/>
      <c r="TYN959" s="4"/>
      <c r="TYO959" s="4"/>
      <c r="TYP959" s="4"/>
      <c r="TYQ959" s="4"/>
      <c r="TYR959" s="4"/>
      <c r="TYS959" s="4"/>
      <c r="TYT959" s="4"/>
      <c r="TYU959" s="4"/>
      <c r="TYV959" s="4"/>
      <c r="TYW959" s="4"/>
      <c r="TYX959" s="4"/>
      <c r="TYY959" s="4"/>
      <c r="TYZ959" s="4"/>
      <c r="TZA959" s="4"/>
      <c r="TZB959" s="4"/>
      <c r="TZC959" s="4"/>
      <c r="TZD959" s="4"/>
      <c r="TZE959" s="4"/>
      <c r="TZF959" s="4"/>
      <c r="TZG959" s="4"/>
      <c r="TZH959" s="4"/>
      <c r="TZI959" s="4"/>
      <c r="TZJ959" s="4"/>
      <c r="TZK959" s="4"/>
      <c r="TZL959" s="4"/>
      <c r="TZM959" s="4"/>
      <c r="TZN959" s="4"/>
      <c r="TZO959" s="4"/>
      <c r="TZP959" s="4"/>
      <c r="TZQ959" s="4"/>
      <c r="TZR959" s="4"/>
      <c r="TZS959" s="4"/>
      <c r="TZT959" s="4"/>
      <c r="TZU959" s="4"/>
      <c r="TZV959" s="4"/>
      <c r="TZW959" s="4"/>
      <c r="TZX959" s="4"/>
      <c r="TZY959" s="4"/>
      <c r="TZZ959" s="4"/>
      <c r="UAA959" s="4"/>
      <c r="UAB959" s="4"/>
      <c r="UAC959" s="4"/>
      <c r="UAD959" s="4"/>
      <c r="UAE959" s="4"/>
      <c r="UAF959" s="4"/>
      <c r="UAG959" s="4"/>
      <c r="UAH959" s="4"/>
      <c r="UAI959" s="4"/>
      <c r="UAJ959" s="4"/>
      <c r="UAK959" s="4"/>
      <c r="UAL959" s="4"/>
      <c r="UAM959" s="4"/>
      <c r="UAN959" s="4"/>
      <c r="UAO959" s="4"/>
      <c r="UAP959" s="4"/>
      <c r="UAQ959" s="4"/>
      <c r="UAR959" s="4"/>
      <c r="UAS959" s="4"/>
      <c r="UAT959" s="4"/>
      <c r="UAU959" s="4"/>
      <c r="UAV959" s="4"/>
      <c r="UAW959" s="4"/>
      <c r="UAX959" s="4"/>
      <c r="UAY959" s="4"/>
      <c r="UAZ959" s="4"/>
      <c r="UBA959" s="4"/>
      <c r="UBB959" s="4"/>
      <c r="UBC959" s="4"/>
      <c r="UBD959" s="4"/>
      <c r="UBE959" s="4"/>
      <c r="UBF959" s="4"/>
      <c r="UBG959" s="4"/>
      <c r="UBH959" s="4"/>
      <c r="UBI959" s="4"/>
      <c r="UBJ959" s="4"/>
      <c r="UBK959" s="4"/>
      <c r="UBL959" s="4"/>
      <c r="UBM959" s="4"/>
      <c r="UBN959" s="4"/>
      <c r="UBO959" s="4"/>
      <c r="UBP959" s="4"/>
      <c r="UBQ959" s="4"/>
      <c r="UBR959" s="4"/>
      <c r="UBS959" s="4"/>
      <c r="UBT959" s="4"/>
      <c r="UBU959" s="4"/>
      <c r="UBV959" s="4"/>
      <c r="UBW959" s="4"/>
      <c r="UBX959" s="4"/>
      <c r="UBY959" s="4"/>
      <c r="UBZ959" s="4"/>
      <c r="UCA959" s="4"/>
      <c r="UCB959" s="4"/>
      <c r="UCC959" s="4"/>
      <c r="UCD959" s="4"/>
      <c r="UCE959" s="4"/>
      <c r="UCF959" s="4"/>
      <c r="UCG959" s="4"/>
      <c r="UCH959" s="4"/>
      <c r="UCI959" s="4"/>
      <c r="UCJ959" s="4"/>
      <c r="UCK959" s="4"/>
      <c r="UCL959" s="4"/>
      <c r="UCM959" s="4"/>
      <c r="UCN959" s="4"/>
      <c r="UCO959" s="4"/>
      <c r="UCP959" s="4"/>
      <c r="UCQ959" s="4"/>
      <c r="UCR959" s="4"/>
      <c r="UCS959" s="4"/>
      <c r="UCT959" s="4"/>
      <c r="UCU959" s="4"/>
      <c r="UCV959" s="4"/>
      <c r="UCW959" s="4"/>
      <c r="UCX959" s="4"/>
      <c r="UCY959" s="4"/>
      <c r="UCZ959" s="4"/>
      <c r="UDA959" s="4"/>
      <c r="UDB959" s="4"/>
      <c r="UDC959" s="4"/>
      <c r="UDD959" s="4"/>
      <c r="UDE959" s="4"/>
      <c r="UDF959" s="4"/>
      <c r="UDG959" s="4"/>
      <c r="UDH959" s="4"/>
      <c r="UDI959" s="4"/>
      <c r="UDJ959" s="4"/>
      <c r="UDK959" s="4"/>
      <c r="UDL959" s="4"/>
      <c r="UDM959" s="4"/>
      <c r="UDN959" s="4"/>
      <c r="UDO959" s="4"/>
      <c r="UDP959" s="4"/>
      <c r="UDQ959" s="4"/>
      <c r="UDR959" s="4"/>
      <c r="UDS959" s="4"/>
      <c r="UDT959" s="4"/>
      <c r="UDU959" s="4"/>
      <c r="UDV959" s="4"/>
      <c r="UDW959" s="4"/>
      <c r="UDX959" s="4"/>
      <c r="UDY959" s="4"/>
      <c r="UDZ959" s="4"/>
      <c r="UEA959" s="4"/>
      <c r="UEB959" s="4"/>
      <c r="UEC959" s="4"/>
      <c r="UED959" s="4"/>
      <c r="UEE959" s="4"/>
      <c r="UEF959" s="4"/>
      <c r="UEG959" s="4"/>
      <c r="UEH959" s="4"/>
      <c r="UEI959" s="4"/>
      <c r="UEJ959" s="4"/>
      <c r="UEK959" s="4"/>
      <c r="UEL959" s="4"/>
      <c r="UEM959" s="4"/>
      <c r="UEN959" s="4"/>
      <c r="UEO959" s="4"/>
      <c r="UEP959" s="4"/>
      <c r="UEQ959" s="4"/>
      <c r="UER959" s="4"/>
      <c r="UES959" s="4"/>
      <c r="UET959" s="4"/>
      <c r="UEU959" s="4"/>
      <c r="UEV959" s="4"/>
      <c r="UEW959" s="4"/>
      <c r="UEX959" s="4"/>
      <c r="UEY959" s="4"/>
      <c r="UEZ959" s="4"/>
      <c r="UFA959" s="4"/>
      <c r="UFB959" s="4"/>
      <c r="UFC959" s="4"/>
      <c r="UFD959" s="4"/>
      <c r="UFE959" s="4"/>
      <c r="UFF959" s="4"/>
      <c r="UFG959" s="4"/>
      <c r="UFH959" s="4"/>
      <c r="UFI959" s="4"/>
      <c r="UFJ959" s="4"/>
      <c r="UFK959" s="4"/>
      <c r="UFL959" s="4"/>
      <c r="UFM959" s="4"/>
      <c r="UFN959" s="4"/>
      <c r="UFO959" s="4"/>
      <c r="UFP959" s="4"/>
      <c r="UFQ959" s="4"/>
      <c r="UFR959" s="4"/>
      <c r="UFS959" s="4"/>
      <c r="UFT959" s="4"/>
      <c r="UFU959" s="4"/>
      <c r="UFV959" s="4"/>
      <c r="UFW959" s="4"/>
      <c r="UFX959" s="4"/>
      <c r="UFY959" s="4"/>
      <c r="UFZ959" s="4"/>
      <c r="UGA959" s="4"/>
      <c r="UGB959" s="4"/>
      <c r="UGC959" s="4"/>
      <c r="UGD959" s="4"/>
      <c r="UGE959" s="4"/>
      <c r="UGF959" s="4"/>
      <c r="UGG959" s="4"/>
      <c r="UGH959" s="4"/>
      <c r="UGI959" s="4"/>
      <c r="UGJ959" s="4"/>
      <c r="UGK959" s="4"/>
      <c r="UGL959" s="4"/>
      <c r="UGM959" s="4"/>
      <c r="UGN959" s="4"/>
      <c r="UGO959" s="4"/>
      <c r="UGP959" s="4"/>
      <c r="UGQ959" s="4"/>
      <c r="UGR959" s="4"/>
      <c r="UGS959" s="4"/>
      <c r="UGT959" s="4"/>
      <c r="UGU959" s="4"/>
      <c r="UGV959" s="4"/>
      <c r="UGW959" s="4"/>
      <c r="UGX959" s="4"/>
      <c r="UGY959" s="4"/>
      <c r="UGZ959" s="4"/>
      <c r="UHA959" s="4"/>
      <c r="UHB959" s="4"/>
      <c r="UHC959" s="4"/>
      <c r="UHD959" s="4"/>
      <c r="UHE959" s="4"/>
      <c r="UHF959" s="4"/>
      <c r="UHG959" s="4"/>
      <c r="UHH959" s="4"/>
      <c r="UHI959" s="4"/>
      <c r="UHJ959" s="4"/>
      <c r="UHK959" s="4"/>
      <c r="UHL959" s="4"/>
      <c r="UHM959" s="4"/>
      <c r="UHN959" s="4"/>
      <c r="UHO959" s="4"/>
      <c r="UHP959" s="4"/>
      <c r="UHQ959" s="4"/>
      <c r="UHR959" s="4"/>
      <c r="UHS959" s="4"/>
      <c r="UHT959" s="4"/>
      <c r="UHU959" s="4"/>
      <c r="UHV959" s="4"/>
      <c r="UHW959" s="4"/>
      <c r="UHX959" s="4"/>
      <c r="UHY959" s="4"/>
      <c r="UHZ959" s="4"/>
      <c r="UIA959" s="4"/>
      <c r="UIB959" s="4"/>
      <c r="UIC959" s="4"/>
      <c r="UID959" s="4"/>
      <c r="UIE959" s="4"/>
      <c r="UIF959" s="4"/>
      <c r="UIG959" s="4"/>
      <c r="UIH959" s="4"/>
      <c r="UII959" s="4"/>
      <c r="UIJ959" s="4"/>
      <c r="UIK959" s="4"/>
      <c r="UIL959" s="4"/>
      <c r="UIM959" s="4"/>
      <c r="UIN959" s="4"/>
      <c r="UIO959" s="4"/>
      <c r="UIP959" s="4"/>
      <c r="UIQ959" s="4"/>
      <c r="UIR959" s="4"/>
      <c r="UIS959" s="4"/>
      <c r="UIT959" s="4"/>
      <c r="UIU959" s="4"/>
      <c r="UIV959" s="4"/>
      <c r="UIW959" s="4"/>
      <c r="UIX959" s="4"/>
      <c r="UIY959" s="4"/>
      <c r="UIZ959" s="4"/>
      <c r="UJA959" s="4"/>
      <c r="UJB959" s="4"/>
      <c r="UJC959" s="4"/>
      <c r="UJD959" s="4"/>
      <c r="UJE959" s="4"/>
      <c r="UJF959" s="4"/>
      <c r="UJG959" s="4"/>
      <c r="UJH959" s="4"/>
      <c r="UJI959" s="4"/>
      <c r="UJJ959" s="4"/>
      <c r="UJK959" s="4"/>
      <c r="UJL959" s="4"/>
      <c r="UJM959" s="4"/>
      <c r="UJN959" s="4"/>
      <c r="UJO959" s="4"/>
      <c r="UJP959" s="4"/>
      <c r="UJQ959" s="4"/>
      <c r="UJR959" s="4"/>
      <c r="UJS959" s="4"/>
      <c r="UJT959" s="4"/>
      <c r="UJU959" s="4"/>
      <c r="UJV959" s="4"/>
      <c r="UJW959" s="4"/>
      <c r="UJX959" s="4"/>
      <c r="UJY959" s="4"/>
      <c r="UJZ959" s="4"/>
      <c r="UKA959" s="4"/>
      <c r="UKB959" s="4"/>
      <c r="UKC959" s="4"/>
      <c r="UKD959" s="4"/>
      <c r="UKE959" s="4"/>
      <c r="UKF959" s="4"/>
      <c r="UKG959" s="4"/>
      <c r="UKH959" s="4"/>
      <c r="UKI959" s="4"/>
      <c r="UKJ959" s="4"/>
      <c r="UKK959" s="4"/>
      <c r="UKL959" s="4"/>
      <c r="UKM959" s="4"/>
      <c r="UKN959" s="4"/>
      <c r="UKO959" s="4"/>
      <c r="UKP959" s="4"/>
      <c r="UKQ959" s="4"/>
      <c r="UKR959" s="4"/>
      <c r="UKS959" s="4"/>
      <c r="UKT959" s="4"/>
      <c r="UKU959" s="4"/>
      <c r="UKV959" s="4"/>
      <c r="UKW959" s="4"/>
      <c r="UKX959" s="4"/>
      <c r="UKY959" s="4"/>
      <c r="UKZ959" s="4"/>
      <c r="ULA959" s="4"/>
      <c r="ULB959" s="4"/>
      <c r="ULC959" s="4"/>
      <c r="ULD959" s="4"/>
      <c r="ULE959" s="4"/>
      <c r="ULF959" s="4"/>
      <c r="ULG959" s="4"/>
      <c r="ULH959" s="4"/>
      <c r="ULI959" s="4"/>
      <c r="ULJ959" s="4"/>
      <c r="ULK959" s="4"/>
      <c r="ULL959" s="4"/>
      <c r="ULM959" s="4"/>
      <c r="ULN959" s="4"/>
      <c r="ULO959" s="4"/>
      <c r="ULP959" s="4"/>
      <c r="ULQ959" s="4"/>
      <c r="ULR959" s="4"/>
      <c r="ULS959" s="4"/>
      <c r="ULT959" s="4"/>
      <c r="ULU959" s="4"/>
      <c r="ULV959" s="4"/>
      <c r="ULW959" s="4"/>
      <c r="ULX959" s="4"/>
      <c r="ULY959" s="4"/>
      <c r="ULZ959" s="4"/>
      <c r="UMA959" s="4"/>
      <c r="UMB959" s="4"/>
      <c r="UMC959" s="4"/>
      <c r="UMD959" s="4"/>
      <c r="UME959" s="4"/>
      <c r="UMF959" s="4"/>
      <c r="UMG959" s="4"/>
      <c r="UMH959" s="4"/>
      <c r="UMI959" s="4"/>
      <c r="UMJ959" s="4"/>
      <c r="UMK959" s="4"/>
      <c r="UML959" s="4"/>
      <c r="UMM959" s="4"/>
      <c r="UMN959" s="4"/>
      <c r="UMO959" s="4"/>
      <c r="UMP959" s="4"/>
      <c r="UMQ959" s="4"/>
      <c r="UMR959" s="4"/>
      <c r="UMS959" s="4"/>
      <c r="UMT959" s="4"/>
      <c r="UMU959" s="4"/>
      <c r="UMV959" s="4"/>
      <c r="UMW959" s="4"/>
      <c r="UMX959" s="4"/>
      <c r="UMY959" s="4"/>
      <c r="UMZ959" s="4"/>
      <c r="UNA959" s="4"/>
      <c r="UNB959" s="4"/>
      <c r="UNC959" s="4"/>
      <c r="UND959" s="4"/>
      <c r="UNE959" s="4"/>
      <c r="UNF959" s="4"/>
      <c r="UNG959" s="4"/>
      <c r="UNH959" s="4"/>
      <c r="UNI959" s="4"/>
      <c r="UNJ959" s="4"/>
      <c r="UNK959" s="4"/>
      <c r="UNL959" s="4"/>
      <c r="UNM959" s="4"/>
      <c r="UNN959" s="4"/>
      <c r="UNO959" s="4"/>
      <c r="UNP959" s="4"/>
      <c r="UNQ959" s="4"/>
      <c r="UNR959" s="4"/>
      <c r="UNS959" s="4"/>
      <c r="UNT959" s="4"/>
      <c r="UNU959" s="4"/>
      <c r="UNV959" s="4"/>
      <c r="UNW959" s="4"/>
      <c r="UNX959" s="4"/>
      <c r="UNY959" s="4"/>
      <c r="UNZ959" s="4"/>
      <c r="UOA959" s="4"/>
      <c r="UOB959" s="4"/>
      <c r="UOC959" s="4"/>
      <c r="UOD959" s="4"/>
      <c r="UOE959" s="4"/>
      <c r="UOF959" s="4"/>
      <c r="UOG959" s="4"/>
      <c r="UOH959" s="4"/>
      <c r="UOI959" s="4"/>
      <c r="UOJ959" s="4"/>
      <c r="UOK959" s="4"/>
      <c r="UOL959" s="4"/>
      <c r="UOM959" s="4"/>
      <c r="UON959" s="4"/>
      <c r="UOO959" s="4"/>
      <c r="UOP959" s="4"/>
      <c r="UOQ959" s="4"/>
      <c r="UOR959" s="4"/>
      <c r="UOS959" s="4"/>
      <c r="UOT959" s="4"/>
      <c r="UOU959" s="4"/>
      <c r="UOV959" s="4"/>
      <c r="UOW959" s="4"/>
      <c r="UOX959" s="4"/>
      <c r="UOY959" s="4"/>
      <c r="UOZ959" s="4"/>
      <c r="UPA959" s="4"/>
      <c r="UPB959" s="4"/>
      <c r="UPC959" s="4"/>
      <c r="UPD959" s="4"/>
      <c r="UPE959" s="4"/>
      <c r="UPF959" s="4"/>
      <c r="UPG959" s="4"/>
      <c r="UPH959" s="4"/>
      <c r="UPI959" s="4"/>
      <c r="UPJ959" s="4"/>
      <c r="UPK959" s="4"/>
      <c r="UPL959" s="4"/>
      <c r="UPM959" s="4"/>
      <c r="UPN959" s="4"/>
      <c r="UPO959" s="4"/>
      <c r="UPP959" s="4"/>
      <c r="UPQ959" s="4"/>
      <c r="UPR959" s="4"/>
      <c r="UPS959" s="4"/>
      <c r="UPT959" s="4"/>
      <c r="UPU959" s="4"/>
      <c r="UPV959" s="4"/>
      <c r="UPW959" s="4"/>
      <c r="UPX959" s="4"/>
      <c r="UPY959" s="4"/>
      <c r="UPZ959" s="4"/>
      <c r="UQA959" s="4"/>
      <c r="UQB959" s="4"/>
      <c r="UQC959" s="4"/>
      <c r="UQD959" s="4"/>
      <c r="UQE959" s="4"/>
      <c r="UQF959" s="4"/>
      <c r="UQG959" s="4"/>
      <c r="UQH959" s="4"/>
      <c r="UQI959" s="4"/>
      <c r="UQJ959" s="4"/>
      <c r="UQK959" s="4"/>
      <c r="UQL959" s="4"/>
      <c r="UQM959" s="4"/>
      <c r="UQN959" s="4"/>
      <c r="UQO959" s="4"/>
      <c r="UQP959" s="4"/>
      <c r="UQQ959" s="4"/>
      <c r="UQR959" s="4"/>
      <c r="UQS959" s="4"/>
      <c r="UQT959" s="4"/>
      <c r="UQU959" s="4"/>
      <c r="UQV959" s="4"/>
      <c r="UQW959" s="4"/>
      <c r="UQX959" s="4"/>
      <c r="UQY959" s="4"/>
      <c r="UQZ959" s="4"/>
      <c r="URA959" s="4"/>
      <c r="URB959" s="4"/>
      <c r="URC959" s="4"/>
      <c r="URD959" s="4"/>
      <c r="URE959" s="4"/>
      <c r="URF959" s="4"/>
      <c r="URG959" s="4"/>
      <c r="URH959" s="4"/>
      <c r="URI959" s="4"/>
      <c r="URJ959" s="4"/>
      <c r="URK959" s="4"/>
      <c r="URL959" s="4"/>
      <c r="URM959" s="4"/>
      <c r="URN959" s="4"/>
      <c r="URO959" s="4"/>
      <c r="URP959" s="4"/>
      <c r="URQ959" s="4"/>
      <c r="URR959" s="4"/>
      <c r="URS959" s="4"/>
      <c r="URT959" s="4"/>
      <c r="URU959" s="4"/>
      <c r="URV959" s="4"/>
      <c r="URW959" s="4"/>
      <c r="URX959" s="4"/>
      <c r="URY959" s="4"/>
      <c r="URZ959" s="4"/>
      <c r="USA959" s="4"/>
      <c r="USB959" s="4"/>
      <c r="USC959" s="4"/>
      <c r="USD959" s="4"/>
      <c r="USE959" s="4"/>
      <c r="USF959" s="4"/>
      <c r="USG959" s="4"/>
      <c r="USH959" s="4"/>
      <c r="USI959" s="4"/>
      <c r="USJ959" s="4"/>
      <c r="USK959" s="4"/>
      <c r="USL959" s="4"/>
      <c r="USM959" s="4"/>
      <c r="USN959" s="4"/>
      <c r="USO959" s="4"/>
      <c r="USP959" s="4"/>
      <c r="USQ959" s="4"/>
      <c r="USR959" s="4"/>
      <c r="USS959" s="4"/>
      <c r="UST959" s="4"/>
      <c r="USU959" s="4"/>
      <c r="USV959" s="4"/>
      <c r="USW959" s="4"/>
      <c r="USX959" s="4"/>
      <c r="USY959" s="4"/>
      <c r="USZ959" s="4"/>
      <c r="UTA959" s="4"/>
      <c r="UTB959" s="4"/>
      <c r="UTC959" s="4"/>
      <c r="UTD959" s="4"/>
      <c r="UTE959" s="4"/>
      <c r="UTF959" s="4"/>
      <c r="UTG959" s="4"/>
      <c r="UTH959" s="4"/>
      <c r="UTI959" s="4"/>
      <c r="UTJ959" s="4"/>
      <c r="UTK959" s="4"/>
      <c r="UTL959" s="4"/>
      <c r="UTM959" s="4"/>
      <c r="UTN959" s="4"/>
      <c r="UTO959" s="4"/>
      <c r="UTP959" s="4"/>
      <c r="UTQ959" s="4"/>
      <c r="UTR959" s="4"/>
      <c r="UTS959" s="4"/>
      <c r="UTT959" s="4"/>
      <c r="UTU959" s="4"/>
      <c r="UTV959" s="4"/>
      <c r="UTW959" s="4"/>
      <c r="UTX959" s="4"/>
      <c r="UTY959" s="4"/>
      <c r="UTZ959" s="4"/>
      <c r="UUA959" s="4"/>
      <c r="UUB959" s="4"/>
      <c r="UUC959" s="4"/>
      <c r="UUD959" s="4"/>
      <c r="UUE959" s="4"/>
      <c r="UUF959" s="4"/>
      <c r="UUG959" s="4"/>
      <c r="UUH959" s="4"/>
      <c r="UUI959" s="4"/>
      <c r="UUJ959" s="4"/>
      <c r="UUK959" s="4"/>
      <c r="UUL959" s="4"/>
      <c r="UUM959" s="4"/>
      <c r="UUN959" s="4"/>
      <c r="UUO959" s="4"/>
      <c r="UUP959" s="4"/>
      <c r="UUQ959" s="4"/>
      <c r="UUR959" s="4"/>
      <c r="UUS959" s="4"/>
      <c r="UUT959" s="4"/>
      <c r="UUU959" s="4"/>
      <c r="UUV959" s="4"/>
      <c r="UUW959" s="4"/>
      <c r="UUX959" s="4"/>
      <c r="UUY959" s="4"/>
      <c r="UUZ959" s="4"/>
      <c r="UVA959" s="4"/>
      <c r="UVB959" s="4"/>
      <c r="UVC959" s="4"/>
      <c r="UVD959" s="4"/>
      <c r="UVE959" s="4"/>
      <c r="UVF959" s="4"/>
      <c r="UVG959" s="4"/>
      <c r="UVH959" s="4"/>
      <c r="UVI959" s="4"/>
      <c r="UVJ959" s="4"/>
      <c r="UVK959" s="4"/>
      <c r="UVL959" s="4"/>
      <c r="UVM959" s="4"/>
      <c r="UVN959" s="4"/>
      <c r="UVO959" s="4"/>
      <c r="UVP959" s="4"/>
      <c r="UVQ959" s="4"/>
      <c r="UVR959" s="4"/>
      <c r="UVS959" s="4"/>
      <c r="UVT959" s="4"/>
      <c r="UVU959" s="4"/>
      <c r="UVV959" s="4"/>
      <c r="UVW959" s="4"/>
      <c r="UVX959" s="4"/>
      <c r="UVY959" s="4"/>
      <c r="UVZ959" s="4"/>
      <c r="UWA959" s="4"/>
      <c r="UWB959" s="4"/>
      <c r="UWC959" s="4"/>
      <c r="UWD959" s="4"/>
      <c r="UWE959" s="4"/>
      <c r="UWF959" s="4"/>
      <c r="UWG959" s="4"/>
      <c r="UWH959" s="4"/>
      <c r="UWI959" s="4"/>
      <c r="UWJ959" s="4"/>
      <c r="UWK959" s="4"/>
      <c r="UWL959" s="4"/>
      <c r="UWM959" s="4"/>
      <c r="UWN959" s="4"/>
      <c r="UWO959" s="4"/>
      <c r="UWP959" s="4"/>
      <c r="UWQ959" s="4"/>
      <c r="UWR959" s="4"/>
      <c r="UWS959" s="4"/>
      <c r="UWT959" s="4"/>
      <c r="UWU959" s="4"/>
      <c r="UWV959" s="4"/>
      <c r="UWW959" s="4"/>
      <c r="UWX959" s="4"/>
      <c r="UWY959" s="4"/>
      <c r="UWZ959" s="4"/>
      <c r="UXA959" s="4"/>
      <c r="UXB959" s="4"/>
      <c r="UXC959" s="4"/>
      <c r="UXD959" s="4"/>
      <c r="UXE959" s="4"/>
      <c r="UXF959" s="4"/>
      <c r="UXG959" s="4"/>
      <c r="UXH959" s="4"/>
      <c r="UXI959" s="4"/>
      <c r="UXJ959" s="4"/>
      <c r="UXK959" s="4"/>
      <c r="UXL959" s="4"/>
      <c r="UXM959" s="4"/>
      <c r="UXN959" s="4"/>
      <c r="UXO959" s="4"/>
      <c r="UXP959" s="4"/>
      <c r="UXQ959" s="4"/>
      <c r="UXR959" s="4"/>
      <c r="UXS959" s="4"/>
      <c r="UXT959" s="4"/>
      <c r="UXU959" s="4"/>
      <c r="UXV959" s="4"/>
      <c r="UXW959" s="4"/>
      <c r="UXX959" s="4"/>
      <c r="UXY959" s="4"/>
      <c r="UXZ959" s="4"/>
      <c r="UYA959" s="4"/>
      <c r="UYB959" s="4"/>
      <c r="UYC959" s="4"/>
      <c r="UYD959" s="4"/>
      <c r="UYE959" s="4"/>
      <c r="UYF959" s="4"/>
      <c r="UYG959" s="4"/>
      <c r="UYH959" s="4"/>
      <c r="UYI959" s="4"/>
      <c r="UYJ959" s="4"/>
      <c r="UYK959" s="4"/>
      <c r="UYL959" s="4"/>
      <c r="UYM959" s="4"/>
      <c r="UYN959" s="4"/>
      <c r="UYO959" s="4"/>
      <c r="UYP959" s="4"/>
      <c r="UYQ959" s="4"/>
      <c r="UYR959" s="4"/>
      <c r="UYS959" s="4"/>
      <c r="UYT959" s="4"/>
      <c r="UYU959" s="4"/>
      <c r="UYV959" s="4"/>
      <c r="UYW959" s="4"/>
      <c r="UYX959" s="4"/>
      <c r="UYY959" s="4"/>
      <c r="UYZ959" s="4"/>
      <c r="UZA959" s="4"/>
      <c r="UZB959" s="4"/>
      <c r="UZC959" s="4"/>
      <c r="UZD959" s="4"/>
      <c r="UZE959" s="4"/>
      <c r="UZF959" s="4"/>
      <c r="UZG959" s="4"/>
      <c r="UZH959" s="4"/>
      <c r="UZI959" s="4"/>
      <c r="UZJ959" s="4"/>
      <c r="UZK959" s="4"/>
      <c r="UZL959" s="4"/>
      <c r="UZM959" s="4"/>
      <c r="UZN959" s="4"/>
      <c r="UZO959" s="4"/>
      <c r="UZP959" s="4"/>
      <c r="UZQ959" s="4"/>
      <c r="UZR959" s="4"/>
      <c r="UZS959" s="4"/>
      <c r="UZT959" s="4"/>
      <c r="UZU959" s="4"/>
      <c r="UZV959" s="4"/>
      <c r="UZW959" s="4"/>
      <c r="UZX959" s="4"/>
      <c r="UZY959" s="4"/>
      <c r="UZZ959" s="4"/>
      <c r="VAA959" s="4"/>
      <c r="VAB959" s="4"/>
      <c r="VAC959" s="4"/>
      <c r="VAD959" s="4"/>
      <c r="VAE959" s="4"/>
      <c r="VAF959" s="4"/>
      <c r="VAG959" s="4"/>
      <c r="VAH959" s="4"/>
      <c r="VAI959" s="4"/>
      <c r="VAJ959" s="4"/>
      <c r="VAK959" s="4"/>
      <c r="VAL959" s="4"/>
      <c r="VAM959" s="4"/>
      <c r="VAN959" s="4"/>
      <c r="VAO959" s="4"/>
      <c r="VAP959" s="4"/>
      <c r="VAQ959" s="4"/>
      <c r="VAR959" s="4"/>
      <c r="VAS959" s="4"/>
      <c r="VAT959" s="4"/>
      <c r="VAU959" s="4"/>
      <c r="VAV959" s="4"/>
      <c r="VAW959" s="4"/>
      <c r="VAX959" s="4"/>
      <c r="VAY959" s="4"/>
      <c r="VAZ959" s="4"/>
      <c r="VBA959" s="4"/>
      <c r="VBB959" s="4"/>
      <c r="VBC959" s="4"/>
      <c r="VBD959" s="4"/>
      <c r="VBE959" s="4"/>
      <c r="VBF959" s="4"/>
      <c r="VBG959" s="4"/>
      <c r="VBH959" s="4"/>
      <c r="VBI959" s="4"/>
      <c r="VBJ959" s="4"/>
      <c r="VBK959" s="4"/>
      <c r="VBL959" s="4"/>
      <c r="VBM959" s="4"/>
      <c r="VBN959" s="4"/>
      <c r="VBO959" s="4"/>
      <c r="VBP959" s="4"/>
      <c r="VBQ959" s="4"/>
      <c r="VBR959" s="4"/>
      <c r="VBS959" s="4"/>
      <c r="VBT959" s="4"/>
      <c r="VBU959" s="4"/>
      <c r="VBV959" s="4"/>
      <c r="VBW959" s="4"/>
      <c r="VBX959" s="4"/>
      <c r="VBY959" s="4"/>
      <c r="VBZ959" s="4"/>
      <c r="VCA959" s="4"/>
      <c r="VCB959" s="4"/>
      <c r="VCC959" s="4"/>
      <c r="VCD959" s="4"/>
      <c r="VCE959" s="4"/>
      <c r="VCF959" s="4"/>
      <c r="VCG959" s="4"/>
      <c r="VCH959" s="4"/>
      <c r="VCI959" s="4"/>
      <c r="VCJ959" s="4"/>
      <c r="VCK959" s="4"/>
      <c r="VCL959" s="4"/>
      <c r="VCM959" s="4"/>
      <c r="VCN959" s="4"/>
      <c r="VCO959" s="4"/>
      <c r="VCP959" s="4"/>
      <c r="VCQ959" s="4"/>
      <c r="VCR959" s="4"/>
      <c r="VCS959" s="4"/>
      <c r="VCT959" s="4"/>
      <c r="VCU959" s="4"/>
      <c r="VCV959" s="4"/>
      <c r="VCW959" s="4"/>
      <c r="VCX959" s="4"/>
      <c r="VCY959" s="4"/>
      <c r="VCZ959" s="4"/>
      <c r="VDA959" s="4"/>
      <c r="VDB959" s="4"/>
      <c r="VDC959" s="4"/>
      <c r="VDD959" s="4"/>
      <c r="VDE959" s="4"/>
      <c r="VDF959" s="4"/>
      <c r="VDG959" s="4"/>
      <c r="VDH959" s="4"/>
      <c r="VDI959" s="4"/>
      <c r="VDJ959" s="4"/>
      <c r="VDK959" s="4"/>
      <c r="VDL959" s="4"/>
      <c r="VDM959" s="4"/>
      <c r="VDN959" s="4"/>
      <c r="VDO959" s="4"/>
      <c r="VDP959" s="4"/>
      <c r="VDQ959" s="4"/>
      <c r="VDR959" s="4"/>
      <c r="VDS959" s="4"/>
      <c r="VDT959" s="4"/>
      <c r="VDU959" s="4"/>
      <c r="VDV959" s="4"/>
      <c r="VDW959" s="4"/>
      <c r="VDX959" s="4"/>
      <c r="VDY959" s="4"/>
      <c r="VDZ959" s="4"/>
      <c r="VEA959" s="4"/>
      <c r="VEB959" s="4"/>
      <c r="VEC959" s="4"/>
      <c r="VED959" s="4"/>
      <c r="VEE959" s="4"/>
      <c r="VEF959" s="4"/>
      <c r="VEG959" s="4"/>
      <c r="VEH959" s="4"/>
      <c r="VEI959" s="4"/>
      <c r="VEJ959" s="4"/>
      <c r="VEK959" s="4"/>
      <c r="VEL959" s="4"/>
      <c r="VEM959" s="4"/>
      <c r="VEN959" s="4"/>
      <c r="VEO959" s="4"/>
      <c r="VEP959" s="4"/>
      <c r="VEQ959" s="4"/>
      <c r="VER959" s="4"/>
      <c r="VES959" s="4"/>
      <c r="VET959" s="4"/>
      <c r="VEU959" s="4"/>
      <c r="VEV959" s="4"/>
      <c r="VEW959" s="4"/>
      <c r="VEX959" s="4"/>
      <c r="VEY959" s="4"/>
      <c r="VEZ959" s="4"/>
      <c r="VFA959" s="4"/>
      <c r="VFB959" s="4"/>
      <c r="VFC959" s="4"/>
      <c r="VFD959" s="4"/>
      <c r="VFE959" s="4"/>
      <c r="VFF959" s="4"/>
      <c r="VFG959" s="4"/>
      <c r="VFH959" s="4"/>
      <c r="VFI959" s="4"/>
      <c r="VFJ959" s="4"/>
      <c r="VFK959" s="4"/>
      <c r="VFL959" s="4"/>
      <c r="VFM959" s="4"/>
      <c r="VFN959" s="4"/>
      <c r="VFO959" s="4"/>
      <c r="VFP959" s="4"/>
      <c r="VFQ959" s="4"/>
      <c r="VFR959" s="4"/>
      <c r="VFS959" s="4"/>
      <c r="VFT959" s="4"/>
      <c r="VFU959" s="4"/>
      <c r="VFV959" s="4"/>
      <c r="VFW959" s="4"/>
      <c r="VFX959" s="4"/>
      <c r="VFY959" s="4"/>
      <c r="VFZ959" s="4"/>
      <c r="VGA959" s="4"/>
      <c r="VGB959" s="4"/>
      <c r="VGC959" s="4"/>
      <c r="VGD959" s="4"/>
      <c r="VGE959" s="4"/>
      <c r="VGF959" s="4"/>
      <c r="VGG959" s="4"/>
      <c r="VGH959" s="4"/>
      <c r="VGI959" s="4"/>
      <c r="VGJ959" s="4"/>
      <c r="VGK959" s="4"/>
      <c r="VGL959" s="4"/>
      <c r="VGM959" s="4"/>
      <c r="VGN959" s="4"/>
      <c r="VGO959" s="4"/>
      <c r="VGP959" s="4"/>
      <c r="VGQ959" s="4"/>
      <c r="VGR959" s="4"/>
      <c r="VGS959" s="4"/>
      <c r="VGT959" s="4"/>
      <c r="VGU959" s="4"/>
      <c r="VGV959" s="4"/>
      <c r="VGW959" s="4"/>
      <c r="VGX959" s="4"/>
      <c r="VGY959" s="4"/>
      <c r="VGZ959" s="4"/>
      <c r="VHA959" s="4"/>
      <c r="VHB959" s="4"/>
      <c r="VHC959" s="4"/>
      <c r="VHD959" s="4"/>
      <c r="VHE959" s="4"/>
      <c r="VHF959" s="4"/>
      <c r="VHG959" s="4"/>
      <c r="VHH959" s="4"/>
      <c r="VHI959" s="4"/>
      <c r="VHJ959" s="4"/>
      <c r="VHK959" s="4"/>
      <c r="VHL959" s="4"/>
      <c r="VHM959" s="4"/>
      <c r="VHN959" s="4"/>
      <c r="VHO959" s="4"/>
      <c r="VHP959" s="4"/>
      <c r="VHQ959" s="4"/>
      <c r="VHR959" s="4"/>
      <c r="VHS959" s="4"/>
      <c r="VHT959" s="4"/>
      <c r="VHU959" s="4"/>
      <c r="VHV959" s="4"/>
      <c r="VHW959" s="4"/>
      <c r="VHX959" s="4"/>
      <c r="VHY959" s="4"/>
      <c r="VHZ959" s="4"/>
      <c r="VIA959" s="4"/>
      <c r="VIB959" s="4"/>
      <c r="VIC959" s="4"/>
      <c r="VID959" s="4"/>
      <c r="VIE959" s="4"/>
      <c r="VIF959" s="4"/>
      <c r="VIG959" s="4"/>
      <c r="VIH959" s="4"/>
      <c r="VII959" s="4"/>
      <c r="VIJ959" s="4"/>
      <c r="VIK959" s="4"/>
      <c r="VIL959" s="4"/>
      <c r="VIM959" s="4"/>
      <c r="VIN959" s="4"/>
      <c r="VIO959" s="4"/>
      <c r="VIP959" s="4"/>
      <c r="VIQ959" s="4"/>
      <c r="VIR959" s="4"/>
      <c r="VIS959" s="4"/>
      <c r="VIT959" s="4"/>
      <c r="VIU959" s="4"/>
      <c r="VIV959" s="4"/>
      <c r="VIW959" s="4"/>
      <c r="VIX959" s="4"/>
      <c r="VIY959" s="4"/>
      <c r="VIZ959" s="4"/>
      <c r="VJA959" s="4"/>
      <c r="VJB959" s="4"/>
      <c r="VJC959" s="4"/>
      <c r="VJD959" s="4"/>
      <c r="VJE959" s="4"/>
      <c r="VJF959" s="4"/>
      <c r="VJG959" s="4"/>
      <c r="VJH959" s="4"/>
      <c r="VJI959" s="4"/>
      <c r="VJJ959" s="4"/>
      <c r="VJK959" s="4"/>
      <c r="VJL959" s="4"/>
      <c r="VJM959" s="4"/>
      <c r="VJN959" s="4"/>
      <c r="VJO959" s="4"/>
      <c r="VJP959" s="4"/>
      <c r="VJQ959" s="4"/>
      <c r="VJR959" s="4"/>
      <c r="VJS959" s="4"/>
      <c r="VJT959" s="4"/>
      <c r="VJU959" s="4"/>
      <c r="VJV959" s="4"/>
      <c r="VJW959" s="4"/>
      <c r="VJX959" s="4"/>
      <c r="VJY959" s="4"/>
      <c r="VJZ959" s="4"/>
      <c r="VKA959" s="4"/>
      <c r="VKB959" s="4"/>
      <c r="VKC959" s="4"/>
      <c r="VKD959" s="4"/>
      <c r="VKE959" s="4"/>
      <c r="VKF959" s="4"/>
      <c r="VKG959" s="4"/>
      <c r="VKH959" s="4"/>
      <c r="VKI959" s="4"/>
      <c r="VKJ959" s="4"/>
      <c r="VKK959" s="4"/>
      <c r="VKL959" s="4"/>
      <c r="VKM959" s="4"/>
      <c r="VKN959" s="4"/>
      <c r="VKO959" s="4"/>
      <c r="VKP959" s="4"/>
      <c r="VKQ959" s="4"/>
      <c r="VKR959" s="4"/>
      <c r="VKS959" s="4"/>
      <c r="VKT959" s="4"/>
      <c r="VKU959" s="4"/>
      <c r="VKV959" s="4"/>
      <c r="VKW959" s="4"/>
      <c r="VKX959" s="4"/>
      <c r="VKY959" s="4"/>
      <c r="VKZ959" s="4"/>
      <c r="VLA959" s="4"/>
      <c r="VLB959" s="4"/>
      <c r="VLC959" s="4"/>
      <c r="VLD959" s="4"/>
      <c r="VLE959" s="4"/>
      <c r="VLF959" s="4"/>
      <c r="VLG959" s="4"/>
      <c r="VLH959" s="4"/>
      <c r="VLI959" s="4"/>
      <c r="VLJ959" s="4"/>
      <c r="VLK959" s="4"/>
      <c r="VLL959" s="4"/>
      <c r="VLM959" s="4"/>
      <c r="VLN959" s="4"/>
      <c r="VLO959" s="4"/>
      <c r="VLP959" s="4"/>
      <c r="VLQ959" s="4"/>
      <c r="VLR959" s="4"/>
      <c r="VLS959" s="4"/>
      <c r="VLT959" s="4"/>
      <c r="VLU959" s="4"/>
      <c r="VLV959" s="4"/>
      <c r="VLW959" s="4"/>
      <c r="VLX959" s="4"/>
      <c r="VLY959" s="4"/>
      <c r="VLZ959" s="4"/>
      <c r="VMA959" s="4"/>
      <c r="VMB959" s="4"/>
      <c r="VMC959" s="4"/>
      <c r="VMD959" s="4"/>
      <c r="VME959" s="4"/>
      <c r="VMF959" s="4"/>
      <c r="VMG959" s="4"/>
      <c r="VMH959" s="4"/>
      <c r="VMI959" s="4"/>
      <c r="VMJ959" s="4"/>
      <c r="VMK959" s="4"/>
      <c r="VML959" s="4"/>
      <c r="VMM959" s="4"/>
      <c r="VMN959" s="4"/>
      <c r="VMO959" s="4"/>
      <c r="VMP959" s="4"/>
      <c r="VMQ959" s="4"/>
      <c r="VMR959" s="4"/>
      <c r="VMS959" s="4"/>
      <c r="VMT959" s="4"/>
      <c r="VMU959" s="4"/>
      <c r="VMV959" s="4"/>
      <c r="VMW959" s="4"/>
      <c r="VMX959" s="4"/>
      <c r="VMY959" s="4"/>
      <c r="VMZ959" s="4"/>
      <c r="VNA959" s="4"/>
      <c r="VNB959" s="4"/>
      <c r="VNC959" s="4"/>
      <c r="VND959" s="4"/>
      <c r="VNE959" s="4"/>
      <c r="VNF959" s="4"/>
      <c r="VNG959" s="4"/>
      <c r="VNH959" s="4"/>
      <c r="VNI959" s="4"/>
      <c r="VNJ959" s="4"/>
      <c r="VNK959" s="4"/>
      <c r="VNL959" s="4"/>
      <c r="VNM959" s="4"/>
      <c r="VNN959" s="4"/>
      <c r="VNO959" s="4"/>
      <c r="VNP959" s="4"/>
      <c r="VNQ959" s="4"/>
      <c r="VNR959" s="4"/>
      <c r="VNS959" s="4"/>
      <c r="VNT959" s="4"/>
      <c r="VNU959" s="4"/>
      <c r="VNV959" s="4"/>
      <c r="VNW959" s="4"/>
      <c r="VNX959" s="4"/>
      <c r="VNY959" s="4"/>
      <c r="VNZ959" s="4"/>
      <c r="VOA959" s="4"/>
      <c r="VOB959" s="4"/>
      <c r="VOC959" s="4"/>
      <c r="VOD959" s="4"/>
      <c r="VOE959" s="4"/>
      <c r="VOF959" s="4"/>
      <c r="VOG959" s="4"/>
      <c r="VOH959" s="4"/>
      <c r="VOI959" s="4"/>
      <c r="VOJ959" s="4"/>
      <c r="VOK959" s="4"/>
      <c r="VOL959" s="4"/>
      <c r="VOM959" s="4"/>
      <c r="VON959" s="4"/>
      <c r="VOO959" s="4"/>
      <c r="VOP959" s="4"/>
      <c r="VOQ959" s="4"/>
      <c r="VOR959" s="4"/>
      <c r="VOS959" s="4"/>
      <c r="VOT959" s="4"/>
      <c r="VOU959" s="4"/>
      <c r="VOV959" s="4"/>
      <c r="VOW959" s="4"/>
      <c r="VOX959" s="4"/>
      <c r="VOY959" s="4"/>
      <c r="VOZ959" s="4"/>
      <c r="VPA959" s="4"/>
      <c r="VPB959" s="4"/>
      <c r="VPC959" s="4"/>
      <c r="VPD959" s="4"/>
      <c r="VPE959" s="4"/>
      <c r="VPF959" s="4"/>
      <c r="VPG959" s="4"/>
      <c r="VPH959" s="4"/>
      <c r="VPI959" s="4"/>
      <c r="VPJ959" s="4"/>
      <c r="VPK959" s="4"/>
      <c r="VPL959" s="4"/>
      <c r="VPM959" s="4"/>
      <c r="VPN959" s="4"/>
      <c r="VPO959" s="4"/>
      <c r="VPP959" s="4"/>
      <c r="VPQ959" s="4"/>
      <c r="VPR959" s="4"/>
      <c r="VPS959" s="4"/>
      <c r="VPT959" s="4"/>
      <c r="VPU959" s="4"/>
      <c r="VPV959" s="4"/>
      <c r="VPW959" s="4"/>
      <c r="VPX959" s="4"/>
      <c r="VPY959" s="4"/>
      <c r="VPZ959" s="4"/>
      <c r="VQA959" s="4"/>
      <c r="VQB959" s="4"/>
      <c r="VQC959" s="4"/>
      <c r="VQD959" s="4"/>
      <c r="VQE959" s="4"/>
      <c r="VQF959" s="4"/>
      <c r="VQG959" s="4"/>
      <c r="VQH959" s="4"/>
      <c r="VQI959" s="4"/>
      <c r="VQJ959" s="4"/>
      <c r="VQK959" s="4"/>
      <c r="VQL959" s="4"/>
      <c r="VQM959" s="4"/>
      <c r="VQN959" s="4"/>
      <c r="VQO959" s="4"/>
      <c r="VQP959" s="4"/>
      <c r="VQQ959" s="4"/>
      <c r="VQR959" s="4"/>
      <c r="VQS959" s="4"/>
      <c r="VQT959" s="4"/>
      <c r="VQU959" s="4"/>
      <c r="VQV959" s="4"/>
      <c r="VQW959" s="4"/>
      <c r="VQX959" s="4"/>
      <c r="VQY959" s="4"/>
      <c r="VQZ959" s="4"/>
      <c r="VRA959" s="4"/>
      <c r="VRB959" s="4"/>
      <c r="VRC959" s="4"/>
      <c r="VRD959" s="4"/>
      <c r="VRE959" s="4"/>
      <c r="VRF959" s="4"/>
      <c r="VRG959" s="4"/>
      <c r="VRH959" s="4"/>
      <c r="VRI959" s="4"/>
      <c r="VRJ959" s="4"/>
      <c r="VRK959" s="4"/>
      <c r="VRL959" s="4"/>
      <c r="VRM959" s="4"/>
      <c r="VRN959" s="4"/>
      <c r="VRO959" s="4"/>
      <c r="VRP959" s="4"/>
      <c r="VRQ959" s="4"/>
      <c r="VRR959" s="4"/>
      <c r="VRS959" s="4"/>
      <c r="VRT959" s="4"/>
      <c r="VRU959" s="4"/>
      <c r="VRV959" s="4"/>
      <c r="VRW959" s="4"/>
      <c r="VRX959" s="4"/>
      <c r="VRY959" s="4"/>
      <c r="VRZ959" s="4"/>
      <c r="VSA959" s="4"/>
      <c r="VSB959" s="4"/>
      <c r="VSC959" s="4"/>
      <c r="VSD959" s="4"/>
      <c r="VSE959" s="4"/>
      <c r="VSF959" s="4"/>
      <c r="VSG959" s="4"/>
      <c r="VSH959" s="4"/>
      <c r="VSI959" s="4"/>
      <c r="VSJ959" s="4"/>
      <c r="VSK959" s="4"/>
      <c r="VSL959" s="4"/>
      <c r="VSM959" s="4"/>
      <c r="VSN959" s="4"/>
      <c r="VSO959" s="4"/>
      <c r="VSP959" s="4"/>
      <c r="VSQ959" s="4"/>
      <c r="VSR959" s="4"/>
      <c r="VSS959" s="4"/>
      <c r="VST959" s="4"/>
      <c r="VSU959" s="4"/>
      <c r="VSV959" s="4"/>
      <c r="VSW959" s="4"/>
      <c r="VSX959" s="4"/>
      <c r="VSY959" s="4"/>
      <c r="VSZ959" s="4"/>
      <c r="VTA959" s="4"/>
      <c r="VTB959" s="4"/>
      <c r="VTC959" s="4"/>
      <c r="VTD959" s="4"/>
      <c r="VTE959" s="4"/>
      <c r="VTF959" s="4"/>
      <c r="VTG959" s="4"/>
      <c r="VTH959" s="4"/>
      <c r="VTI959" s="4"/>
      <c r="VTJ959" s="4"/>
      <c r="VTK959" s="4"/>
      <c r="VTL959" s="4"/>
      <c r="VTM959" s="4"/>
      <c r="VTN959" s="4"/>
      <c r="VTO959" s="4"/>
      <c r="VTP959" s="4"/>
      <c r="VTQ959" s="4"/>
      <c r="VTR959" s="4"/>
      <c r="VTS959" s="4"/>
      <c r="VTT959" s="4"/>
      <c r="VTU959" s="4"/>
      <c r="VTV959" s="4"/>
      <c r="VTW959" s="4"/>
      <c r="VTX959" s="4"/>
      <c r="VTY959" s="4"/>
      <c r="VTZ959" s="4"/>
      <c r="VUA959" s="4"/>
      <c r="VUB959" s="4"/>
      <c r="VUC959" s="4"/>
      <c r="VUD959" s="4"/>
      <c r="VUE959" s="4"/>
      <c r="VUF959" s="4"/>
      <c r="VUG959" s="4"/>
      <c r="VUH959" s="4"/>
      <c r="VUI959" s="4"/>
      <c r="VUJ959" s="4"/>
      <c r="VUK959" s="4"/>
      <c r="VUL959" s="4"/>
      <c r="VUM959" s="4"/>
      <c r="VUN959" s="4"/>
      <c r="VUO959" s="4"/>
      <c r="VUP959" s="4"/>
      <c r="VUQ959" s="4"/>
      <c r="VUR959" s="4"/>
      <c r="VUS959" s="4"/>
      <c r="VUT959" s="4"/>
      <c r="VUU959" s="4"/>
      <c r="VUV959" s="4"/>
      <c r="VUW959" s="4"/>
      <c r="VUX959" s="4"/>
      <c r="VUY959" s="4"/>
      <c r="VUZ959" s="4"/>
      <c r="VVA959" s="4"/>
      <c r="VVB959" s="4"/>
      <c r="VVC959" s="4"/>
      <c r="VVD959" s="4"/>
      <c r="VVE959" s="4"/>
      <c r="VVF959" s="4"/>
      <c r="VVG959" s="4"/>
      <c r="VVH959" s="4"/>
      <c r="VVI959" s="4"/>
      <c r="VVJ959" s="4"/>
      <c r="VVK959" s="4"/>
      <c r="VVL959" s="4"/>
      <c r="VVM959" s="4"/>
      <c r="VVN959" s="4"/>
      <c r="VVO959" s="4"/>
      <c r="VVP959" s="4"/>
      <c r="VVQ959" s="4"/>
      <c r="VVR959" s="4"/>
      <c r="VVS959" s="4"/>
      <c r="VVT959" s="4"/>
      <c r="VVU959" s="4"/>
      <c r="VVV959" s="4"/>
      <c r="VVW959" s="4"/>
      <c r="VVX959" s="4"/>
      <c r="VVY959" s="4"/>
      <c r="VVZ959" s="4"/>
      <c r="VWA959" s="4"/>
      <c r="VWB959" s="4"/>
      <c r="VWC959" s="4"/>
      <c r="VWD959" s="4"/>
      <c r="VWE959" s="4"/>
      <c r="VWF959" s="4"/>
      <c r="VWG959" s="4"/>
      <c r="VWH959" s="4"/>
      <c r="VWI959" s="4"/>
      <c r="VWJ959" s="4"/>
      <c r="VWK959" s="4"/>
      <c r="VWL959" s="4"/>
      <c r="VWM959" s="4"/>
      <c r="VWN959" s="4"/>
      <c r="VWO959" s="4"/>
      <c r="VWP959" s="4"/>
      <c r="VWQ959" s="4"/>
      <c r="VWR959" s="4"/>
      <c r="VWS959" s="4"/>
      <c r="VWT959" s="4"/>
      <c r="VWU959" s="4"/>
      <c r="VWV959" s="4"/>
      <c r="VWW959" s="4"/>
      <c r="VWX959" s="4"/>
      <c r="VWY959" s="4"/>
      <c r="VWZ959" s="4"/>
      <c r="VXA959" s="4"/>
      <c r="VXB959" s="4"/>
      <c r="VXC959" s="4"/>
      <c r="VXD959" s="4"/>
      <c r="VXE959" s="4"/>
      <c r="VXF959" s="4"/>
      <c r="VXG959" s="4"/>
      <c r="VXH959" s="4"/>
      <c r="VXI959" s="4"/>
      <c r="VXJ959" s="4"/>
      <c r="VXK959" s="4"/>
      <c r="VXL959" s="4"/>
      <c r="VXM959" s="4"/>
      <c r="VXN959" s="4"/>
      <c r="VXO959" s="4"/>
      <c r="VXP959" s="4"/>
      <c r="VXQ959" s="4"/>
      <c r="VXR959" s="4"/>
      <c r="VXS959" s="4"/>
      <c r="VXT959" s="4"/>
      <c r="VXU959" s="4"/>
      <c r="VXV959" s="4"/>
      <c r="VXW959" s="4"/>
      <c r="VXX959" s="4"/>
      <c r="VXY959" s="4"/>
      <c r="VXZ959" s="4"/>
      <c r="VYA959" s="4"/>
      <c r="VYB959" s="4"/>
      <c r="VYC959" s="4"/>
      <c r="VYD959" s="4"/>
      <c r="VYE959" s="4"/>
      <c r="VYF959" s="4"/>
      <c r="VYG959" s="4"/>
      <c r="VYH959" s="4"/>
      <c r="VYI959" s="4"/>
      <c r="VYJ959" s="4"/>
      <c r="VYK959" s="4"/>
      <c r="VYL959" s="4"/>
      <c r="VYM959" s="4"/>
      <c r="VYN959" s="4"/>
      <c r="VYO959" s="4"/>
      <c r="VYP959" s="4"/>
      <c r="VYQ959" s="4"/>
      <c r="VYR959" s="4"/>
      <c r="VYS959" s="4"/>
      <c r="VYT959" s="4"/>
      <c r="VYU959" s="4"/>
      <c r="VYV959" s="4"/>
      <c r="VYW959" s="4"/>
      <c r="VYX959" s="4"/>
      <c r="VYY959" s="4"/>
      <c r="VYZ959" s="4"/>
      <c r="VZA959" s="4"/>
      <c r="VZB959" s="4"/>
      <c r="VZC959" s="4"/>
      <c r="VZD959" s="4"/>
      <c r="VZE959" s="4"/>
      <c r="VZF959" s="4"/>
      <c r="VZG959" s="4"/>
      <c r="VZH959" s="4"/>
      <c r="VZI959" s="4"/>
      <c r="VZJ959" s="4"/>
      <c r="VZK959" s="4"/>
      <c r="VZL959" s="4"/>
      <c r="VZM959" s="4"/>
      <c r="VZN959" s="4"/>
      <c r="VZO959" s="4"/>
      <c r="VZP959" s="4"/>
      <c r="VZQ959" s="4"/>
      <c r="VZR959" s="4"/>
      <c r="VZS959" s="4"/>
      <c r="VZT959" s="4"/>
      <c r="VZU959" s="4"/>
      <c r="VZV959" s="4"/>
      <c r="VZW959" s="4"/>
      <c r="VZX959" s="4"/>
      <c r="VZY959" s="4"/>
      <c r="VZZ959" s="4"/>
      <c r="WAA959" s="4"/>
      <c r="WAB959" s="4"/>
      <c r="WAC959" s="4"/>
      <c r="WAD959" s="4"/>
      <c r="WAE959" s="4"/>
      <c r="WAF959" s="4"/>
      <c r="WAG959" s="4"/>
      <c r="WAH959" s="4"/>
      <c r="WAI959" s="4"/>
      <c r="WAJ959" s="4"/>
      <c r="WAK959" s="4"/>
      <c r="WAL959" s="4"/>
      <c r="WAM959" s="4"/>
      <c r="WAN959" s="4"/>
      <c r="WAO959" s="4"/>
      <c r="WAP959" s="4"/>
      <c r="WAQ959" s="4"/>
      <c r="WAR959" s="4"/>
      <c r="WAS959" s="4"/>
      <c r="WAT959" s="4"/>
      <c r="WAU959" s="4"/>
      <c r="WAV959" s="4"/>
      <c r="WAW959" s="4"/>
      <c r="WAX959" s="4"/>
      <c r="WAY959" s="4"/>
      <c r="WAZ959" s="4"/>
      <c r="WBA959" s="4"/>
      <c r="WBB959" s="4"/>
      <c r="WBC959" s="4"/>
      <c r="WBD959" s="4"/>
      <c r="WBE959" s="4"/>
      <c r="WBF959" s="4"/>
      <c r="WBG959" s="4"/>
      <c r="WBH959" s="4"/>
      <c r="WBI959" s="4"/>
      <c r="WBJ959" s="4"/>
      <c r="WBK959" s="4"/>
      <c r="WBL959" s="4"/>
      <c r="WBM959" s="4"/>
      <c r="WBN959" s="4"/>
      <c r="WBO959" s="4"/>
      <c r="WBP959" s="4"/>
      <c r="WBQ959" s="4"/>
      <c r="WBR959" s="4"/>
      <c r="WBS959" s="4"/>
      <c r="WBT959" s="4"/>
      <c r="WBU959" s="4"/>
      <c r="WBV959" s="4"/>
      <c r="WBW959" s="4"/>
      <c r="WBX959" s="4"/>
      <c r="WBY959" s="4"/>
      <c r="WBZ959" s="4"/>
      <c r="WCA959" s="4"/>
      <c r="WCB959" s="4"/>
      <c r="WCC959" s="4"/>
      <c r="WCD959" s="4"/>
      <c r="WCE959" s="4"/>
      <c r="WCF959" s="4"/>
      <c r="WCG959" s="4"/>
      <c r="WCH959" s="4"/>
      <c r="WCI959" s="4"/>
      <c r="WCJ959" s="4"/>
      <c r="WCK959" s="4"/>
      <c r="WCL959" s="4"/>
      <c r="WCM959" s="4"/>
      <c r="WCN959" s="4"/>
      <c r="WCO959" s="4"/>
      <c r="WCP959" s="4"/>
      <c r="WCQ959" s="4"/>
      <c r="WCR959" s="4"/>
      <c r="WCS959" s="4"/>
      <c r="WCT959" s="4"/>
      <c r="WCU959" s="4"/>
      <c r="WCV959" s="4"/>
      <c r="WCW959" s="4"/>
      <c r="WCX959" s="4"/>
      <c r="WCY959" s="4"/>
      <c r="WCZ959" s="4"/>
      <c r="WDA959" s="4"/>
      <c r="WDB959" s="4"/>
      <c r="WDC959" s="4"/>
      <c r="WDD959" s="4"/>
      <c r="WDE959" s="4"/>
      <c r="WDF959" s="4"/>
      <c r="WDG959" s="4"/>
      <c r="WDH959" s="4"/>
      <c r="WDI959" s="4"/>
      <c r="WDJ959" s="4"/>
      <c r="WDK959" s="4"/>
      <c r="WDL959" s="4"/>
      <c r="WDM959" s="4"/>
      <c r="WDN959" s="4"/>
      <c r="WDO959" s="4"/>
      <c r="WDP959" s="4"/>
      <c r="WDQ959" s="4"/>
      <c r="WDR959" s="4"/>
      <c r="WDS959" s="4"/>
      <c r="WDT959" s="4"/>
      <c r="WDU959" s="4"/>
      <c r="WDV959" s="4"/>
      <c r="WDW959" s="4"/>
      <c r="WDX959" s="4"/>
      <c r="WDY959" s="4"/>
      <c r="WDZ959" s="4"/>
      <c r="WEA959" s="4"/>
      <c r="WEB959" s="4"/>
      <c r="WEC959" s="4"/>
      <c r="WED959" s="4"/>
      <c r="WEE959" s="4"/>
      <c r="WEF959" s="4"/>
      <c r="WEG959" s="4"/>
      <c r="WEH959" s="4"/>
      <c r="WEI959" s="4"/>
      <c r="WEJ959" s="4"/>
      <c r="WEK959" s="4"/>
      <c r="WEL959" s="4"/>
      <c r="WEM959" s="4"/>
      <c r="WEN959" s="4"/>
      <c r="WEO959" s="4"/>
      <c r="WEP959" s="4"/>
      <c r="WEQ959" s="4"/>
      <c r="WER959" s="4"/>
      <c r="WES959" s="4"/>
      <c r="WET959" s="4"/>
      <c r="WEU959" s="4"/>
      <c r="WEV959" s="4"/>
      <c r="WEW959" s="4"/>
      <c r="WEX959" s="4"/>
      <c r="WEY959" s="4"/>
      <c r="WEZ959" s="4"/>
      <c r="WFA959" s="4"/>
      <c r="WFB959" s="4"/>
      <c r="WFC959" s="4"/>
      <c r="WFD959" s="4"/>
      <c r="WFE959" s="4"/>
      <c r="WFF959" s="4"/>
      <c r="WFG959" s="4"/>
      <c r="WFH959" s="4"/>
      <c r="WFI959" s="4"/>
      <c r="WFJ959" s="4"/>
      <c r="WFK959" s="4"/>
      <c r="WFL959" s="4"/>
      <c r="WFM959" s="4"/>
      <c r="WFN959" s="4"/>
      <c r="WFO959" s="4"/>
      <c r="WFP959" s="4"/>
      <c r="WFQ959" s="4"/>
      <c r="WFR959" s="4"/>
      <c r="WFS959" s="4"/>
      <c r="WFT959" s="4"/>
      <c r="WFU959" s="4"/>
      <c r="WFV959" s="4"/>
      <c r="WFW959" s="4"/>
      <c r="WFX959" s="4"/>
      <c r="WFY959" s="4"/>
      <c r="WFZ959" s="4"/>
      <c r="WGA959" s="4"/>
      <c r="WGB959" s="4"/>
      <c r="WGC959" s="4"/>
      <c r="WGD959" s="4"/>
      <c r="WGE959" s="4"/>
      <c r="WGF959" s="4"/>
      <c r="WGG959" s="4"/>
      <c r="WGH959" s="4"/>
      <c r="WGI959" s="4"/>
      <c r="WGJ959" s="4"/>
      <c r="WGK959" s="4"/>
      <c r="WGL959" s="4"/>
      <c r="WGM959" s="4"/>
      <c r="WGN959" s="4"/>
      <c r="WGO959" s="4"/>
      <c r="WGP959" s="4"/>
      <c r="WGQ959" s="4"/>
      <c r="WGR959" s="4"/>
      <c r="WGS959" s="4"/>
      <c r="WGT959" s="4"/>
      <c r="WGU959" s="4"/>
      <c r="WGV959" s="4"/>
      <c r="WGW959" s="4"/>
      <c r="WGX959" s="4"/>
      <c r="WGY959" s="4"/>
      <c r="WGZ959" s="4"/>
      <c r="WHA959" s="4"/>
      <c r="WHB959" s="4"/>
      <c r="WHC959" s="4"/>
      <c r="WHD959" s="4"/>
      <c r="WHE959" s="4"/>
      <c r="WHF959" s="4"/>
      <c r="WHG959" s="4"/>
      <c r="WHH959" s="4"/>
      <c r="WHI959" s="4"/>
      <c r="WHJ959" s="4"/>
      <c r="WHK959" s="4"/>
      <c r="WHL959" s="4"/>
      <c r="WHM959" s="4"/>
      <c r="WHN959" s="4"/>
      <c r="WHO959" s="4"/>
      <c r="WHP959" s="4"/>
      <c r="WHQ959" s="4"/>
      <c r="WHR959" s="4"/>
      <c r="WHS959" s="4"/>
      <c r="WHT959" s="4"/>
      <c r="WHU959" s="4"/>
      <c r="WHV959" s="4"/>
      <c r="WHW959" s="4"/>
      <c r="WHX959" s="4"/>
      <c r="WHY959" s="4"/>
      <c r="WHZ959" s="4"/>
      <c r="WIA959" s="4"/>
      <c r="WIB959" s="4"/>
      <c r="WIC959" s="4"/>
      <c r="WID959" s="4"/>
      <c r="WIE959" s="4"/>
      <c r="WIF959" s="4"/>
      <c r="WIG959" s="4"/>
      <c r="WIH959" s="4"/>
      <c r="WII959" s="4"/>
      <c r="WIJ959" s="4"/>
      <c r="WIK959" s="4"/>
      <c r="WIL959" s="4"/>
      <c r="WIM959" s="4"/>
      <c r="WIN959" s="4"/>
      <c r="WIO959" s="4"/>
      <c r="WIP959" s="4"/>
      <c r="WIQ959" s="4"/>
      <c r="WIR959" s="4"/>
      <c r="WIS959" s="4"/>
      <c r="WIT959" s="4"/>
      <c r="WIU959" s="4"/>
      <c r="WIV959" s="4"/>
      <c r="WIW959" s="4"/>
      <c r="WIX959" s="4"/>
      <c r="WIY959" s="4"/>
      <c r="WIZ959" s="4"/>
      <c r="WJA959" s="4"/>
      <c r="WJB959" s="4"/>
      <c r="WJC959" s="4"/>
      <c r="WJD959" s="4"/>
      <c r="WJE959" s="4"/>
      <c r="WJF959" s="4"/>
      <c r="WJG959" s="4"/>
      <c r="WJH959" s="4"/>
      <c r="WJI959" s="4"/>
      <c r="WJJ959" s="4"/>
      <c r="WJK959" s="4"/>
      <c r="WJL959" s="4"/>
      <c r="WJM959" s="4"/>
      <c r="WJN959" s="4"/>
      <c r="WJO959" s="4"/>
      <c r="WJP959" s="4"/>
      <c r="WJQ959" s="4"/>
      <c r="WJR959" s="4"/>
      <c r="WJS959" s="4"/>
      <c r="WJT959" s="4"/>
      <c r="WJU959" s="4"/>
      <c r="WJV959" s="4"/>
      <c r="WJW959" s="4"/>
      <c r="WJX959" s="4"/>
      <c r="WJY959" s="4"/>
      <c r="WJZ959" s="4"/>
      <c r="WKA959" s="4"/>
      <c r="WKB959" s="4"/>
      <c r="WKC959" s="4"/>
      <c r="WKD959" s="4"/>
      <c r="WKE959" s="4"/>
      <c r="WKF959" s="4"/>
      <c r="WKG959" s="4"/>
      <c r="WKH959" s="4"/>
      <c r="WKI959" s="4"/>
      <c r="WKJ959" s="4"/>
      <c r="WKK959" s="4"/>
      <c r="WKL959" s="4"/>
      <c r="WKM959" s="4"/>
      <c r="WKN959" s="4"/>
      <c r="WKO959" s="4"/>
      <c r="WKP959" s="4"/>
      <c r="WKQ959" s="4"/>
      <c r="WKR959" s="4"/>
      <c r="WKS959" s="4"/>
      <c r="WKT959" s="4"/>
      <c r="WKU959" s="4"/>
      <c r="WKV959" s="4"/>
      <c r="WKW959" s="4"/>
      <c r="WKX959" s="4"/>
      <c r="WKY959" s="4"/>
      <c r="WKZ959" s="4"/>
      <c r="WLA959" s="4"/>
      <c r="WLB959" s="4"/>
      <c r="WLC959" s="4"/>
      <c r="WLD959" s="4"/>
      <c r="WLE959" s="4"/>
      <c r="WLF959" s="4"/>
      <c r="WLG959" s="4"/>
      <c r="WLH959" s="4"/>
      <c r="WLI959" s="4"/>
      <c r="WLJ959" s="4"/>
      <c r="WLK959" s="4"/>
      <c r="WLL959" s="4"/>
      <c r="WLM959" s="4"/>
      <c r="WLN959" s="4"/>
      <c r="WLO959" s="4"/>
      <c r="WLP959" s="4"/>
      <c r="WLQ959" s="4"/>
      <c r="WLR959" s="4"/>
      <c r="WLS959" s="4"/>
      <c r="WLT959" s="4"/>
      <c r="WLU959" s="4"/>
      <c r="WLV959" s="4"/>
      <c r="WLW959" s="4"/>
      <c r="WLX959" s="4"/>
      <c r="WLY959" s="4"/>
      <c r="WLZ959" s="4"/>
      <c r="WMA959" s="4"/>
      <c r="WMB959" s="4"/>
      <c r="WMC959" s="4"/>
      <c r="WMD959" s="4"/>
      <c r="WME959" s="4"/>
      <c r="WMF959" s="4"/>
      <c r="WMG959" s="4"/>
      <c r="WMH959" s="4"/>
      <c r="WMI959" s="4"/>
      <c r="WMJ959" s="4"/>
      <c r="WMK959" s="4"/>
      <c r="WML959" s="4"/>
      <c r="WMM959" s="4"/>
      <c r="WMN959" s="4"/>
      <c r="WMO959" s="4"/>
      <c r="WMP959" s="4"/>
      <c r="WMQ959" s="4"/>
      <c r="WMR959" s="4"/>
      <c r="WMS959" s="4"/>
      <c r="WMT959" s="4"/>
      <c r="WMU959" s="4"/>
      <c r="WMV959" s="4"/>
      <c r="WMW959" s="4"/>
      <c r="WMX959" s="4"/>
      <c r="WMY959" s="4"/>
      <c r="WMZ959" s="4"/>
      <c r="WNA959" s="4"/>
      <c r="WNB959" s="4"/>
      <c r="WNC959" s="4"/>
      <c r="WND959" s="4"/>
      <c r="WNE959" s="4"/>
      <c r="WNF959" s="4"/>
      <c r="WNG959" s="4"/>
      <c r="WNH959" s="4"/>
      <c r="WNI959" s="4"/>
      <c r="WNJ959" s="4"/>
      <c r="WNK959" s="4"/>
      <c r="WNL959" s="4"/>
      <c r="WNM959" s="4"/>
      <c r="WNN959" s="4"/>
      <c r="WNO959" s="4"/>
      <c r="WNP959" s="4"/>
      <c r="WNQ959" s="4"/>
      <c r="WNR959" s="4"/>
      <c r="WNS959" s="4"/>
      <c r="WNT959" s="4"/>
      <c r="WNU959" s="4"/>
      <c r="WNV959" s="4"/>
      <c r="WNW959" s="4"/>
      <c r="WNX959" s="4"/>
      <c r="WNY959" s="4"/>
      <c r="WNZ959" s="4"/>
      <c r="WOA959" s="4"/>
      <c r="WOB959" s="4"/>
      <c r="WOC959" s="4"/>
      <c r="WOD959" s="4"/>
      <c r="WOE959" s="4"/>
      <c r="WOF959" s="4"/>
      <c r="WOG959" s="4"/>
      <c r="WOH959" s="4"/>
      <c r="WOI959" s="4"/>
      <c r="WOJ959" s="4"/>
      <c r="WOK959" s="4"/>
      <c r="WOL959" s="4"/>
      <c r="WOM959" s="4"/>
      <c r="WON959" s="4"/>
      <c r="WOO959" s="4"/>
      <c r="WOP959" s="4"/>
      <c r="WOQ959" s="4"/>
      <c r="WOR959" s="4"/>
      <c r="WOS959" s="4"/>
      <c r="WOT959" s="4"/>
      <c r="WOU959" s="4"/>
      <c r="WOV959" s="4"/>
      <c r="WOW959" s="4"/>
      <c r="WOX959" s="4"/>
      <c r="WOY959" s="4"/>
      <c r="WOZ959" s="4"/>
      <c r="WPA959" s="4"/>
      <c r="WPB959" s="4"/>
      <c r="WPC959" s="4"/>
      <c r="WPD959" s="4"/>
      <c r="WPE959" s="4"/>
      <c r="WPF959" s="4"/>
      <c r="WPG959" s="4"/>
      <c r="WPH959" s="4"/>
      <c r="WPI959" s="4"/>
      <c r="WPJ959" s="4"/>
      <c r="WPK959" s="4"/>
      <c r="WPL959" s="4"/>
      <c r="WPM959" s="4"/>
      <c r="WPN959" s="4"/>
      <c r="WPO959" s="4"/>
      <c r="WPP959" s="4"/>
      <c r="WPQ959" s="4"/>
      <c r="WPR959" s="4"/>
      <c r="WPS959" s="4"/>
      <c r="WPT959" s="4"/>
      <c r="WPU959" s="4"/>
      <c r="WPV959" s="4"/>
      <c r="WPW959" s="4"/>
      <c r="WPX959" s="4"/>
      <c r="WPY959" s="4"/>
      <c r="WPZ959" s="4"/>
      <c r="WQA959" s="4"/>
      <c r="WQB959" s="4"/>
      <c r="WQC959" s="4"/>
      <c r="WQD959" s="4"/>
      <c r="WQE959" s="4"/>
      <c r="WQF959" s="4"/>
      <c r="WQG959" s="4"/>
      <c r="WQH959" s="4"/>
      <c r="WQI959" s="4"/>
      <c r="WQJ959" s="4"/>
      <c r="WQK959" s="4"/>
      <c r="WQL959" s="4"/>
      <c r="WQM959" s="4"/>
      <c r="WQN959" s="4"/>
      <c r="WQO959" s="4"/>
      <c r="WQP959" s="4"/>
      <c r="WQQ959" s="4"/>
      <c r="WQR959" s="4"/>
      <c r="WQS959" s="4"/>
      <c r="WQT959" s="4"/>
      <c r="WQU959" s="4"/>
      <c r="WQV959" s="4"/>
      <c r="WQW959" s="4"/>
      <c r="WQX959" s="4"/>
      <c r="WQY959" s="4"/>
      <c r="WQZ959" s="4"/>
      <c r="WRA959" s="4"/>
      <c r="WRB959" s="4"/>
      <c r="WRC959" s="4"/>
      <c r="WRD959" s="4"/>
      <c r="WRE959" s="4"/>
      <c r="WRF959" s="4"/>
      <c r="WRG959" s="4"/>
      <c r="WRH959" s="4"/>
      <c r="WRI959" s="4"/>
      <c r="WRJ959" s="4"/>
      <c r="WRK959" s="4"/>
      <c r="WRL959" s="4"/>
      <c r="WRM959" s="4"/>
      <c r="WRN959" s="4"/>
      <c r="WRO959" s="4"/>
      <c r="WRP959" s="4"/>
      <c r="WRQ959" s="4"/>
      <c r="WRR959" s="4"/>
      <c r="WRS959" s="4"/>
      <c r="WRT959" s="4"/>
      <c r="WRU959" s="4"/>
      <c r="WRV959" s="4"/>
      <c r="WRW959" s="4"/>
      <c r="WRX959" s="4"/>
      <c r="WRY959" s="4"/>
      <c r="WRZ959" s="4"/>
      <c r="WSA959" s="4"/>
      <c r="WSB959" s="4"/>
      <c r="WSC959" s="4"/>
      <c r="WSD959" s="4"/>
      <c r="WSE959" s="4"/>
      <c r="WSF959" s="4"/>
      <c r="WSG959" s="4"/>
      <c r="WSH959" s="4"/>
      <c r="WSI959" s="4"/>
      <c r="WSJ959" s="4"/>
      <c r="WSK959" s="4"/>
      <c r="WSL959" s="4"/>
      <c r="WSM959" s="4"/>
      <c r="WSN959" s="4"/>
      <c r="WSO959" s="4"/>
      <c r="WSP959" s="4"/>
      <c r="WSQ959" s="4"/>
      <c r="WSR959" s="4"/>
      <c r="WSS959" s="4"/>
      <c r="WST959" s="4"/>
      <c r="WSU959" s="4"/>
      <c r="WSV959" s="4"/>
      <c r="WSW959" s="4"/>
      <c r="WSX959" s="4"/>
      <c r="WSY959" s="4"/>
      <c r="WSZ959" s="4"/>
      <c r="WTA959" s="4"/>
      <c r="WTB959" s="4"/>
      <c r="WTC959" s="4"/>
      <c r="WTD959" s="4"/>
      <c r="WTE959" s="4"/>
      <c r="WTF959" s="4"/>
      <c r="WTG959" s="4"/>
      <c r="WTH959" s="4"/>
      <c r="WTI959" s="4"/>
      <c r="WTJ959" s="4"/>
      <c r="WTK959" s="4"/>
      <c r="WTL959" s="4"/>
      <c r="WTM959" s="4"/>
      <c r="WTN959" s="4"/>
      <c r="WTO959" s="4"/>
      <c r="WTP959" s="4"/>
      <c r="WTQ959" s="4"/>
      <c r="WTR959" s="4"/>
      <c r="WTS959" s="4"/>
      <c r="WTT959" s="4"/>
      <c r="WTU959" s="4"/>
      <c r="WTV959" s="4"/>
      <c r="WTW959" s="4"/>
      <c r="WTX959" s="4"/>
      <c r="WTY959" s="4"/>
      <c r="WTZ959" s="4"/>
      <c r="WUA959" s="4"/>
      <c r="WUB959" s="4"/>
      <c r="WUC959" s="4"/>
      <c r="WUD959" s="4"/>
      <c r="WUE959" s="4"/>
      <c r="WUF959" s="4"/>
      <c r="WUG959" s="4"/>
      <c r="WUH959" s="4"/>
      <c r="WUI959" s="4"/>
      <c r="WUJ959" s="4"/>
      <c r="WUK959" s="4"/>
      <c r="WUL959" s="4"/>
      <c r="WUM959" s="4"/>
      <c r="WUN959" s="4"/>
      <c r="WUO959" s="4"/>
      <c r="WUP959" s="4"/>
      <c r="WUQ959" s="4"/>
      <c r="WUR959" s="4"/>
      <c r="WUS959" s="4"/>
      <c r="WUT959" s="4"/>
      <c r="WUU959" s="4"/>
      <c r="WUV959" s="4"/>
      <c r="WUW959" s="4"/>
      <c r="WUX959" s="4"/>
      <c r="WUY959" s="4"/>
      <c r="WUZ959" s="4"/>
      <c r="WVA959" s="4"/>
      <c r="WVB959" s="4"/>
      <c r="WVC959" s="4"/>
      <c r="WVD959" s="4"/>
      <c r="WVE959" s="4"/>
      <c r="WVF959" s="4"/>
      <c r="WVG959" s="4"/>
      <c r="WVH959" s="4"/>
      <c r="WVI959" s="4"/>
      <c r="WVJ959" s="4"/>
      <c r="WVK959" s="4"/>
      <c r="WVL959" s="4"/>
      <c r="WVM959" s="4"/>
      <c r="WVN959" s="4"/>
      <c r="WVO959" s="4"/>
      <c r="WVP959" s="4"/>
      <c r="WVQ959" s="4"/>
      <c r="WVR959" s="4"/>
      <c r="WVS959" s="4"/>
      <c r="WVT959" s="4"/>
      <c r="WVU959" s="4"/>
      <c r="WVV959" s="4"/>
      <c r="WVW959" s="4"/>
      <c r="WVX959" s="4"/>
      <c r="WVY959" s="4"/>
      <c r="WVZ959" s="4"/>
      <c r="WWA959" s="4"/>
      <c r="WWB959" s="4"/>
      <c r="WWC959" s="4"/>
      <c r="WWD959" s="4"/>
      <c r="WWE959" s="4"/>
      <c r="WWF959" s="4"/>
      <c r="WWG959" s="4"/>
      <c r="WWH959" s="4"/>
      <c r="WWI959" s="4"/>
      <c r="WWJ959" s="4"/>
      <c r="WWK959" s="4"/>
      <c r="WWL959" s="4"/>
      <c r="WWM959" s="4"/>
      <c r="WWN959" s="4"/>
      <c r="WWO959" s="4"/>
      <c r="WWP959" s="4"/>
      <c r="WWQ959" s="4"/>
      <c r="WWR959" s="4"/>
      <c r="WWS959" s="4"/>
      <c r="WWT959" s="4"/>
      <c r="WWU959" s="4"/>
      <c r="WWV959" s="4"/>
      <c r="WWW959" s="4"/>
      <c r="WWX959" s="4"/>
      <c r="WWY959" s="4"/>
      <c r="WWZ959" s="4"/>
      <c r="WXA959" s="4"/>
      <c r="WXB959" s="4"/>
      <c r="WXC959" s="4"/>
      <c r="WXD959" s="4"/>
      <c r="WXE959" s="4"/>
      <c r="WXF959" s="4"/>
      <c r="WXG959" s="4"/>
      <c r="WXH959" s="4"/>
      <c r="WXI959" s="4"/>
      <c r="WXJ959" s="4"/>
      <c r="WXK959" s="4"/>
      <c r="WXL959" s="4"/>
      <c r="WXM959" s="4"/>
      <c r="WXN959" s="4"/>
      <c r="WXO959" s="4"/>
      <c r="WXP959" s="4"/>
      <c r="WXQ959" s="4"/>
      <c r="WXR959" s="4"/>
      <c r="WXS959" s="4"/>
      <c r="WXT959" s="4"/>
      <c r="WXU959" s="4"/>
      <c r="WXV959" s="4"/>
      <c r="WXW959" s="4"/>
      <c r="WXX959" s="4"/>
      <c r="WXY959" s="4"/>
      <c r="WXZ959" s="4"/>
      <c r="WYA959" s="4"/>
      <c r="WYB959" s="4"/>
      <c r="WYC959" s="4"/>
      <c r="WYD959" s="4"/>
      <c r="WYE959" s="4"/>
      <c r="WYF959" s="4"/>
      <c r="WYG959" s="4"/>
      <c r="WYH959" s="4"/>
      <c r="WYI959" s="4"/>
      <c r="WYJ959" s="4"/>
      <c r="WYK959" s="4"/>
      <c r="WYL959" s="4"/>
      <c r="WYM959" s="4"/>
      <c r="WYN959" s="4"/>
      <c r="WYO959" s="4"/>
      <c r="WYP959" s="4"/>
      <c r="WYQ959" s="4"/>
      <c r="WYR959" s="4"/>
      <c r="WYS959" s="4"/>
      <c r="WYT959" s="4"/>
      <c r="WYU959" s="4"/>
      <c r="WYV959" s="4"/>
      <c r="WYW959" s="4"/>
      <c r="WYX959" s="4"/>
      <c r="WYY959" s="4"/>
      <c r="WYZ959" s="4"/>
      <c r="WZA959" s="4"/>
      <c r="WZB959" s="4"/>
      <c r="WZC959" s="4"/>
      <c r="WZD959" s="4"/>
      <c r="WZE959" s="4"/>
      <c r="WZF959" s="4"/>
      <c r="WZG959" s="4"/>
      <c r="WZH959" s="4"/>
      <c r="WZI959" s="4"/>
      <c r="WZJ959" s="4"/>
      <c r="WZK959" s="4"/>
      <c r="WZL959" s="4"/>
      <c r="WZM959" s="4"/>
      <c r="WZN959" s="4"/>
      <c r="WZO959" s="4"/>
      <c r="WZP959" s="4"/>
      <c r="WZQ959" s="4"/>
      <c r="WZR959" s="4"/>
      <c r="WZS959" s="4"/>
      <c r="WZT959" s="4"/>
      <c r="WZU959" s="4"/>
      <c r="WZV959" s="4"/>
      <c r="WZW959" s="4"/>
      <c r="WZX959" s="4"/>
      <c r="WZY959" s="4"/>
      <c r="WZZ959" s="4"/>
      <c r="XAA959" s="4"/>
      <c r="XAB959" s="4"/>
      <c r="XAC959" s="4"/>
      <c r="XAD959" s="4"/>
      <c r="XAE959" s="4"/>
      <c r="XAF959" s="4"/>
      <c r="XAG959" s="4"/>
      <c r="XAH959" s="4"/>
      <c r="XAI959" s="4"/>
      <c r="XAJ959" s="4"/>
      <c r="XAK959" s="4"/>
      <c r="XAL959" s="4"/>
      <c r="XAM959" s="4"/>
      <c r="XAN959" s="4"/>
      <c r="XAO959" s="4"/>
      <c r="XAP959" s="4"/>
      <c r="XAQ959" s="4"/>
      <c r="XAR959" s="4"/>
      <c r="XAS959" s="4"/>
      <c r="XAT959" s="4"/>
      <c r="XAU959" s="4"/>
      <c r="XAV959" s="4"/>
      <c r="XAW959" s="4"/>
      <c r="XAX959" s="4"/>
      <c r="XAY959" s="4"/>
      <c r="XAZ959" s="4"/>
      <c r="XBA959" s="4"/>
      <c r="XBB959" s="4"/>
      <c r="XBC959" s="4"/>
      <c r="XBD959" s="4"/>
      <c r="XBE959" s="4"/>
      <c r="XBF959" s="4"/>
      <c r="XBG959" s="4"/>
      <c r="XBH959" s="4"/>
      <c r="XBI959" s="4"/>
      <c r="XBJ959" s="4"/>
      <c r="XBK959" s="4"/>
      <c r="XBL959" s="4"/>
      <c r="XBM959" s="4"/>
      <c r="XBN959" s="4"/>
      <c r="XBO959" s="4"/>
      <c r="XBP959" s="4"/>
      <c r="XBQ959" s="4"/>
      <c r="XBR959" s="4"/>
      <c r="XBS959" s="4"/>
      <c r="XBT959" s="4"/>
      <c r="XBU959" s="4"/>
      <c r="XBV959" s="4"/>
      <c r="XBW959" s="4"/>
      <c r="XBX959" s="4"/>
      <c r="XBY959" s="4"/>
      <c r="XBZ959" s="4"/>
      <c r="XCA959" s="4"/>
      <c r="XCB959" s="4"/>
      <c r="XCC959" s="4"/>
      <c r="XCD959" s="4"/>
      <c r="XCE959" s="4"/>
      <c r="XCF959" s="4"/>
      <c r="XCG959" s="4"/>
      <c r="XCH959" s="4"/>
      <c r="XCI959" s="4"/>
      <c r="XCJ959" s="4"/>
      <c r="XCK959" s="4"/>
      <c r="XCL959" s="4"/>
      <c r="XCM959" s="4"/>
      <c r="XCN959" s="4"/>
      <c r="XCO959" s="4"/>
      <c r="XCP959" s="4"/>
      <c r="XCQ959" s="4"/>
      <c r="XCR959" s="4"/>
      <c r="XCS959" s="4"/>
      <c r="XCT959" s="4"/>
      <c r="XCU959" s="4"/>
      <c r="XCV959" s="4"/>
      <c r="XCW959" s="4"/>
      <c r="XCX959" s="4"/>
      <c r="XCY959" s="4"/>
      <c r="XCZ959" s="4"/>
      <c r="XDA959" s="4"/>
      <c r="XDB959" s="4"/>
      <c r="XDC959" s="4"/>
      <c r="XDD959" s="5"/>
      <c r="XDE959" s="5"/>
      <c r="XDF959" s="5"/>
      <c r="XDG959" s="5"/>
      <c r="XDH959" s="5"/>
      <c r="XDI959" s="5"/>
      <c r="XDJ959" s="5"/>
      <c r="XDK959" s="5"/>
      <c r="XDL959" s="5"/>
      <c r="XDM959" s="5"/>
      <c r="XDN959" s="5"/>
      <c r="XDO959" s="5"/>
      <c r="XDP959" s="5"/>
      <c r="XDQ959" s="5"/>
      <c r="XDR959" s="5"/>
      <c r="XDS959" s="5"/>
      <c r="XDT959" s="5"/>
      <c r="XDU959" s="5"/>
      <c r="XDV959" s="5"/>
      <c r="XDW959" s="5"/>
      <c r="XDX959" s="5"/>
      <c r="XDY959" s="5"/>
      <c r="XDZ959" s="5"/>
      <c r="XEA959" s="5"/>
      <c r="XEB959" s="5"/>
      <c r="XEC959" s="5"/>
    </row>
    <row r="960" customHeight="true" spans="1:6">
      <c r="A960" s="12">
        <v>959</v>
      </c>
      <c r="B960" s="16">
        <v>2020</v>
      </c>
      <c r="C960" s="13" t="s">
        <v>2891</v>
      </c>
      <c r="D960" s="13" t="s">
        <v>2892</v>
      </c>
      <c r="E960" s="13" t="s">
        <v>2893</v>
      </c>
      <c r="F960" s="13" t="s">
        <v>14</v>
      </c>
    </row>
    <row r="961" customHeight="true" spans="1:6">
      <c r="A961" s="12">
        <v>960</v>
      </c>
      <c r="B961" s="16">
        <v>2020</v>
      </c>
      <c r="C961" s="13" t="s">
        <v>2894</v>
      </c>
      <c r="D961" s="13" t="s">
        <v>2895</v>
      </c>
      <c r="E961" s="13" t="s">
        <v>2896</v>
      </c>
      <c r="F961" s="13" t="s">
        <v>14</v>
      </c>
    </row>
    <row r="962" customHeight="true" spans="1:6">
      <c r="A962" s="12">
        <v>961</v>
      </c>
      <c r="B962" s="16">
        <v>2020</v>
      </c>
      <c r="C962" s="13" t="s">
        <v>2897</v>
      </c>
      <c r="D962" s="13" t="s">
        <v>2898</v>
      </c>
      <c r="E962" s="13" t="s">
        <v>2899</v>
      </c>
      <c r="F962" s="13" t="s">
        <v>14</v>
      </c>
    </row>
    <row r="963" customHeight="true" spans="1:6">
      <c r="A963" s="12">
        <v>962</v>
      </c>
      <c r="B963" s="16">
        <v>2020</v>
      </c>
      <c r="C963" s="13" t="s">
        <v>2900</v>
      </c>
      <c r="D963" s="13" t="s">
        <v>2901</v>
      </c>
      <c r="E963" s="13" t="s">
        <v>2902</v>
      </c>
      <c r="F963" s="13" t="s">
        <v>14</v>
      </c>
    </row>
    <row r="964" customHeight="true" spans="1:6">
      <c r="A964" s="12">
        <v>963</v>
      </c>
      <c r="B964" s="16">
        <v>2020</v>
      </c>
      <c r="C964" s="13" t="s">
        <v>2903</v>
      </c>
      <c r="D964" s="13" t="s">
        <v>2904</v>
      </c>
      <c r="E964" s="13" t="s">
        <v>2905</v>
      </c>
      <c r="F964" s="13" t="s">
        <v>14</v>
      </c>
    </row>
    <row r="965" customHeight="true" spans="1:6">
      <c r="A965" s="12">
        <v>964</v>
      </c>
      <c r="B965" s="16">
        <v>2020</v>
      </c>
      <c r="C965" s="13" t="s">
        <v>2906</v>
      </c>
      <c r="D965" s="13" t="s">
        <v>2907</v>
      </c>
      <c r="E965" s="13" t="s">
        <v>2908</v>
      </c>
      <c r="F965" s="13" t="s">
        <v>14</v>
      </c>
    </row>
    <row r="966" customHeight="true" spans="1:6">
      <c r="A966" s="12">
        <v>965</v>
      </c>
      <c r="B966" s="16">
        <v>2020</v>
      </c>
      <c r="C966" s="13" t="s">
        <v>2909</v>
      </c>
      <c r="D966" s="13" t="s">
        <v>2910</v>
      </c>
      <c r="E966" s="13" t="s">
        <v>2911</v>
      </c>
      <c r="F966" s="13" t="s">
        <v>14</v>
      </c>
    </row>
    <row r="967" customHeight="true" spans="1:6">
      <c r="A967" s="12">
        <v>966</v>
      </c>
      <c r="B967" s="16">
        <v>2020</v>
      </c>
      <c r="C967" s="13" t="s">
        <v>2912</v>
      </c>
      <c r="D967" s="13" t="s">
        <v>2913</v>
      </c>
      <c r="E967" s="13" t="s">
        <v>2914</v>
      </c>
      <c r="F967" s="13" t="s">
        <v>14</v>
      </c>
    </row>
    <row r="968" customHeight="true" spans="1:6">
      <c r="A968" s="12">
        <v>967</v>
      </c>
      <c r="B968" s="16">
        <v>2020</v>
      </c>
      <c r="C968" s="13" t="s">
        <v>2915</v>
      </c>
      <c r="D968" s="13" t="s">
        <v>2916</v>
      </c>
      <c r="E968" s="13" t="s">
        <v>2917</v>
      </c>
      <c r="F968" s="13" t="s">
        <v>14</v>
      </c>
    </row>
    <row r="969" customHeight="true" spans="1:6">
      <c r="A969" s="12">
        <v>968</v>
      </c>
      <c r="B969" s="16">
        <v>2020</v>
      </c>
      <c r="C969" s="13" t="s">
        <v>2918</v>
      </c>
      <c r="D969" s="13" t="s">
        <v>2919</v>
      </c>
      <c r="E969" s="13" t="s">
        <v>2920</v>
      </c>
      <c r="F969" s="13" t="s">
        <v>14</v>
      </c>
    </row>
    <row r="970" customHeight="true" spans="1:6">
      <c r="A970" s="12">
        <v>969</v>
      </c>
      <c r="B970" s="16">
        <v>2020</v>
      </c>
      <c r="C970" s="13" t="s">
        <v>2921</v>
      </c>
      <c r="D970" s="13" t="s">
        <v>2922</v>
      </c>
      <c r="E970" s="13" t="s">
        <v>2923</v>
      </c>
      <c r="F970" s="13" t="s">
        <v>14</v>
      </c>
    </row>
    <row r="971" customHeight="true" spans="1:6">
      <c r="A971" s="12">
        <v>970</v>
      </c>
      <c r="B971" s="16">
        <v>2020</v>
      </c>
      <c r="C971" s="13" t="s">
        <v>2924</v>
      </c>
      <c r="D971" s="13" t="s">
        <v>2925</v>
      </c>
      <c r="E971" s="13" t="s">
        <v>2926</v>
      </c>
      <c r="F971" s="13" t="s">
        <v>14</v>
      </c>
    </row>
    <row r="972" customHeight="true" spans="1:6">
      <c r="A972" s="12">
        <v>971</v>
      </c>
      <c r="B972" s="16">
        <v>2020</v>
      </c>
      <c r="C972" s="13" t="s">
        <v>2927</v>
      </c>
      <c r="D972" s="13" t="s">
        <v>2928</v>
      </c>
      <c r="E972" s="13" t="s">
        <v>2929</v>
      </c>
      <c r="F972" s="13" t="s">
        <v>14</v>
      </c>
    </row>
    <row r="973" customHeight="true" spans="1:6">
      <c r="A973" s="12">
        <v>972</v>
      </c>
      <c r="B973" s="16">
        <v>2020</v>
      </c>
      <c r="C973" s="13" t="s">
        <v>2930</v>
      </c>
      <c r="D973" s="13" t="s">
        <v>2931</v>
      </c>
      <c r="E973" s="13" t="s">
        <v>2932</v>
      </c>
      <c r="F973" s="13" t="s">
        <v>14</v>
      </c>
    </row>
    <row r="974" customHeight="true" spans="1:6">
      <c r="A974" s="12">
        <v>973</v>
      </c>
      <c r="B974" s="16">
        <v>2020</v>
      </c>
      <c r="C974" s="13" t="s">
        <v>2933</v>
      </c>
      <c r="D974" s="13" t="s">
        <v>2934</v>
      </c>
      <c r="E974" s="13" t="s">
        <v>2935</v>
      </c>
      <c r="F974" s="13" t="s">
        <v>67</v>
      </c>
    </row>
    <row r="975" customHeight="true" spans="1:6">
      <c r="A975" s="12">
        <v>974</v>
      </c>
      <c r="B975" s="16">
        <v>2020</v>
      </c>
      <c r="C975" s="13" t="s">
        <v>2936</v>
      </c>
      <c r="D975" s="13" t="s">
        <v>2937</v>
      </c>
      <c r="E975" s="13" t="s">
        <v>2938</v>
      </c>
      <c r="F975" s="13" t="s">
        <v>67</v>
      </c>
    </row>
    <row r="976" customHeight="true" spans="1:6">
      <c r="A976" s="12">
        <v>975</v>
      </c>
      <c r="B976" s="16">
        <v>2020</v>
      </c>
      <c r="C976" s="13" t="s">
        <v>2939</v>
      </c>
      <c r="D976" s="13" t="s">
        <v>2940</v>
      </c>
      <c r="E976" s="13" t="s">
        <v>2941</v>
      </c>
      <c r="F976" s="18" t="s">
        <v>976</v>
      </c>
    </row>
    <row r="977" customHeight="true" spans="1:6">
      <c r="A977" s="12">
        <v>976</v>
      </c>
      <c r="B977" s="16">
        <v>2020</v>
      </c>
      <c r="C977" s="13" t="s">
        <v>2942</v>
      </c>
      <c r="D977" s="13" t="s">
        <v>2943</v>
      </c>
      <c r="E977" s="13" t="s">
        <v>2944</v>
      </c>
      <c r="F977" s="18" t="s">
        <v>976</v>
      </c>
    </row>
    <row r="978" customHeight="true" spans="1:6">
      <c r="A978" s="12">
        <v>977</v>
      </c>
      <c r="B978" s="16">
        <v>2020</v>
      </c>
      <c r="C978" s="13" t="s">
        <v>2945</v>
      </c>
      <c r="D978" s="13" t="s">
        <v>2946</v>
      </c>
      <c r="E978" s="13" t="s">
        <v>2947</v>
      </c>
      <c r="F978" s="18" t="s">
        <v>976</v>
      </c>
    </row>
    <row r="979" customHeight="true" spans="1:6">
      <c r="A979" s="12">
        <v>978</v>
      </c>
      <c r="B979" s="16">
        <v>2020</v>
      </c>
      <c r="C979" s="13" t="s">
        <v>2948</v>
      </c>
      <c r="D979" s="13" t="s">
        <v>2949</v>
      </c>
      <c r="E979" s="13" t="s">
        <v>2950</v>
      </c>
      <c r="F979" s="13" t="s">
        <v>29</v>
      </c>
    </row>
    <row r="980" customHeight="true" spans="1:6">
      <c r="A980" s="12">
        <v>979</v>
      </c>
      <c r="B980" s="16">
        <v>2020</v>
      </c>
      <c r="C980" s="13" t="s">
        <v>2951</v>
      </c>
      <c r="D980" s="13" t="s">
        <v>2952</v>
      </c>
      <c r="E980" s="13" t="s">
        <v>2953</v>
      </c>
      <c r="F980" s="13" t="s">
        <v>29</v>
      </c>
    </row>
    <row r="981" customHeight="true" spans="1:6">
      <c r="A981" s="12">
        <v>980</v>
      </c>
      <c r="B981" s="16">
        <v>2020</v>
      </c>
      <c r="C981" s="13" t="s">
        <v>2954</v>
      </c>
      <c r="D981" s="13" t="s">
        <v>2955</v>
      </c>
      <c r="E981" s="13" t="s">
        <v>2956</v>
      </c>
      <c r="F981" s="13" t="s">
        <v>29</v>
      </c>
    </row>
    <row r="982" customHeight="true" spans="1:6">
      <c r="A982" s="12">
        <v>981</v>
      </c>
      <c r="B982" s="16">
        <v>2020</v>
      </c>
      <c r="C982" s="13" t="s">
        <v>2957</v>
      </c>
      <c r="D982" s="13" t="s">
        <v>2958</v>
      </c>
      <c r="E982" s="13" t="s">
        <v>2959</v>
      </c>
      <c r="F982" s="18" t="s">
        <v>22</v>
      </c>
    </row>
    <row r="983" customHeight="true" spans="1:6">
      <c r="A983" s="12">
        <v>982</v>
      </c>
      <c r="B983" s="16">
        <v>2020</v>
      </c>
      <c r="C983" s="13" t="s">
        <v>2960</v>
      </c>
      <c r="D983" s="13" t="s">
        <v>2961</v>
      </c>
      <c r="E983" s="13" t="s">
        <v>2962</v>
      </c>
      <c r="F983" s="13" t="s">
        <v>29</v>
      </c>
    </row>
    <row r="984" customHeight="true" spans="1:6">
      <c r="A984" s="12">
        <v>983</v>
      </c>
      <c r="B984" s="16">
        <v>2020</v>
      </c>
      <c r="C984" s="13" t="s">
        <v>2963</v>
      </c>
      <c r="D984" s="13" t="s">
        <v>2964</v>
      </c>
      <c r="E984" s="13" t="s">
        <v>2965</v>
      </c>
      <c r="F984" s="13" t="s">
        <v>29</v>
      </c>
    </row>
    <row r="985" customHeight="true" spans="1:6">
      <c r="A985" s="12">
        <v>984</v>
      </c>
      <c r="B985" s="16">
        <v>2020</v>
      </c>
      <c r="C985" s="13" t="s">
        <v>2966</v>
      </c>
      <c r="D985" s="13" t="s">
        <v>2967</v>
      </c>
      <c r="E985" s="13" t="s">
        <v>2968</v>
      </c>
      <c r="F985" s="13" t="s">
        <v>29</v>
      </c>
    </row>
    <row r="986" customHeight="true" spans="1:6">
      <c r="A986" s="12">
        <v>985</v>
      </c>
      <c r="B986" s="16">
        <v>2020</v>
      </c>
      <c r="C986" s="13" t="s">
        <v>2969</v>
      </c>
      <c r="D986" s="13" t="s">
        <v>2970</v>
      </c>
      <c r="E986" s="13" t="s">
        <v>2971</v>
      </c>
      <c r="F986" s="13" t="s">
        <v>29</v>
      </c>
    </row>
    <row r="987" customHeight="true" spans="1:6">
      <c r="A987" s="12">
        <v>986</v>
      </c>
      <c r="B987" s="16">
        <v>2020</v>
      </c>
      <c r="C987" s="13" t="s">
        <v>2972</v>
      </c>
      <c r="D987" s="13" t="s">
        <v>2973</v>
      </c>
      <c r="E987" s="13" t="s">
        <v>2974</v>
      </c>
      <c r="F987" s="13" t="s">
        <v>29</v>
      </c>
    </row>
    <row r="988" customHeight="true" spans="1:6">
      <c r="A988" s="12">
        <v>987</v>
      </c>
      <c r="B988" s="16">
        <v>2020</v>
      </c>
      <c r="C988" s="13" t="s">
        <v>2975</v>
      </c>
      <c r="D988" s="13" t="s">
        <v>2976</v>
      </c>
      <c r="E988" s="13" t="s">
        <v>2977</v>
      </c>
      <c r="F988" s="13" t="s">
        <v>29</v>
      </c>
    </row>
    <row r="989" customHeight="true" spans="1:6">
      <c r="A989" s="12">
        <v>988</v>
      </c>
      <c r="B989" s="16">
        <v>2020</v>
      </c>
      <c r="C989" s="13" t="s">
        <v>2978</v>
      </c>
      <c r="D989" s="13" t="s">
        <v>2979</v>
      </c>
      <c r="E989" s="13" t="s">
        <v>2980</v>
      </c>
      <c r="F989" s="13" t="s">
        <v>29</v>
      </c>
    </row>
    <row r="990" customHeight="true" spans="1:6">
      <c r="A990" s="12">
        <v>989</v>
      </c>
      <c r="B990" s="16">
        <v>2020</v>
      </c>
      <c r="C990" s="13" t="s">
        <v>2981</v>
      </c>
      <c r="D990" s="13" t="s">
        <v>2982</v>
      </c>
      <c r="E990" s="13" t="s">
        <v>2983</v>
      </c>
      <c r="F990" s="13" t="s">
        <v>29</v>
      </c>
    </row>
    <row r="991" customHeight="true" spans="1:6">
      <c r="A991" s="12">
        <v>990</v>
      </c>
      <c r="B991" s="16">
        <v>2020</v>
      </c>
      <c r="C991" s="13" t="s">
        <v>2984</v>
      </c>
      <c r="D991" s="13" t="s">
        <v>2985</v>
      </c>
      <c r="E991" s="13" t="s">
        <v>2986</v>
      </c>
      <c r="F991" s="13" t="s">
        <v>29</v>
      </c>
    </row>
    <row r="992" customHeight="true" spans="1:6">
      <c r="A992" s="12">
        <v>991</v>
      </c>
      <c r="B992" s="16">
        <v>2020</v>
      </c>
      <c r="C992" s="13" t="s">
        <v>2987</v>
      </c>
      <c r="D992" s="13" t="s">
        <v>2988</v>
      </c>
      <c r="E992" s="13" t="s">
        <v>2989</v>
      </c>
      <c r="F992" s="13" t="s">
        <v>29</v>
      </c>
    </row>
    <row r="993" customHeight="true" spans="1:6">
      <c r="A993" s="12">
        <v>992</v>
      </c>
      <c r="B993" s="16">
        <v>2020</v>
      </c>
      <c r="C993" s="13" t="s">
        <v>2990</v>
      </c>
      <c r="D993" s="13" t="s">
        <v>2991</v>
      </c>
      <c r="E993" s="13" t="s">
        <v>2992</v>
      </c>
      <c r="F993" s="13" t="s">
        <v>29</v>
      </c>
    </row>
    <row r="994" customHeight="true" spans="1:6">
      <c r="A994" s="12">
        <v>993</v>
      </c>
      <c r="B994" s="16">
        <v>2020</v>
      </c>
      <c r="C994" s="13" t="s">
        <v>2993</v>
      </c>
      <c r="D994" s="13" t="s">
        <v>2994</v>
      </c>
      <c r="E994" s="13" t="s">
        <v>2995</v>
      </c>
      <c r="F994" s="13" t="s">
        <v>29</v>
      </c>
    </row>
    <row r="995" customHeight="true" spans="1:6">
      <c r="A995" s="12">
        <v>994</v>
      </c>
      <c r="B995" s="16">
        <v>2020</v>
      </c>
      <c r="C995" s="13" t="s">
        <v>2996</v>
      </c>
      <c r="D995" s="13" t="s">
        <v>2997</v>
      </c>
      <c r="E995" s="13" t="s">
        <v>2998</v>
      </c>
      <c r="F995" s="13" t="s">
        <v>29</v>
      </c>
    </row>
    <row r="996" customHeight="true" spans="1:6">
      <c r="A996" s="12">
        <v>995</v>
      </c>
      <c r="B996" s="16">
        <v>2020</v>
      </c>
      <c r="C996" s="13" t="s">
        <v>2999</v>
      </c>
      <c r="D996" s="13" t="s">
        <v>3000</v>
      </c>
      <c r="E996" s="13" t="s">
        <v>3001</v>
      </c>
      <c r="F996" s="13" t="s">
        <v>29</v>
      </c>
    </row>
    <row r="997" customHeight="true" spans="1:6">
      <c r="A997" s="12">
        <v>996</v>
      </c>
      <c r="B997" s="16">
        <v>2020</v>
      </c>
      <c r="C997" s="13" t="s">
        <v>3002</v>
      </c>
      <c r="D997" s="13" t="s">
        <v>3003</v>
      </c>
      <c r="E997" s="13" t="s">
        <v>3004</v>
      </c>
      <c r="F997" s="13" t="s">
        <v>29</v>
      </c>
    </row>
    <row r="998" customHeight="true" spans="1:6">
      <c r="A998" s="12">
        <v>997</v>
      </c>
      <c r="B998" s="16">
        <v>2020</v>
      </c>
      <c r="C998" s="13" t="s">
        <v>3005</v>
      </c>
      <c r="D998" s="13" t="s">
        <v>3006</v>
      </c>
      <c r="E998" s="13" t="s">
        <v>3007</v>
      </c>
      <c r="F998" s="13" t="s">
        <v>29</v>
      </c>
    </row>
    <row r="999" s="3" customFormat="true" customHeight="true" spans="1:16357">
      <c r="A999" s="12">
        <v>998</v>
      </c>
      <c r="B999" s="16">
        <v>2020</v>
      </c>
      <c r="C999" s="13" t="s">
        <v>3008</v>
      </c>
      <c r="D999" s="13" t="s">
        <v>3009</v>
      </c>
      <c r="E999" s="13" t="s">
        <v>3010</v>
      </c>
      <c r="F999" s="18" t="s">
        <v>22</v>
      </c>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c r="FQ999" s="4"/>
      <c r="FR999" s="4"/>
      <c r="FS999" s="4"/>
      <c r="FT999" s="4"/>
      <c r="FU999" s="4"/>
      <c r="FV999" s="4"/>
      <c r="FW999" s="4"/>
      <c r="FX999" s="4"/>
      <c r="FY999" s="4"/>
      <c r="FZ999" s="4"/>
      <c r="GA999" s="4"/>
      <c r="GB999" s="4"/>
      <c r="GC999" s="4"/>
      <c r="GD999" s="4"/>
      <c r="GE999" s="4"/>
      <c r="GF999" s="4"/>
      <c r="GG999" s="4"/>
      <c r="GH999" s="4"/>
      <c r="GI999" s="4"/>
      <c r="GJ999" s="4"/>
      <c r="GK999" s="4"/>
      <c r="GL999" s="4"/>
      <c r="GM999" s="4"/>
      <c r="GN999" s="4"/>
      <c r="GO999" s="4"/>
      <c r="GP999" s="4"/>
      <c r="GQ999" s="4"/>
      <c r="GR999" s="4"/>
      <c r="GS999" s="4"/>
      <c r="GT999" s="4"/>
      <c r="GU999" s="4"/>
      <c r="GV999" s="4"/>
      <c r="GW999" s="4"/>
      <c r="GX999" s="4"/>
      <c r="GY999" s="4"/>
      <c r="GZ999" s="4"/>
      <c r="HA999" s="4"/>
      <c r="HB999" s="4"/>
      <c r="HC999" s="4"/>
      <c r="HD999" s="4"/>
      <c r="HE999" s="4"/>
      <c r="HF999" s="4"/>
      <c r="HG999" s="4"/>
      <c r="HH999" s="4"/>
      <c r="HI999" s="4"/>
      <c r="HJ999" s="4"/>
      <c r="HK999" s="4"/>
      <c r="HL999" s="4"/>
      <c r="HM999" s="4"/>
      <c r="HN999" s="4"/>
      <c r="HO999" s="4"/>
      <c r="HP999" s="4"/>
      <c r="HQ999" s="4"/>
      <c r="HR999" s="4"/>
      <c r="HS999" s="4"/>
      <c r="HT999" s="4"/>
      <c r="HU999" s="4"/>
      <c r="HV999" s="4"/>
      <c r="HW999" s="4"/>
      <c r="HX999" s="4"/>
      <c r="HY999" s="4"/>
      <c r="HZ999" s="4"/>
      <c r="IA999" s="4"/>
      <c r="IB999" s="4"/>
      <c r="IC999" s="4"/>
      <c r="ID999" s="4"/>
      <c r="IE999" s="4"/>
      <c r="IF999" s="4"/>
      <c r="IG999" s="4"/>
      <c r="IH999" s="4"/>
      <c r="II999" s="4"/>
      <c r="IJ999" s="4"/>
      <c r="IK999" s="4"/>
      <c r="IL999" s="4"/>
      <c r="IM999" s="4"/>
      <c r="IN999" s="4"/>
      <c r="IO999" s="4"/>
      <c r="IP999" s="4"/>
      <c r="IQ999" s="4"/>
      <c r="IR999" s="4"/>
      <c r="IS999" s="4"/>
      <c r="IT999" s="4"/>
      <c r="IU999" s="4"/>
      <c r="IV999" s="4"/>
      <c r="IW999" s="4"/>
      <c r="IX999" s="4"/>
      <c r="IY999" s="4"/>
      <c r="IZ999" s="4"/>
      <c r="JA999" s="4"/>
      <c r="JB999" s="4"/>
      <c r="JC999" s="4"/>
      <c r="JD999" s="4"/>
      <c r="JE999" s="4"/>
      <c r="JF999" s="4"/>
      <c r="JG999" s="4"/>
      <c r="JH999" s="4"/>
      <c r="JI999" s="4"/>
      <c r="JJ999" s="4"/>
      <c r="JK999" s="4"/>
      <c r="JL999" s="4"/>
      <c r="JM999" s="4"/>
      <c r="JN999" s="4"/>
      <c r="JO999" s="4"/>
      <c r="JP999" s="4"/>
      <c r="JQ999" s="4"/>
      <c r="JR999" s="4"/>
      <c r="JS999" s="4"/>
      <c r="JT999" s="4"/>
      <c r="JU999" s="4"/>
      <c r="JV999" s="4"/>
      <c r="JW999" s="4"/>
      <c r="JX999" s="4"/>
      <c r="JY999" s="4"/>
      <c r="JZ999" s="4"/>
      <c r="KA999" s="4"/>
      <c r="KB999" s="4"/>
      <c r="KC999" s="4"/>
      <c r="KD999" s="4"/>
      <c r="KE999" s="4"/>
      <c r="KF999" s="4"/>
      <c r="KG999" s="4"/>
      <c r="KH999" s="4"/>
      <c r="KI999" s="4"/>
      <c r="KJ999" s="4"/>
      <c r="KK999" s="4"/>
      <c r="KL999" s="4"/>
      <c r="KM999" s="4"/>
      <c r="KN999" s="4"/>
      <c r="KO999" s="4"/>
      <c r="KP999" s="4"/>
      <c r="KQ999" s="4"/>
      <c r="KR999" s="4"/>
      <c r="KS999" s="4"/>
      <c r="KT999" s="4"/>
      <c r="KU999" s="4"/>
      <c r="KV999" s="4"/>
      <c r="KW999" s="4"/>
      <c r="KX999" s="4"/>
      <c r="KY999" s="4"/>
      <c r="KZ999" s="4"/>
      <c r="LA999" s="4"/>
      <c r="LB999" s="4"/>
      <c r="LC999" s="4"/>
      <c r="LD999" s="4"/>
      <c r="LE999" s="4"/>
      <c r="LF999" s="4"/>
      <c r="LG999" s="4"/>
      <c r="LH999" s="4"/>
      <c r="LI999" s="4"/>
      <c r="LJ999" s="4"/>
      <c r="LK999" s="4"/>
      <c r="LL999" s="4"/>
      <c r="LM999" s="4"/>
      <c r="LN999" s="4"/>
      <c r="LO999" s="4"/>
      <c r="LP999" s="4"/>
      <c r="LQ999" s="4"/>
      <c r="LR999" s="4"/>
      <c r="LS999" s="4"/>
      <c r="LT999" s="4"/>
      <c r="LU999" s="4"/>
      <c r="LV999" s="4"/>
      <c r="LW999" s="4"/>
      <c r="LX999" s="4"/>
      <c r="LY999" s="4"/>
      <c r="LZ999" s="4"/>
      <c r="MA999" s="4"/>
      <c r="MB999" s="4"/>
      <c r="MC999" s="4"/>
      <c r="MD999" s="4"/>
      <c r="ME999" s="4"/>
      <c r="MF999" s="4"/>
      <c r="MG999" s="4"/>
      <c r="MH999" s="4"/>
      <c r="MI999" s="4"/>
      <c r="MJ999" s="4"/>
      <c r="MK999" s="4"/>
      <c r="ML999" s="4"/>
      <c r="MM999" s="4"/>
      <c r="MN999" s="4"/>
      <c r="MO999" s="4"/>
      <c r="MP999" s="4"/>
      <c r="MQ999" s="4"/>
      <c r="MR999" s="4"/>
      <c r="MS999" s="4"/>
      <c r="MT999" s="4"/>
      <c r="MU999" s="4"/>
      <c r="MV999" s="4"/>
      <c r="MW999" s="4"/>
      <c r="MX999" s="4"/>
      <c r="MY999" s="4"/>
      <c r="MZ999" s="4"/>
      <c r="NA999" s="4"/>
      <c r="NB999" s="4"/>
      <c r="NC999" s="4"/>
      <c r="ND999" s="4"/>
      <c r="NE999" s="4"/>
      <c r="NF999" s="4"/>
      <c r="NG999" s="4"/>
      <c r="NH999" s="4"/>
      <c r="NI999" s="4"/>
      <c r="NJ999" s="4"/>
      <c r="NK999" s="4"/>
      <c r="NL999" s="4"/>
      <c r="NM999" s="4"/>
      <c r="NN999" s="4"/>
      <c r="NO999" s="4"/>
      <c r="NP999" s="4"/>
      <c r="NQ999" s="4"/>
      <c r="NR999" s="4"/>
      <c r="NS999" s="4"/>
      <c r="NT999" s="4"/>
      <c r="NU999" s="4"/>
      <c r="NV999" s="4"/>
      <c r="NW999" s="4"/>
      <c r="NX999" s="4"/>
      <c r="NY999" s="4"/>
      <c r="NZ999" s="4"/>
      <c r="OA999" s="4"/>
      <c r="OB999" s="4"/>
      <c r="OC999" s="4"/>
      <c r="OD999" s="4"/>
      <c r="OE999" s="4"/>
      <c r="OF999" s="4"/>
      <c r="OG999" s="4"/>
      <c r="OH999" s="4"/>
      <c r="OI999" s="4"/>
      <c r="OJ999" s="4"/>
      <c r="OK999" s="4"/>
      <c r="OL999" s="4"/>
      <c r="OM999" s="4"/>
      <c r="ON999" s="4"/>
      <c r="OO999" s="4"/>
      <c r="OP999" s="4"/>
      <c r="OQ999" s="4"/>
      <c r="OR999" s="4"/>
      <c r="OS999" s="4"/>
      <c r="OT999" s="4"/>
      <c r="OU999" s="4"/>
      <c r="OV999" s="4"/>
      <c r="OW999" s="4"/>
      <c r="OX999" s="4"/>
      <c r="OY999" s="4"/>
      <c r="OZ999" s="4"/>
      <c r="PA999" s="4"/>
      <c r="PB999" s="4"/>
      <c r="PC999" s="4"/>
      <c r="PD999" s="4"/>
      <c r="PE999" s="4"/>
      <c r="PF999" s="4"/>
      <c r="PG999" s="4"/>
      <c r="PH999" s="4"/>
      <c r="PI999" s="4"/>
      <c r="PJ999" s="4"/>
      <c r="PK999" s="4"/>
      <c r="PL999" s="4"/>
      <c r="PM999" s="4"/>
      <c r="PN999" s="4"/>
      <c r="PO999" s="4"/>
      <c r="PP999" s="4"/>
      <c r="PQ999" s="4"/>
      <c r="PR999" s="4"/>
      <c r="PS999" s="4"/>
      <c r="PT999" s="4"/>
      <c r="PU999" s="4"/>
      <c r="PV999" s="4"/>
      <c r="PW999" s="4"/>
      <c r="PX999" s="4"/>
      <c r="PY999" s="4"/>
      <c r="PZ999" s="4"/>
      <c r="QA999" s="4"/>
      <c r="QB999" s="4"/>
      <c r="QC999" s="4"/>
      <c r="QD999" s="4"/>
      <c r="QE999" s="4"/>
      <c r="QF999" s="4"/>
      <c r="QG999" s="4"/>
      <c r="QH999" s="4"/>
      <c r="QI999" s="4"/>
      <c r="QJ999" s="4"/>
      <c r="QK999" s="4"/>
      <c r="QL999" s="4"/>
      <c r="QM999" s="4"/>
      <c r="QN999" s="4"/>
      <c r="QO999" s="4"/>
      <c r="QP999" s="4"/>
      <c r="QQ999" s="4"/>
      <c r="QR999" s="4"/>
      <c r="QS999" s="4"/>
      <c r="QT999" s="4"/>
      <c r="QU999" s="4"/>
      <c r="QV999" s="4"/>
      <c r="QW999" s="4"/>
      <c r="QX999" s="4"/>
      <c r="QY999" s="4"/>
      <c r="QZ999" s="4"/>
      <c r="RA999" s="4"/>
      <c r="RB999" s="4"/>
      <c r="RC999" s="4"/>
      <c r="RD999" s="4"/>
      <c r="RE999" s="4"/>
      <c r="RF999" s="4"/>
      <c r="RG999" s="4"/>
      <c r="RH999" s="4"/>
      <c r="RI999" s="4"/>
      <c r="RJ999" s="4"/>
      <c r="RK999" s="4"/>
      <c r="RL999" s="4"/>
      <c r="RM999" s="4"/>
      <c r="RN999" s="4"/>
      <c r="RO999" s="4"/>
      <c r="RP999" s="4"/>
      <c r="RQ999" s="4"/>
      <c r="RR999" s="4"/>
      <c r="RS999" s="4"/>
      <c r="RT999" s="4"/>
      <c r="RU999" s="4"/>
      <c r="RV999" s="4"/>
      <c r="RW999" s="4"/>
      <c r="RX999" s="4"/>
      <c r="RY999" s="4"/>
      <c r="RZ999" s="4"/>
      <c r="SA999" s="4"/>
      <c r="SB999" s="4"/>
      <c r="SC999" s="4"/>
      <c r="SD999" s="4"/>
      <c r="SE999" s="4"/>
      <c r="SF999" s="4"/>
      <c r="SG999" s="4"/>
      <c r="SH999" s="4"/>
      <c r="SI999" s="4"/>
      <c r="SJ999" s="4"/>
      <c r="SK999" s="4"/>
      <c r="SL999" s="4"/>
      <c r="SM999" s="4"/>
      <c r="SN999" s="4"/>
      <c r="SO999" s="4"/>
      <c r="SP999" s="4"/>
      <c r="SQ999" s="4"/>
      <c r="SR999" s="4"/>
      <c r="SS999" s="4"/>
      <c r="ST999" s="4"/>
      <c r="SU999" s="4"/>
      <c r="SV999" s="4"/>
      <c r="SW999" s="4"/>
      <c r="SX999" s="4"/>
      <c r="SY999" s="4"/>
      <c r="SZ999" s="4"/>
      <c r="TA999" s="4"/>
      <c r="TB999" s="4"/>
      <c r="TC999" s="4"/>
      <c r="TD999" s="4"/>
      <c r="TE999" s="4"/>
      <c r="TF999" s="4"/>
      <c r="TG999" s="4"/>
      <c r="TH999" s="4"/>
      <c r="TI999" s="4"/>
      <c r="TJ999" s="4"/>
      <c r="TK999" s="4"/>
      <c r="TL999" s="4"/>
      <c r="TM999" s="4"/>
      <c r="TN999" s="4"/>
      <c r="TO999" s="4"/>
      <c r="TP999" s="4"/>
      <c r="TQ999" s="4"/>
      <c r="TR999" s="4"/>
      <c r="TS999" s="4"/>
      <c r="TT999" s="4"/>
      <c r="TU999" s="4"/>
      <c r="TV999" s="4"/>
      <c r="TW999" s="4"/>
      <c r="TX999" s="4"/>
      <c r="TY999" s="4"/>
      <c r="TZ999" s="4"/>
      <c r="UA999" s="4"/>
      <c r="UB999" s="4"/>
      <c r="UC999" s="4"/>
      <c r="UD999" s="4"/>
      <c r="UE999" s="4"/>
      <c r="UF999" s="4"/>
      <c r="UG999" s="4"/>
      <c r="UH999" s="4"/>
      <c r="UI999" s="4"/>
      <c r="UJ999" s="4"/>
      <c r="UK999" s="4"/>
      <c r="UL999" s="4"/>
      <c r="UM999" s="4"/>
      <c r="UN999" s="4"/>
      <c r="UO999" s="4"/>
      <c r="UP999" s="4"/>
      <c r="UQ999" s="4"/>
      <c r="UR999" s="4"/>
      <c r="US999" s="4"/>
      <c r="UT999" s="4"/>
      <c r="UU999" s="4"/>
      <c r="UV999" s="4"/>
      <c r="UW999" s="4"/>
      <c r="UX999" s="4"/>
      <c r="UY999" s="4"/>
      <c r="UZ999" s="4"/>
      <c r="VA999" s="4"/>
      <c r="VB999" s="4"/>
      <c r="VC999" s="4"/>
      <c r="VD999" s="4"/>
      <c r="VE999" s="4"/>
      <c r="VF999" s="4"/>
      <c r="VG999" s="4"/>
      <c r="VH999" s="4"/>
      <c r="VI999" s="4"/>
      <c r="VJ999" s="4"/>
      <c r="VK999" s="4"/>
      <c r="VL999" s="4"/>
      <c r="VM999" s="4"/>
      <c r="VN999" s="4"/>
      <c r="VO999" s="4"/>
      <c r="VP999" s="4"/>
      <c r="VQ999" s="4"/>
      <c r="VR999" s="4"/>
      <c r="VS999" s="4"/>
      <c r="VT999" s="4"/>
      <c r="VU999" s="4"/>
      <c r="VV999" s="4"/>
      <c r="VW999" s="4"/>
      <c r="VX999" s="4"/>
      <c r="VY999" s="4"/>
      <c r="VZ999" s="4"/>
      <c r="WA999" s="4"/>
      <c r="WB999" s="4"/>
      <c r="WC999" s="4"/>
      <c r="WD999" s="4"/>
      <c r="WE999" s="4"/>
      <c r="WF999" s="4"/>
      <c r="WG999" s="4"/>
      <c r="WH999" s="4"/>
      <c r="WI999" s="4"/>
      <c r="WJ999" s="4"/>
      <c r="WK999" s="4"/>
      <c r="WL999" s="4"/>
      <c r="WM999" s="4"/>
      <c r="WN999" s="4"/>
      <c r="WO999" s="4"/>
      <c r="WP999" s="4"/>
      <c r="WQ999" s="4"/>
      <c r="WR999" s="4"/>
      <c r="WS999" s="4"/>
      <c r="WT999" s="4"/>
      <c r="WU999" s="4"/>
      <c r="WV999" s="4"/>
      <c r="WW999" s="4"/>
      <c r="WX999" s="4"/>
      <c r="WY999" s="4"/>
      <c r="WZ999" s="4"/>
      <c r="XA999" s="4"/>
      <c r="XB999" s="4"/>
      <c r="XC999" s="4"/>
      <c r="XD999" s="4"/>
      <c r="XE999" s="4"/>
      <c r="XF999" s="4"/>
      <c r="XG999" s="4"/>
      <c r="XH999" s="4"/>
      <c r="XI999" s="4"/>
      <c r="XJ999" s="4"/>
      <c r="XK999" s="4"/>
      <c r="XL999" s="4"/>
      <c r="XM999" s="4"/>
      <c r="XN999" s="4"/>
      <c r="XO999" s="4"/>
      <c r="XP999" s="4"/>
      <c r="XQ999" s="4"/>
      <c r="XR999" s="4"/>
      <c r="XS999" s="4"/>
      <c r="XT999" s="4"/>
      <c r="XU999" s="4"/>
      <c r="XV999" s="4"/>
      <c r="XW999" s="4"/>
      <c r="XX999" s="4"/>
      <c r="XY999" s="4"/>
      <c r="XZ999" s="4"/>
      <c r="YA999" s="4"/>
      <c r="YB999" s="4"/>
      <c r="YC999" s="4"/>
      <c r="YD999" s="4"/>
      <c r="YE999" s="4"/>
      <c r="YF999" s="4"/>
      <c r="YG999" s="4"/>
      <c r="YH999" s="4"/>
      <c r="YI999" s="4"/>
      <c r="YJ999" s="4"/>
      <c r="YK999" s="4"/>
      <c r="YL999" s="4"/>
      <c r="YM999" s="4"/>
      <c r="YN999" s="4"/>
      <c r="YO999" s="4"/>
      <c r="YP999" s="4"/>
      <c r="YQ999" s="4"/>
      <c r="YR999" s="4"/>
      <c r="YS999" s="4"/>
      <c r="YT999" s="4"/>
      <c r="YU999" s="4"/>
      <c r="YV999" s="4"/>
      <c r="YW999" s="4"/>
      <c r="YX999" s="4"/>
      <c r="YY999" s="4"/>
      <c r="YZ999" s="4"/>
      <c r="ZA999" s="4"/>
      <c r="ZB999" s="4"/>
      <c r="ZC999" s="4"/>
      <c r="ZD999" s="4"/>
      <c r="ZE999" s="4"/>
      <c r="ZF999" s="4"/>
      <c r="ZG999" s="4"/>
      <c r="ZH999" s="4"/>
      <c r="ZI999" s="4"/>
      <c r="ZJ999" s="4"/>
      <c r="ZK999" s="4"/>
      <c r="ZL999" s="4"/>
      <c r="ZM999" s="4"/>
      <c r="ZN999" s="4"/>
      <c r="ZO999" s="4"/>
      <c r="ZP999" s="4"/>
      <c r="ZQ999" s="4"/>
      <c r="ZR999" s="4"/>
      <c r="ZS999" s="4"/>
      <c r="ZT999" s="4"/>
      <c r="ZU999" s="4"/>
      <c r="ZV999" s="4"/>
      <c r="ZW999" s="4"/>
      <c r="ZX999" s="4"/>
      <c r="ZY999" s="4"/>
      <c r="ZZ999" s="4"/>
      <c r="AAA999" s="4"/>
      <c r="AAB999" s="4"/>
      <c r="AAC999" s="4"/>
      <c r="AAD999" s="4"/>
      <c r="AAE999" s="4"/>
      <c r="AAF999" s="4"/>
      <c r="AAG999" s="4"/>
      <c r="AAH999" s="4"/>
      <c r="AAI999" s="4"/>
      <c r="AAJ999" s="4"/>
      <c r="AAK999" s="4"/>
      <c r="AAL999" s="4"/>
      <c r="AAM999" s="4"/>
      <c r="AAN999" s="4"/>
      <c r="AAO999" s="4"/>
      <c r="AAP999" s="4"/>
      <c r="AAQ999" s="4"/>
      <c r="AAR999" s="4"/>
      <c r="AAS999" s="4"/>
      <c r="AAT999" s="4"/>
      <c r="AAU999" s="4"/>
      <c r="AAV999" s="4"/>
      <c r="AAW999" s="4"/>
      <c r="AAX999" s="4"/>
      <c r="AAY999" s="4"/>
      <c r="AAZ999" s="4"/>
      <c r="ABA999" s="4"/>
      <c r="ABB999" s="4"/>
      <c r="ABC999" s="4"/>
      <c r="ABD999" s="4"/>
      <c r="ABE999" s="4"/>
      <c r="ABF999" s="4"/>
      <c r="ABG999" s="4"/>
      <c r="ABH999" s="4"/>
      <c r="ABI999" s="4"/>
      <c r="ABJ999" s="4"/>
      <c r="ABK999" s="4"/>
      <c r="ABL999" s="4"/>
      <c r="ABM999" s="4"/>
      <c r="ABN999" s="4"/>
      <c r="ABO999" s="4"/>
      <c r="ABP999" s="4"/>
      <c r="ABQ999" s="4"/>
      <c r="ABR999" s="4"/>
      <c r="ABS999" s="4"/>
      <c r="ABT999" s="4"/>
      <c r="ABU999" s="4"/>
      <c r="ABV999" s="4"/>
      <c r="ABW999" s="4"/>
      <c r="ABX999" s="4"/>
      <c r="ABY999" s="4"/>
      <c r="ABZ999" s="4"/>
      <c r="ACA999" s="4"/>
      <c r="ACB999" s="4"/>
      <c r="ACC999" s="4"/>
      <c r="ACD999" s="4"/>
      <c r="ACE999" s="4"/>
      <c r="ACF999" s="4"/>
      <c r="ACG999" s="4"/>
      <c r="ACH999" s="4"/>
      <c r="ACI999" s="4"/>
      <c r="ACJ999" s="4"/>
      <c r="ACK999" s="4"/>
      <c r="ACL999" s="4"/>
      <c r="ACM999" s="4"/>
      <c r="ACN999" s="4"/>
      <c r="ACO999" s="4"/>
      <c r="ACP999" s="4"/>
      <c r="ACQ999" s="4"/>
      <c r="ACR999" s="4"/>
      <c r="ACS999" s="4"/>
      <c r="ACT999" s="4"/>
      <c r="ACU999" s="4"/>
      <c r="ACV999" s="4"/>
      <c r="ACW999" s="4"/>
      <c r="ACX999" s="4"/>
      <c r="ACY999" s="4"/>
      <c r="ACZ999" s="4"/>
      <c r="ADA999" s="4"/>
      <c r="ADB999" s="4"/>
      <c r="ADC999" s="4"/>
      <c r="ADD999" s="4"/>
      <c r="ADE999" s="4"/>
      <c r="ADF999" s="4"/>
      <c r="ADG999" s="4"/>
      <c r="ADH999" s="4"/>
      <c r="ADI999" s="4"/>
      <c r="ADJ999" s="4"/>
      <c r="ADK999" s="4"/>
      <c r="ADL999" s="4"/>
      <c r="ADM999" s="4"/>
      <c r="ADN999" s="4"/>
      <c r="ADO999" s="4"/>
      <c r="ADP999" s="4"/>
      <c r="ADQ999" s="4"/>
      <c r="ADR999" s="4"/>
      <c r="ADS999" s="4"/>
      <c r="ADT999" s="4"/>
      <c r="ADU999" s="4"/>
      <c r="ADV999" s="4"/>
      <c r="ADW999" s="4"/>
      <c r="ADX999" s="4"/>
      <c r="ADY999" s="4"/>
      <c r="ADZ999" s="4"/>
      <c r="AEA999" s="4"/>
      <c r="AEB999" s="4"/>
      <c r="AEC999" s="4"/>
      <c r="AED999" s="4"/>
      <c r="AEE999" s="4"/>
      <c r="AEF999" s="4"/>
      <c r="AEG999" s="4"/>
      <c r="AEH999" s="4"/>
      <c r="AEI999" s="4"/>
      <c r="AEJ999" s="4"/>
      <c r="AEK999" s="4"/>
      <c r="AEL999" s="4"/>
      <c r="AEM999" s="4"/>
      <c r="AEN999" s="4"/>
      <c r="AEO999" s="4"/>
      <c r="AEP999" s="4"/>
      <c r="AEQ999" s="4"/>
      <c r="AER999" s="4"/>
      <c r="AES999" s="4"/>
      <c r="AET999" s="4"/>
      <c r="AEU999" s="4"/>
      <c r="AEV999" s="4"/>
      <c r="AEW999" s="4"/>
      <c r="AEX999" s="4"/>
      <c r="AEY999" s="4"/>
      <c r="AEZ999" s="4"/>
      <c r="AFA999" s="4"/>
      <c r="AFB999" s="4"/>
      <c r="AFC999" s="4"/>
      <c r="AFD999" s="4"/>
      <c r="AFE999" s="4"/>
      <c r="AFF999" s="4"/>
      <c r="AFG999" s="4"/>
      <c r="AFH999" s="4"/>
      <c r="AFI999" s="4"/>
      <c r="AFJ999" s="4"/>
      <c r="AFK999" s="4"/>
      <c r="AFL999" s="4"/>
      <c r="AFM999" s="4"/>
      <c r="AFN999" s="4"/>
      <c r="AFO999" s="4"/>
      <c r="AFP999" s="4"/>
      <c r="AFQ999" s="4"/>
      <c r="AFR999" s="4"/>
      <c r="AFS999" s="4"/>
      <c r="AFT999" s="4"/>
      <c r="AFU999" s="4"/>
      <c r="AFV999" s="4"/>
      <c r="AFW999" s="4"/>
      <c r="AFX999" s="4"/>
      <c r="AFY999" s="4"/>
      <c r="AFZ999" s="4"/>
      <c r="AGA999" s="4"/>
      <c r="AGB999" s="4"/>
      <c r="AGC999" s="4"/>
      <c r="AGD999" s="4"/>
      <c r="AGE999" s="4"/>
      <c r="AGF999" s="4"/>
      <c r="AGG999" s="4"/>
      <c r="AGH999" s="4"/>
      <c r="AGI999" s="4"/>
      <c r="AGJ999" s="4"/>
      <c r="AGK999" s="4"/>
      <c r="AGL999" s="4"/>
      <c r="AGM999" s="4"/>
      <c r="AGN999" s="4"/>
      <c r="AGO999" s="4"/>
      <c r="AGP999" s="4"/>
      <c r="AGQ999" s="4"/>
      <c r="AGR999" s="4"/>
      <c r="AGS999" s="4"/>
      <c r="AGT999" s="4"/>
      <c r="AGU999" s="4"/>
      <c r="AGV999" s="4"/>
      <c r="AGW999" s="4"/>
      <c r="AGX999" s="4"/>
      <c r="AGY999" s="4"/>
      <c r="AGZ999" s="4"/>
      <c r="AHA999" s="4"/>
      <c r="AHB999" s="4"/>
      <c r="AHC999" s="4"/>
      <c r="AHD999" s="4"/>
      <c r="AHE999" s="4"/>
      <c r="AHF999" s="4"/>
      <c r="AHG999" s="4"/>
      <c r="AHH999" s="4"/>
      <c r="AHI999" s="4"/>
      <c r="AHJ999" s="4"/>
      <c r="AHK999" s="4"/>
      <c r="AHL999" s="4"/>
      <c r="AHM999" s="4"/>
      <c r="AHN999" s="4"/>
      <c r="AHO999" s="4"/>
      <c r="AHP999" s="4"/>
      <c r="AHQ999" s="4"/>
      <c r="AHR999" s="4"/>
      <c r="AHS999" s="4"/>
      <c r="AHT999" s="4"/>
      <c r="AHU999" s="4"/>
      <c r="AHV999" s="4"/>
      <c r="AHW999" s="4"/>
      <c r="AHX999" s="4"/>
      <c r="AHY999" s="4"/>
      <c r="AHZ999" s="4"/>
      <c r="AIA999" s="4"/>
      <c r="AIB999" s="4"/>
      <c r="AIC999" s="4"/>
      <c r="AID999" s="4"/>
      <c r="AIE999" s="4"/>
      <c r="AIF999" s="4"/>
      <c r="AIG999" s="4"/>
      <c r="AIH999" s="4"/>
      <c r="AII999" s="4"/>
      <c r="AIJ999" s="4"/>
      <c r="AIK999" s="4"/>
      <c r="AIL999" s="4"/>
      <c r="AIM999" s="4"/>
      <c r="AIN999" s="4"/>
      <c r="AIO999" s="4"/>
      <c r="AIP999" s="4"/>
      <c r="AIQ999" s="4"/>
      <c r="AIR999" s="4"/>
      <c r="AIS999" s="4"/>
      <c r="AIT999" s="4"/>
      <c r="AIU999" s="4"/>
      <c r="AIV999" s="4"/>
      <c r="AIW999" s="4"/>
      <c r="AIX999" s="4"/>
      <c r="AIY999" s="4"/>
      <c r="AIZ999" s="4"/>
      <c r="AJA999" s="4"/>
      <c r="AJB999" s="4"/>
      <c r="AJC999" s="4"/>
      <c r="AJD999" s="4"/>
      <c r="AJE999" s="4"/>
      <c r="AJF999" s="4"/>
      <c r="AJG999" s="4"/>
      <c r="AJH999" s="4"/>
      <c r="AJI999" s="4"/>
      <c r="AJJ999" s="4"/>
      <c r="AJK999" s="4"/>
      <c r="AJL999" s="4"/>
      <c r="AJM999" s="4"/>
      <c r="AJN999" s="4"/>
      <c r="AJO999" s="4"/>
      <c r="AJP999" s="4"/>
      <c r="AJQ999" s="4"/>
      <c r="AJR999" s="4"/>
      <c r="AJS999" s="4"/>
      <c r="AJT999" s="4"/>
      <c r="AJU999" s="4"/>
      <c r="AJV999" s="4"/>
      <c r="AJW999" s="4"/>
      <c r="AJX999" s="4"/>
      <c r="AJY999" s="4"/>
      <c r="AJZ999" s="4"/>
      <c r="AKA999" s="4"/>
      <c r="AKB999" s="4"/>
      <c r="AKC999" s="4"/>
      <c r="AKD999" s="4"/>
      <c r="AKE999" s="4"/>
      <c r="AKF999" s="4"/>
      <c r="AKG999" s="4"/>
      <c r="AKH999" s="4"/>
      <c r="AKI999" s="4"/>
      <c r="AKJ999" s="4"/>
      <c r="AKK999" s="4"/>
      <c r="AKL999" s="4"/>
      <c r="AKM999" s="4"/>
      <c r="AKN999" s="4"/>
      <c r="AKO999" s="4"/>
      <c r="AKP999" s="4"/>
      <c r="AKQ999" s="4"/>
      <c r="AKR999" s="4"/>
      <c r="AKS999" s="4"/>
      <c r="AKT999" s="4"/>
      <c r="AKU999" s="4"/>
      <c r="AKV999" s="4"/>
      <c r="AKW999" s="4"/>
      <c r="AKX999" s="4"/>
      <c r="AKY999" s="4"/>
      <c r="AKZ999" s="4"/>
      <c r="ALA999" s="4"/>
      <c r="ALB999" s="4"/>
      <c r="ALC999" s="4"/>
      <c r="ALD999" s="4"/>
      <c r="ALE999" s="4"/>
      <c r="ALF999" s="4"/>
      <c r="ALG999" s="4"/>
      <c r="ALH999" s="4"/>
      <c r="ALI999" s="4"/>
      <c r="ALJ999" s="4"/>
      <c r="ALK999" s="4"/>
      <c r="ALL999" s="4"/>
      <c r="ALM999" s="4"/>
      <c r="ALN999" s="4"/>
      <c r="ALO999" s="4"/>
      <c r="ALP999" s="4"/>
      <c r="ALQ999" s="4"/>
      <c r="ALR999" s="4"/>
      <c r="ALS999" s="4"/>
      <c r="ALT999" s="4"/>
      <c r="ALU999" s="4"/>
      <c r="ALV999" s="4"/>
      <c r="ALW999" s="4"/>
      <c r="ALX999" s="4"/>
      <c r="ALY999" s="4"/>
      <c r="ALZ999" s="4"/>
      <c r="AMA999" s="4"/>
      <c r="AMB999" s="4"/>
      <c r="AMC999" s="4"/>
      <c r="AMD999" s="4"/>
      <c r="AME999" s="4"/>
      <c r="AMF999" s="4"/>
      <c r="AMG999" s="4"/>
      <c r="AMH999" s="4"/>
      <c r="AMI999" s="4"/>
      <c r="AMJ999" s="4"/>
      <c r="AMK999" s="4"/>
      <c r="AML999" s="4"/>
      <c r="AMM999" s="4"/>
      <c r="AMN999" s="4"/>
      <c r="AMO999" s="4"/>
      <c r="AMP999" s="4"/>
      <c r="AMQ999" s="4"/>
      <c r="AMR999" s="4"/>
      <c r="AMS999" s="4"/>
      <c r="AMT999" s="4"/>
      <c r="AMU999" s="4"/>
      <c r="AMV999" s="4"/>
      <c r="AMW999" s="4"/>
      <c r="AMX999" s="4"/>
      <c r="AMY999" s="4"/>
      <c r="AMZ999" s="4"/>
      <c r="ANA999" s="4"/>
      <c r="ANB999" s="4"/>
      <c r="ANC999" s="4"/>
      <c r="AND999" s="4"/>
      <c r="ANE999" s="4"/>
      <c r="ANF999" s="4"/>
      <c r="ANG999" s="4"/>
      <c r="ANH999" s="4"/>
      <c r="ANI999" s="4"/>
      <c r="ANJ999" s="4"/>
      <c r="ANK999" s="4"/>
      <c r="ANL999" s="4"/>
      <c r="ANM999" s="4"/>
      <c r="ANN999" s="4"/>
      <c r="ANO999" s="4"/>
      <c r="ANP999" s="4"/>
      <c r="ANQ999" s="4"/>
      <c r="ANR999" s="4"/>
      <c r="ANS999" s="4"/>
      <c r="ANT999" s="4"/>
      <c r="ANU999" s="4"/>
      <c r="ANV999" s="4"/>
      <c r="ANW999" s="4"/>
      <c r="ANX999" s="4"/>
      <c r="ANY999" s="4"/>
      <c r="ANZ999" s="4"/>
      <c r="AOA999" s="4"/>
      <c r="AOB999" s="4"/>
      <c r="AOC999" s="4"/>
      <c r="AOD999" s="4"/>
      <c r="AOE999" s="4"/>
      <c r="AOF999" s="4"/>
      <c r="AOG999" s="4"/>
      <c r="AOH999" s="4"/>
      <c r="AOI999" s="4"/>
      <c r="AOJ999" s="4"/>
      <c r="AOK999" s="4"/>
      <c r="AOL999" s="4"/>
      <c r="AOM999" s="4"/>
      <c r="AON999" s="4"/>
      <c r="AOO999" s="4"/>
      <c r="AOP999" s="4"/>
      <c r="AOQ999" s="4"/>
      <c r="AOR999" s="4"/>
      <c r="AOS999" s="4"/>
      <c r="AOT999" s="4"/>
      <c r="AOU999" s="4"/>
      <c r="AOV999" s="4"/>
      <c r="AOW999" s="4"/>
      <c r="AOX999" s="4"/>
      <c r="AOY999" s="4"/>
      <c r="AOZ999" s="4"/>
      <c r="APA999" s="4"/>
      <c r="APB999" s="4"/>
      <c r="APC999" s="4"/>
      <c r="APD999" s="4"/>
      <c r="APE999" s="4"/>
      <c r="APF999" s="4"/>
      <c r="APG999" s="4"/>
      <c r="APH999" s="4"/>
      <c r="API999" s="4"/>
      <c r="APJ999" s="4"/>
      <c r="APK999" s="4"/>
      <c r="APL999" s="4"/>
      <c r="APM999" s="4"/>
      <c r="APN999" s="4"/>
      <c r="APO999" s="4"/>
      <c r="APP999" s="4"/>
      <c r="APQ999" s="4"/>
      <c r="APR999" s="4"/>
      <c r="APS999" s="4"/>
      <c r="APT999" s="4"/>
      <c r="APU999" s="4"/>
      <c r="APV999" s="4"/>
      <c r="APW999" s="4"/>
      <c r="APX999" s="4"/>
      <c r="APY999" s="4"/>
      <c r="APZ999" s="4"/>
      <c r="AQA999" s="4"/>
      <c r="AQB999" s="4"/>
      <c r="AQC999" s="4"/>
      <c r="AQD999" s="4"/>
      <c r="AQE999" s="4"/>
      <c r="AQF999" s="4"/>
      <c r="AQG999" s="4"/>
      <c r="AQH999" s="4"/>
      <c r="AQI999" s="4"/>
      <c r="AQJ999" s="4"/>
      <c r="AQK999" s="4"/>
      <c r="AQL999" s="4"/>
      <c r="AQM999" s="4"/>
      <c r="AQN999" s="4"/>
      <c r="AQO999" s="4"/>
      <c r="AQP999" s="4"/>
      <c r="AQQ999" s="4"/>
      <c r="AQR999" s="4"/>
      <c r="AQS999" s="4"/>
      <c r="AQT999" s="4"/>
      <c r="AQU999" s="4"/>
      <c r="AQV999" s="4"/>
      <c r="AQW999" s="4"/>
      <c r="AQX999" s="4"/>
      <c r="AQY999" s="4"/>
      <c r="AQZ999" s="4"/>
      <c r="ARA999" s="4"/>
      <c r="ARB999" s="4"/>
      <c r="ARC999" s="4"/>
      <c r="ARD999" s="4"/>
      <c r="ARE999" s="4"/>
      <c r="ARF999" s="4"/>
      <c r="ARG999" s="4"/>
      <c r="ARH999" s="4"/>
      <c r="ARI999" s="4"/>
      <c r="ARJ999" s="4"/>
      <c r="ARK999" s="4"/>
      <c r="ARL999" s="4"/>
      <c r="ARM999" s="4"/>
      <c r="ARN999" s="4"/>
      <c r="ARO999" s="4"/>
      <c r="ARP999" s="4"/>
      <c r="ARQ999" s="4"/>
      <c r="ARR999" s="4"/>
      <c r="ARS999" s="4"/>
      <c r="ART999" s="4"/>
      <c r="ARU999" s="4"/>
      <c r="ARV999" s="4"/>
      <c r="ARW999" s="4"/>
      <c r="ARX999" s="4"/>
      <c r="ARY999" s="4"/>
      <c r="ARZ999" s="4"/>
      <c r="ASA999" s="4"/>
      <c r="ASB999" s="4"/>
      <c r="ASC999" s="4"/>
      <c r="ASD999" s="4"/>
      <c r="ASE999" s="4"/>
      <c r="ASF999" s="4"/>
      <c r="ASG999" s="4"/>
      <c r="ASH999" s="4"/>
      <c r="ASI999" s="4"/>
      <c r="ASJ999" s="4"/>
      <c r="ASK999" s="4"/>
      <c r="ASL999" s="4"/>
      <c r="ASM999" s="4"/>
      <c r="ASN999" s="4"/>
      <c r="ASO999" s="4"/>
      <c r="ASP999" s="4"/>
      <c r="ASQ999" s="4"/>
      <c r="ASR999" s="4"/>
      <c r="ASS999" s="4"/>
      <c r="AST999" s="4"/>
      <c r="ASU999" s="4"/>
      <c r="ASV999" s="4"/>
      <c r="ASW999" s="4"/>
      <c r="ASX999" s="4"/>
      <c r="ASY999" s="4"/>
      <c r="ASZ999" s="4"/>
      <c r="ATA999" s="4"/>
      <c r="ATB999" s="4"/>
      <c r="ATC999" s="4"/>
      <c r="ATD999" s="4"/>
      <c r="ATE999" s="4"/>
      <c r="ATF999" s="4"/>
      <c r="ATG999" s="4"/>
      <c r="ATH999" s="4"/>
      <c r="ATI999" s="4"/>
      <c r="ATJ999" s="4"/>
      <c r="ATK999" s="4"/>
      <c r="ATL999" s="4"/>
      <c r="ATM999" s="4"/>
      <c r="ATN999" s="4"/>
      <c r="ATO999" s="4"/>
      <c r="ATP999" s="4"/>
      <c r="ATQ999" s="4"/>
      <c r="ATR999" s="4"/>
      <c r="ATS999" s="4"/>
      <c r="ATT999" s="4"/>
      <c r="ATU999" s="4"/>
      <c r="ATV999" s="4"/>
      <c r="ATW999" s="4"/>
      <c r="ATX999" s="4"/>
      <c r="ATY999" s="4"/>
      <c r="ATZ999" s="4"/>
      <c r="AUA999" s="4"/>
      <c r="AUB999" s="4"/>
      <c r="AUC999" s="4"/>
      <c r="AUD999" s="4"/>
      <c r="AUE999" s="4"/>
      <c r="AUF999" s="4"/>
      <c r="AUG999" s="4"/>
      <c r="AUH999" s="4"/>
      <c r="AUI999" s="4"/>
      <c r="AUJ999" s="4"/>
      <c r="AUK999" s="4"/>
      <c r="AUL999" s="4"/>
      <c r="AUM999" s="4"/>
      <c r="AUN999" s="4"/>
      <c r="AUO999" s="4"/>
      <c r="AUP999" s="4"/>
      <c r="AUQ999" s="4"/>
      <c r="AUR999" s="4"/>
      <c r="AUS999" s="4"/>
      <c r="AUT999" s="4"/>
      <c r="AUU999" s="4"/>
      <c r="AUV999" s="4"/>
      <c r="AUW999" s="4"/>
      <c r="AUX999" s="4"/>
      <c r="AUY999" s="4"/>
      <c r="AUZ999" s="4"/>
      <c r="AVA999" s="4"/>
      <c r="AVB999" s="4"/>
      <c r="AVC999" s="4"/>
      <c r="AVD999" s="4"/>
      <c r="AVE999" s="4"/>
      <c r="AVF999" s="4"/>
      <c r="AVG999" s="4"/>
      <c r="AVH999" s="4"/>
      <c r="AVI999" s="4"/>
      <c r="AVJ999" s="4"/>
      <c r="AVK999" s="4"/>
      <c r="AVL999" s="4"/>
      <c r="AVM999" s="4"/>
      <c r="AVN999" s="4"/>
      <c r="AVO999" s="4"/>
      <c r="AVP999" s="4"/>
      <c r="AVQ999" s="4"/>
      <c r="AVR999" s="4"/>
      <c r="AVS999" s="4"/>
      <c r="AVT999" s="4"/>
      <c r="AVU999" s="4"/>
      <c r="AVV999" s="4"/>
      <c r="AVW999" s="4"/>
      <c r="AVX999" s="4"/>
      <c r="AVY999" s="4"/>
      <c r="AVZ999" s="4"/>
      <c r="AWA999" s="4"/>
      <c r="AWB999" s="4"/>
      <c r="AWC999" s="4"/>
      <c r="AWD999" s="4"/>
      <c r="AWE999" s="4"/>
      <c r="AWF999" s="4"/>
      <c r="AWG999" s="4"/>
      <c r="AWH999" s="4"/>
      <c r="AWI999" s="4"/>
      <c r="AWJ999" s="4"/>
      <c r="AWK999" s="4"/>
      <c r="AWL999" s="4"/>
      <c r="AWM999" s="4"/>
      <c r="AWN999" s="4"/>
      <c r="AWO999" s="4"/>
      <c r="AWP999" s="4"/>
      <c r="AWQ999" s="4"/>
      <c r="AWR999" s="4"/>
      <c r="AWS999" s="4"/>
      <c r="AWT999" s="4"/>
      <c r="AWU999" s="4"/>
      <c r="AWV999" s="4"/>
      <c r="AWW999" s="4"/>
      <c r="AWX999" s="4"/>
      <c r="AWY999" s="4"/>
      <c r="AWZ999" s="4"/>
      <c r="AXA999" s="4"/>
      <c r="AXB999" s="4"/>
      <c r="AXC999" s="4"/>
      <c r="AXD999" s="4"/>
      <c r="AXE999" s="4"/>
      <c r="AXF999" s="4"/>
      <c r="AXG999" s="4"/>
      <c r="AXH999" s="4"/>
      <c r="AXI999" s="4"/>
      <c r="AXJ999" s="4"/>
      <c r="AXK999" s="4"/>
      <c r="AXL999" s="4"/>
      <c r="AXM999" s="4"/>
      <c r="AXN999" s="4"/>
      <c r="AXO999" s="4"/>
      <c r="AXP999" s="4"/>
      <c r="AXQ999" s="4"/>
      <c r="AXR999" s="4"/>
      <c r="AXS999" s="4"/>
      <c r="AXT999" s="4"/>
      <c r="AXU999" s="4"/>
      <c r="AXV999" s="4"/>
      <c r="AXW999" s="4"/>
      <c r="AXX999" s="4"/>
      <c r="AXY999" s="4"/>
      <c r="AXZ999" s="4"/>
      <c r="AYA999" s="4"/>
      <c r="AYB999" s="4"/>
      <c r="AYC999" s="4"/>
      <c r="AYD999" s="4"/>
      <c r="AYE999" s="4"/>
      <c r="AYF999" s="4"/>
      <c r="AYG999" s="4"/>
      <c r="AYH999" s="4"/>
      <c r="AYI999" s="4"/>
      <c r="AYJ999" s="4"/>
      <c r="AYK999" s="4"/>
      <c r="AYL999" s="4"/>
      <c r="AYM999" s="4"/>
      <c r="AYN999" s="4"/>
      <c r="AYO999" s="4"/>
      <c r="AYP999" s="4"/>
      <c r="AYQ999" s="4"/>
      <c r="AYR999" s="4"/>
      <c r="AYS999" s="4"/>
      <c r="AYT999" s="4"/>
      <c r="AYU999" s="4"/>
      <c r="AYV999" s="4"/>
      <c r="AYW999" s="4"/>
      <c r="AYX999" s="4"/>
      <c r="AYY999" s="4"/>
      <c r="AYZ999" s="4"/>
      <c r="AZA999" s="4"/>
      <c r="AZB999" s="4"/>
      <c r="AZC999" s="4"/>
      <c r="AZD999" s="4"/>
      <c r="AZE999" s="4"/>
      <c r="AZF999" s="4"/>
      <c r="AZG999" s="4"/>
      <c r="AZH999" s="4"/>
      <c r="AZI999" s="4"/>
      <c r="AZJ999" s="4"/>
      <c r="AZK999" s="4"/>
      <c r="AZL999" s="4"/>
      <c r="AZM999" s="4"/>
      <c r="AZN999" s="4"/>
      <c r="AZO999" s="4"/>
      <c r="AZP999" s="4"/>
      <c r="AZQ999" s="4"/>
      <c r="AZR999" s="4"/>
      <c r="AZS999" s="4"/>
      <c r="AZT999" s="4"/>
      <c r="AZU999" s="4"/>
      <c r="AZV999" s="4"/>
      <c r="AZW999" s="4"/>
      <c r="AZX999" s="4"/>
      <c r="AZY999" s="4"/>
      <c r="AZZ999" s="4"/>
      <c r="BAA999" s="4"/>
      <c r="BAB999" s="4"/>
      <c r="BAC999" s="4"/>
      <c r="BAD999" s="4"/>
      <c r="BAE999" s="4"/>
      <c r="BAF999" s="4"/>
      <c r="BAG999" s="4"/>
      <c r="BAH999" s="4"/>
      <c r="BAI999" s="4"/>
      <c r="BAJ999" s="4"/>
      <c r="BAK999" s="4"/>
      <c r="BAL999" s="4"/>
      <c r="BAM999" s="4"/>
      <c r="BAN999" s="4"/>
      <c r="BAO999" s="4"/>
      <c r="BAP999" s="4"/>
      <c r="BAQ999" s="4"/>
      <c r="BAR999" s="4"/>
      <c r="BAS999" s="4"/>
      <c r="BAT999" s="4"/>
      <c r="BAU999" s="4"/>
      <c r="BAV999" s="4"/>
      <c r="BAW999" s="4"/>
      <c r="BAX999" s="4"/>
      <c r="BAY999" s="4"/>
      <c r="BAZ999" s="4"/>
      <c r="BBA999" s="4"/>
      <c r="BBB999" s="4"/>
      <c r="BBC999" s="4"/>
      <c r="BBD999" s="4"/>
      <c r="BBE999" s="4"/>
      <c r="BBF999" s="4"/>
      <c r="BBG999" s="4"/>
      <c r="BBH999" s="4"/>
      <c r="BBI999" s="4"/>
      <c r="BBJ999" s="4"/>
      <c r="BBK999" s="4"/>
      <c r="BBL999" s="4"/>
      <c r="BBM999" s="4"/>
      <c r="BBN999" s="4"/>
      <c r="BBO999" s="4"/>
      <c r="BBP999" s="4"/>
      <c r="BBQ999" s="4"/>
      <c r="BBR999" s="4"/>
      <c r="BBS999" s="4"/>
      <c r="BBT999" s="4"/>
      <c r="BBU999" s="4"/>
      <c r="BBV999" s="4"/>
      <c r="BBW999" s="4"/>
      <c r="BBX999" s="4"/>
      <c r="BBY999" s="4"/>
      <c r="BBZ999" s="4"/>
      <c r="BCA999" s="4"/>
      <c r="BCB999" s="4"/>
      <c r="BCC999" s="4"/>
      <c r="BCD999" s="4"/>
      <c r="BCE999" s="4"/>
      <c r="BCF999" s="4"/>
      <c r="BCG999" s="4"/>
      <c r="BCH999" s="4"/>
      <c r="BCI999" s="4"/>
      <c r="BCJ999" s="4"/>
      <c r="BCK999" s="4"/>
      <c r="BCL999" s="4"/>
      <c r="BCM999" s="4"/>
      <c r="BCN999" s="4"/>
      <c r="BCO999" s="4"/>
      <c r="BCP999" s="4"/>
      <c r="BCQ999" s="4"/>
      <c r="BCR999" s="4"/>
      <c r="BCS999" s="4"/>
      <c r="BCT999" s="4"/>
      <c r="BCU999" s="4"/>
      <c r="BCV999" s="4"/>
      <c r="BCW999" s="4"/>
      <c r="BCX999" s="4"/>
      <c r="BCY999" s="4"/>
      <c r="BCZ999" s="4"/>
      <c r="BDA999" s="4"/>
      <c r="BDB999" s="4"/>
      <c r="BDC999" s="4"/>
      <c r="BDD999" s="4"/>
      <c r="BDE999" s="4"/>
      <c r="BDF999" s="4"/>
      <c r="BDG999" s="4"/>
      <c r="BDH999" s="4"/>
      <c r="BDI999" s="4"/>
      <c r="BDJ999" s="4"/>
      <c r="BDK999" s="4"/>
      <c r="BDL999" s="4"/>
      <c r="BDM999" s="4"/>
      <c r="BDN999" s="4"/>
      <c r="BDO999" s="4"/>
      <c r="BDP999" s="4"/>
      <c r="BDQ999" s="4"/>
      <c r="BDR999" s="4"/>
      <c r="BDS999" s="4"/>
      <c r="BDT999" s="4"/>
      <c r="BDU999" s="4"/>
      <c r="BDV999" s="4"/>
      <c r="BDW999" s="4"/>
      <c r="BDX999" s="4"/>
      <c r="BDY999" s="4"/>
      <c r="BDZ999" s="4"/>
      <c r="BEA999" s="4"/>
      <c r="BEB999" s="4"/>
      <c r="BEC999" s="4"/>
      <c r="BED999" s="4"/>
      <c r="BEE999" s="4"/>
      <c r="BEF999" s="4"/>
      <c r="BEG999" s="4"/>
      <c r="BEH999" s="4"/>
      <c r="BEI999" s="4"/>
      <c r="BEJ999" s="4"/>
      <c r="BEK999" s="4"/>
      <c r="BEL999" s="4"/>
      <c r="BEM999" s="4"/>
      <c r="BEN999" s="4"/>
      <c r="BEO999" s="4"/>
      <c r="BEP999" s="4"/>
      <c r="BEQ999" s="4"/>
      <c r="BER999" s="4"/>
      <c r="BES999" s="4"/>
      <c r="BET999" s="4"/>
      <c r="BEU999" s="4"/>
      <c r="BEV999" s="4"/>
      <c r="BEW999" s="4"/>
      <c r="BEX999" s="4"/>
      <c r="BEY999" s="4"/>
      <c r="BEZ999" s="4"/>
      <c r="BFA999" s="4"/>
      <c r="BFB999" s="4"/>
      <c r="BFC999" s="4"/>
      <c r="BFD999" s="4"/>
      <c r="BFE999" s="4"/>
      <c r="BFF999" s="4"/>
      <c r="BFG999" s="4"/>
      <c r="BFH999" s="4"/>
      <c r="BFI999" s="4"/>
      <c r="BFJ999" s="4"/>
      <c r="BFK999" s="4"/>
      <c r="BFL999" s="4"/>
      <c r="BFM999" s="4"/>
      <c r="BFN999" s="4"/>
      <c r="BFO999" s="4"/>
      <c r="BFP999" s="4"/>
      <c r="BFQ999" s="4"/>
      <c r="BFR999" s="4"/>
      <c r="BFS999" s="4"/>
      <c r="BFT999" s="4"/>
      <c r="BFU999" s="4"/>
      <c r="BFV999" s="4"/>
      <c r="BFW999" s="4"/>
      <c r="BFX999" s="4"/>
      <c r="BFY999" s="4"/>
      <c r="BFZ999" s="4"/>
      <c r="BGA999" s="4"/>
      <c r="BGB999" s="4"/>
      <c r="BGC999" s="4"/>
      <c r="BGD999" s="4"/>
      <c r="BGE999" s="4"/>
      <c r="BGF999" s="4"/>
      <c r="BGG999" s="4"/>
      <c r="BGH999" s="4"/>
      <c r="BGI999" s="4"/>
      <c r="BGJ999" s="4"/>
      <c r="BGK999" s="4"/>
      <c r="BGL999" s="4"/>
      <c r="BGM999" s="4"/>
      <c r="BGN999" s="4"/>
      <c r="BGO999" s="4"/>
      <c r="BGP999" s="4"/>
      <c r="BGQ999" s="4"/>
      <c r="BGR999" s="4"/>
      <c r="BGS999" s="4"/>
      <c r="BGT999" s="4"/>
      <c r="BGU999" s="4"/>
      <c r="BGV999" s="4"/>
      <c r="BGW999" s="4"/>
      <c r="BGX999" s="4"/>
      <c r="BGY999" s="4"/>
      <c r="BGZ999" s="4"/>
      <c r="BHA999" s="4"/>
      <c r="BHB999" s="4"/>
      <c r="BHC999" s="4"/>
      <c r="BHD999" s="4"/>
      <c r="BHE999" s="4"/>
      <c r="BHF999" s="4"/>
      <c r="BHG999" s="4"/>
      <c r="BHH999" s="4"/>
      <c r="BHI999" s="4"/>
      <c r="BHJ999" s="4"/>
      <c r="BHK999" s="4"/>
      <c r="BHL999" s="4"/>
      <c r="BHM999" s="4"/>
      <c r="BHN999" s="4"/>
      <c r="BHO999" s="4"/>
      <c r="BHP999" s="4"/>
      <c r="BHQ999" s="4"/>
      <c r="BHR999" s="4"/>
      <c r="BHS999" s="4"/>
      <c r="BHT999" s="4"/>
      <c r="BHU999" s="4"/>
      <c r="BHV999" s="4"/>
      <c r="BHW999" s="4"/>
      <c r="BHX999" s="4"/>
      <c r="BHY999" s="4"/>
      <c r="BHZ999" s="4"/>
      <c r="BIA999" s="4"/>
      <c r="BIB999" s="4"/>
      <c r="BIC999" s="4"/>
      <c r="BID999" s="4"/>
      <c r="BIE999" s="4"/>
      <c r="BIF999" s="4"/>
      <c r="BIG999" s="4"/>
      <c r="BIH999" s="4"/>
      <c r="BII999" s="4"/>
      <c r="BIJ999" s="4"/>
      <c r="BIK999" s="4"/>
      <c r="BIL999" s="4"/>
      <c r="BIM999" s="4"/>
      <c r="BIN999" s="4"/>
      <c r="BIO999" s="4"/>
      <c r="BIP999" s="4"/>
      <c r="BIQ999" s="4"/>
      <c r="BIR999" s="4"/>
      <c r="BIS999" s="4"/>
      <c r="BIT999" s="4"/>
      <c r="BIU999" s="4"/>
      <c r="BIV999" s="4"/>
      <c r="BIW999" s="4"/>
      <c r="BIX999" s="4"/>
      <c r="BIY999" s="4"/>
      <c r="BIZ999" s="4"/>
      <c r="BJA999" s="4"/>
      <c r="BJB999" s="4"/>
      <c r="BJC999" s="4"/>
      <c r="BJD999" s="4"/>
      <c r="BJE999" s="4"/>
      <c r="BJF999" s="4"/>
      <c r="BJG999" s="4"/>
      <c r="BJH999" s="4"/>
      <c r="BJI999" s="4"/>
      <c r="BJJ999" s="4"/>
      <c r="BJK999" s="4"/>
      <c r="BJL999" s="4"/>
      <c r="BJM999" s="4"/>
      <c r="BJN999" s="4"/>
      <c r="BJO999" s="4"/>
      <c r="BJP999" s="4"/>
      <c r="BJQ999" s="4"/>
      <c r="BJR999" s="4"/>
      <c r="BJS999" s="4"/>
      <c r="BJT999" s="4"/>
      <c r="BJU999" s="4"/>
      <c r="BJV999" s="4"/>
      <c r="BJW999" s="4"/>
      <c r="BJX999" s="4"/>
      <c r="BJY999" s="4"/>
      <c r="BJZ999" s="4"/>
      <c r="BKA999" s="4"/>
      <c r="BKB999" s="4"/>
      <c r="BKC999" s="4"/>
      <c r="BKD999" s="4"/>
      <c r="BKE999" s="4"/>
      <c r="BKF999" s="4"/>
      <c r="BKG999" s="4"/>
      <c r="BKH999" s="4"/>
      <c r="BKI999" s="4"/>
      <c r="BKJ999" s="4"/>
      <c r="BKK999" s="4"/>
      <c r="BKL999" s="4"/>
      <c r="BKM999" s="4"/>
      <c r="BKN999" s="4"/>
      <c r="BKO999" s="4"/>
      <c r="BKP999" s="4"/>
      <c r="BKQ999" s="4"/>
      <c r="BKR999" s="4"/>
      <c r="BKS999" s="4"/>
      <c r="BKT999" s="4"/>
      <c r="BKU999" s="4"/>
      <c r="BKV999" s="4"/>
      <c r="BKW999" s="4"/>
      <c r="BKX999" s="4"/>
      <c r="BKY999" s="4"/>
      <c r="BKZ999" s="4"/>
      <c r="BLA999" s="4"/>
      <c r="BLB999" s="4"/>
      <c r="BLC999" s="4"/>
      <c r="BLD999" s="4"/>
      <c r="BLE999" s="4"/>
      <c r="BLF999" s="4"/>
      <c r="BLG999" s="4"/>
      <c r="BLH999" s="4"/>
      <c r="BLI999" s="4"/>
      <c r="BLJ999" s="4"/>
      <c r="BLK999" s="4"/>
      <c r="BLL999" s="4"/>
      <c r="BLM999" s="4"/>
      <c r="BLN999" s="4"/>
      <c r="BLO999" s="4"/>
      <c r="BLP999" s="4"/>
      <c r="BLQ999" s="4"/>
      <c r="BLR999" s="4"/>
      <c r="BLS999" s="4"/>
      <c r="BLT999" s="4"/>
      <c r="BLU999" s="4"/>
      <c r="BLV999" s="4"/>
      <c r="BLW999" s="4"/>
      <c r="BLX999" s="4"/>
      <c r="BLY999" s="4"/>
      <c r="BLZ999" s="4"/>
      <c r="BMA999" s="4"/>
      <c r="BMB999" s="4"/>
      <c r="BMC999" s="4"/>
      <c r="BMD999" s="4"/>
      <c r="BME999" s="4"/>
      <c r="BMF999" s="4"/>
      <c r="BMG999" s="4"/>
      <c r="BMH999" s="4"/>
      <c r="BMI999" s="4"/>
      <c r="BMJ999" s="4"/>
      <c r="BMK999" s="4"/>
      <c r="BML999" s="4"/>
      <c r="BMM999" s="4"/>
      <c r="BMN999" s="4"/>
      <c r="BMO999" s="4"/>
      <c r="BMP999" s="4"/>
      <c r="BMQ999" s="4"/>
      <c r="BMR999" s="4"/>
      <c r="BMS999" s="4"/>
      <c r="BMT999" s="4"/>
      <c r="BMU999" s="4"/>
      <c r="BMV999" s="4"/>
      <c r="BMW999" s="4"/>
      <c r="BMX999" s="4"/>
      <c r="BMY999" s="4"/>
      <c r="BMZ999" s="4"/>
      <c r="BNA999" s="4"/>
      <c r="BNB999" s="4"/>
      <c r="BNC999" s="4"/>
      <c r="BND999" s="4"/>
      <c r="BNE999" s="4"/>
      <c r="BNF999" s="4"/>
      <c r="BNG999" s="4"/>
      <c r="BNH999" s="4"/>
      <c r="BNI999" s="4"/>
      <c r="BNJ999" s="4"/>
      <c r="BNK999" s="4"/>
      <c r="BNL999" s="4"/>
      <c r="BNM999" s="4"/>
      <c r="BNN999" s="4"/>
      <c r="BNO999" s="4"/>
      <c r="BNP999" s="4"/>
      <c r="BNQ999" s="4"/>
      <c r="BNR999" s="4"/>
      <c r="BNS999" s="4"/>
      <c r="BNT999" s="4"/>
      <c r="BNU999" s="4"/>
      <c r="BNV999" s="4"/>
      <c r="BNW999" s="4"/>
      <c r="BNX999" s="4"/>
      <c r="BNY999" s="4"/>
      <c r="BNZ999" s="4"/>
      <c r="BOA999" s="4"/>
      <c r="BOB999" s="4"/>
      <c r="BOC999" s="4"/>
      <c r="BOD999" s="4"/>
      <c r="BOE999" s="4"/>
      <c r="BOF999" s="4"/>
      <c r="BOG999" s="4"/>
      <c r="BOH999" s="4"/>
      <c r="BOI999" s="4"/>
      <c r="BOJ999" s="4"/>
      <c r="BOK999" s="4"/>
      <c r="BOL999" s="4"/>
      <c r="BOM999" s="4"/>
      <c r="BON999" s="4"/>
      <c r="BOO999" s="4"/>
      <c r="BOP999" s="4"/>
      <c r="BOQ999" s="4"/>
      <c r="BOR999" s="4"/>
      <c r="BOS999" s="4"/>
      <c r="BOT999" s="4"/>
      <c r="BOU999" s="4"/>
      <c r="BOV999" s="4"/>
      <c r="BOW999" s="4"/>
      <c r="BOX999" s="4"/>
      <c r="BOY999" s="4"/>
      <c r="BOZ999" s="4"/>
      <c r="BPA999" s="4"/>
      <c r="BPB999" s="4"/>
      <c r="BPC999" s="4"/>
      <c r="BPD999" s="4"/>
      <c r="BPE999" s="4"/>
      <c r="BPF999" s="4"/>
      <c r="BPG999" s="4"/>
      <c r="BPH999" s="4"/>
      <c r="BPI999" s="4"/>
      <c r="BPJ999" s="4"/>
      <c r="BPK999" s="4"/>
      <c r="BPL999" s="4"/>
      <c r="BPM999" s="4"/>
      <c r="BPN999" s="4"/>
      <c r="BPO999" s="4"/>
      <c r="BPP999" s="4"/>
      <c r="BPQ999" s="4"/>
      <c r="BPR999" s="4"/>
      <c r="BPS999" s="4"/>
      <c r="BPT999" s="4"/>
      <c r="BPU999" s="4"/>
      <c r="BPV999" s="4"/>
      <c r="BPW999" s="4"/>
      <c r="BPX999" s="4"/>
      <c r="BPY999" s="4"/>
      <c r="BPZ999" s="4"/>
      <c r="BQA999" s="4"/>
      <c r="BQB999" s="4"/>
      <c r="BQC999" s="4"/>
      <c r="BQD999" s="4"/>
      <c r="BQE999" s="4"/>
      <c r="BQF999" s="4"/>
      <c r="BQG999" s="4"/>
      <c r="BQH999" s="4"/>
      <c r="BQI999" s="4"/>
      <c r="BQJ999" s="4"/>
      <c r="BQK999" s="4"/>
      <c r="BQL999" s="4"/>
      <c r="BQM999" s="4"/>
      <c r="BQN999" s="4"/>
      <c r="BQO999" s="4"/>
      <c r="BQP999" s="4"/>
      <c r="BQQ999" s="4"/>
      <c r="BQR999" s="4"/>
      <c r="BQS999" s="4"/>
      <c r="BQT999" s="4"/>
      <c r="BQU999" s="4"/>
      <c r="BQV999" s="4"/>
      <c r="BQW999" s="4"/>
      <c r="BQX999" s="4"/>
      <c r="BQY999" s="4"/>
      <c r="BQZ999" s="4"/>
      <c r="BRA999" s="4"/>
      <c r="BRB999" s="4"/>
      <c r="BRC999" s="4"/>
      <c r="BRD999" s="4"/>
      <c r="BRE999" s="4"/>
      <c r="BRF999" s="4"/>
      <c r="BRG999" s="4"/>
      <c r="BRH999" s="4"/>
      <c r="BRI999" s="4"/>
      <c r="BRJ999" s="4"/>
      <c r="BRK999" s="4"/>
      <c r="BRL999" s="4"/>
      <c r="BRM999" s="4"/>
      <c r="BRN999" s="4"/>
      <c r="BRO999" s="4"/>
      <c r="BRP999" s="4"/>
      <c r="BRQ999" s="4"/>
      <c r="BRR999" s="4"/>
      <c r="BRS999" s="4"/>
      <c r="BRT999" s="4"/>
      <c r="BRU999" s="4"/>
      <c r="BRV999" s="4"/>
      <c r="BRW999" s="4"/>
      <c r="BRX999" s="4"/>
      <c r="BRY999" s="4"/>
      <c r="BRZ999" s="4"/>
      <c r="BSA999" s="4"/>
      <c r="BSB999" s="4"/>
      <c r="BSC999" s="4"/>
      <c r="BSD999" s="4"/>
      <c r="BSE999" s="4"/>
      <c r="BSF999" s="4"/>
      <c r="BSG999" s="4"/>
      <c r="BSH999" s="4"/>
      <c r="BSI999" s="4"/>
      <c r="BSJ999" s="4"/>
      <c r="BSK999" s="4"/>
      <c r="BSL999" s="4"/>
      <c r="BSM999" s="4"/>
      <c r="BSN999" s="4"/>
      <c r="BSO999" s="4"/>
      <c r="BSP999" s="4"/>
      <c r="BSQ999" s="4"/>
      <c r="BSR999" s="4"/>
      <c r="BSS999" s="4"/>
      <c r="BST999" s="4"/>
      <c r="BSU999" s="4"/>
      <c r="BSV999" s="4"/>
      <c r="BSW999" s="4"/>
      <c r="BSX999" s="4"/>
      <c r="BSY999" s="4"/>
      <c r="BSZ999" s="4"/>
      <c r="BTA999" s="4"/>
      <c r="BTB999" s="4"/>
      <c r="BTC999" s="4"/>
      <c r="BTD999" s="4"/>
      <c r="BTE999" s="4"/>
      <c r="BTF999" s="4"/>
      <c r="BTG999" s="4"/>
      <c r="BTH999" s="4"/>
      <c r="BTI999" s="4"/>
      <c r="BTJ999" s="4"/>
      <c r="BTK999" s="4"/>
      <c r="BTL999" s="4"/>
      <c r="BTM999" s="4"/>
      <c r="BTN999" s="4"/>
      <c r="BTO999" s="4"/>
      <c r="BTP999" s="4"/>
      <c r="BTQ999" s="4"/>
      <c r="BTR999" s="4"/>
      <c r="BTS999" s="4"/>
      <c r="BTT999" s="4"/>
      <c r="BTU999" s="4"/>
      <c r="BTV999" s="4"/>
      <c r="BTW999" s="4"/>
      <c r="BTX999" s="4"/>
      <c r="BTY999" s="4"/>
      <c r="BTZ999" s="4"/>
      <c r="BUA999" s="4"/>
      <c r="BUB999" s="4"/>
      <c r="BUC999" s="4"/>
      <c r="BUD999" s="4"/>
      <c r="BUE999" s="4"/>
      <c r="BUF999" s="4"/>
      <c r="BUG999" s="4"/>
      <c r="BUH999" s="4"/>
      <c r="BUI999" s="4"/>
      <c r="BUJ999" s="4"/>
      <c r="BUK999" s="4"/>
      <c r="BUL999" s="4"/>
      <c r="BUM999" s="4"/>
      <c r="BUN999" s="4"/>
      <c r="BUO999" s="4"/>
      <c r="BUP999" s="4"/>
      <c r="BUQ999" s="4"/>
      <c r="BUR999" s="4"/>
      <c r="BUS999" s="4"/>
      <c r="BUT999" s="4"/>
      <c r="BUU999" s="4"/>
      <c r="BUV999" s="4"/>
      <c r="BUW999" s="4"/>
      <c r="BUX999" s="4"/>
      <c r="BUY999" s="4"/>
      <c r="BUZ999" s="4"/>
      <c r="BVA999" s="4"/>
      <c r="BVB999" s="4"/>
      <c r="BVC999" s="4"/>
      <c r="BVD999" s="4"/>
      <c r="BVE999" s="4"/>
      <c r="BVF999" s="4"/>
      <c r="BVG999" s="4"/>
      <c r="BVH999" s="4"/>
      <c r="BVI999" s="4"/>
      <c r="BVJ999" s="4"/>
      <c r="BVK999" s="4"/>
      <c r="BVL999" s="4"/>
      <c r="BVM999" s="4"/>
      <c r="BVN999" s="4"/>
      <c r="BVO999" s="4"/>
      <c r="BVP999" s="4"/>
      <c r="BVQ999" s="4"/>
      <c r="BVR999" s="4"/>
      <c r="BVS999" s="4"/>
      <c r="BVT999" s="4"/>
      <c r="BVU999" s="4"/>
      <c r="BVV999" s="4"/>
      <c r="BVW999" s="4"/>
      <c r="BVX999" s="4"/>
      <c r="BVY999" s="4"/>
      <c r="BVZ999" s="4"/>
      <c r="BWA999" s="4"/>
      <c r="BWB999" s="4"/>
      <c r="BWC999" s="4"/>
      <c r="BWD999" s="4"/>
      <c r="BWE999" s="4"/>
      <c r="BWF999" s="4"/>
      <c r="BWG999" s="4"/>
      <c r="BWH999" s="4"/>
      <c r="BWI999" s="4"/>
      <c r="BWJ999" s="4"/>
      <c r="BWK999" s="4"/>
      <c r="BWL999" s="4"/>
      <c r="BWM999" s="4"/>
      <c r="BWN999" s="4"/>
      <c r="BWO999" s="4"/>
      <c r="BWP999" s="4"/>
      <c r="BWQ999" s="4"/>
      <c r="BWR999" s="4"/>
      <c r="BWS999" s="4"/>
      <c r="BWT999" s="4"/>
      <c r="BWU999" s="4"/>
      <c r="BWV999" s="4"/>
      <c r="BWW999" s="4"/>
      <c r="BWX999" s="4"/>
      <c r="BWY999" s="4"/>
      <c r="BWZ999" s="4"/>
      <c r="BXA999" s="4"/>
      <c r="BXB999" s="4"/>
      <c r="BXC999" s="4"/>
      <c r="BXD999" s="4"/>
      <c r="BXE999" s="4"/>
      <c r="BXF999" s="4"/>
      <c r="BXG999" s="4"/>
      <c r="BXH999" s="4"/>
      <c r="BXI999" s="4"/>
      <c r="BXJ999" s="4"/>
      <c r="BXK999" s="4"/>
      <c r="BXL999" s="4"/>
      <c r="BXM999" s="4"/>
      <c r="BXN999" s="4"/>
      <c r="BXO999" s="4"/>
      <c r="BXP999" s="4"/>
      <c r="BXQ999" s="4"/>
      <c r="BXR999" s="4"/>
      <c r="BXS999" s="4"/>
      <c r="BXT999" s="4"/>
      <c r="BXU999" s="4"/>
      <c r="BXV999" s="4"/>
      <c r="BXW999" s="4"/>
      <c r="BXX999" s="4"/>
      <c r="BXY999" s="4"/>
      <c r="BXZ999" s="4"/>
      <c r="BYA999" s="4"/>
      <c r="BYB999" s="4"/>
      <c r="BYC999" s="4"/>
      <c r="BYD999" s="4"/>
      <c r="BYE999" s="4"/>
      <c r="BYF999" s="4"/>
      <c r="BYG999" s="4"/>
      <c r="BYH999" s="4"/>
      <c r="BYI999" s="4"/>
      <c r="BYJ999" s="4"/>
      <c r="BYK999" s="4"/>
      <c r="BYL999" s="4"/>
      <c r="BYM999" s="4"/>
      <c r="BYN999" s="4"/>
      <c r="BYO999" s="4"/>
      <c r="BYP999" s="4"/>
      <c r="BYQ999" s="4"/>
      <c r="BYR999" s="4"/>
      <c r="BYS999" s="4"/>
      <c r="BYT999" s="4"/>
      <c r="BYU999" s="4"/>
      <c r="BYV999" s="4"/>
      <c r="BYW999" s="4"/>
      <c r="BYX999" s="4"/>
      <c r="BYY999" s="4"/>
      <c r="BYZ999" s="4"/>
      <c r="BZA999" s="4"/>
      <c r="BZB999" s="4"/>
      <c r="BZC999" s="4"/>
      <c r="BZD999" s="4"/>
      <c r="BZE999" s="4"/>
      <c r="BZF999" s="4"/>
      <c r="BZG999" s="4"/>
      <c r="BZH999" s="4"/>
      <c r="BZI999" s="4"/>
      <c r="BZJ999" s="4"/>
      <c r="BZK999" s="4"/>
      <c r="BZL999" s="4"/>
      <c r="BZM999" s="4"/>
      <c r="BZN999" s="4"/>
      <c r="BZO999" s="4"/>
      <c r="BZP999" s="4"/>
      <c r="BZQ999" s="4"/>
      <c r="BZR999" s="4"/>
      <c r="BZS999" s="4"/>
      <c r="BZT999" s="4"/>
      <c r="BZU999" s="4"/>
      <c r="BZV999" s="4"/>
      <c r="BZW999" s="4"/>
      <c r="BZX999" s="4"/>
      <c r="BZY999" s="4"/>
      <c r="BZZ999" s="4"/>
      <c r="CAA999" s="4"/>
      <c r="CAB999" s="4"/>
      <c r="CAC999" s="4"/>
      <c r="CAD999" s="4"/>
      <c r="CAE999" s="4"/>
      <c r="CAF999" s="4"/>
      <c r="CAG999" s="4"/>
      <c r="CAH999" s="4"/>
      <c r="CAI999" s="4"/>
      <c r="CAJ999" s="4"/>
      <c r="CAK999" s="4"/>
      <c r="CAL999" s="4"/>
      <c r="CAM999" s="4"/>
      <c r="CAN999" s="4"/>
      <c r="CAO999" s="4"/>
      <c r="CAP999" s="4"/>
      <c r="CAQ999" s="4"/>
      <c r="CAR999" s="4"/>
      <c r="CAS999" s="4"/>
      <c r="CAT999" s="4"/>
      <c r="CAU999" s="4"/>
      <c r="CAV999" s="4"/>
      <c r="CAW999" s="4"/>
      <c r="CAX999" s="4"/>
      <c r="CAY999" s="4"/>
      <c r="CAZ999" s="4"/>
      <c r="CBA999" s="4"/>
      <c r="CBB999" s="4"/>
      <c r="CBC999" s="4"/>
      <c r="CBD999" s="4"/>
      <c r="CBE999" s="4"/>
      <c r="CBF999" s="4"/>
      <c r="CBG999" s="4"/>
      <c r="CBH999" s="4"/>
      <c r="CBI999" s="4"/>
      <c r="CBJ999" s="4"/>
      <c r="CBK999" s="4"/>
      <c r="CBL999" s="4"/>
      <c r="CBM999" s="4"/>
      <c r="CBN999" s="4"/>
      <c r="CBO999" s="4"/>
      <c r="CBP999" s="4"/>
      <c r="CBQ999" s="4"/>
      <c r="CBR999" s="4"/>
      <c r="CBS999" s="4"/>
      <c r="CBT999" s="4"/>
      <c r="CBU999" s="4"/>
      <c r="CBV999" s="4"/>
      <c r="CBW999" s="4"/>
      <c r="CBX999" s="4"/>
      <c r="CBY999" s="4"/>
      <c r="CBZ999" s="4"/>
      <c r="CCA999" s="4"/>
      <c r="CCB999" s="4"/>
      <c r="CCC999" s="4"/>
      <c r="CCD999" s="4"/>
      <c r="CCE999" s="4"/>
      <c r="CCF999" s="4"/>
      <c r="CCG999" s="4"/>
      <c r="CCH999" s="4"/>
      <c r="CCI999" s="4"/>
      <c r="CCJ999" s="4"/>
      <c r="CCK999" s="4"/>
      <c r="CCL999" s="4"/>
      <c r="CCM999" s="4"/>
      <c r="CCN999" s="4"/>
      <c r="CCO999" s="4"/>
      <c r="CCP999" s="4"/>
      <c r="CCQ999" s="4"/>
      <c r="CCR999" s="4"/>
      <c r="CCS999" s="4"/>
      <c r="CCT999" s="4"/>
      <c r="CCU999" s="4"/>
      <c r="CCV999" s="4"/>
      <c r="CCW999" s="4"/>
      <c r="CCX999" s="4"/>
      <c r="CCY999" s="4"/>
      <c r="CCZ999" s="4"/>
      <c r="CDA999" s="4"/>
      <c r="CDB999" s="4"/>
      <c r="CDC999" s="4"/>
      <c r="CDD999" s="4"/>
      <c r="CDE999" s="4"/>
      <c r="CDF999" s="4"/>
      <c r="CDG999" s="4"/>
      <c r="CDH999" s="4"/>
      <c r="CDI999" s="4"/>
      <c r="CDJ999" s="4"/>
      <c r="CDK999" s="4"/>
      <c r="CDL999" s="4"/>
      <c r="CDM999" s="4"/>
      <c r="CDN999" s="4"/>
      <c r="CDO999" s="4"/>
      <c r="CDP999" s="4"/>
      <c r="CDQ999" s="4"/>
      <c r="CDR999" s="4"/>
      <c r="CDS999" s="4"/>
      <c r="CDT999" s="4"/>
      <c r="CDU999" s="4"/>
      <c r="CDV999" s="4"/>
      <c r="CDW999" s="4"/>
      <c r="CDX999" s="4"/>
      <c r="CDY999" s="4"/>
      <c r="CDZ999" s="4"/>
      <c r="CEA999" s="4"/>
      <c r="CEB999" s="4"/>
      <c r="CEC999" s="4"/>
      <c r="CED999" s="4"/>
      <c r="CEE999" s="4"/>
      <c r="CEF999" s="4"/>
      <c r="CEG999" s="4"/>
      <c r="CEH999" s="4"/>
      <c r="CEI999" s="4"/>
      <c r="CEJ999" s="4"/>
      <c r="CEK999" s="4"/>
      <c r="CEL999" s="4"/>
      <c r="CEM999" s="4"/>
      <c r="CEN999" s="4"/>
      <c r="CEO999" s="4"/>
      <c r="CEP999" s="4"/>
      <c r="CEQ999" s="4"/>
      <c r="CER999" s="4"/>
      <c r="CES999" s="4"/>
      <c r="CET999" s="4"/>
      <c r="CEU999" s="4"/>
      <c r="CEV999" s="4"/>
      <c r="CEW999" s="4"/>
      <c r="CEX999" s="4"/>
      <c r="CEY999" s="4"/>
      <c r="CEZ999" s="4"/>
      <c r="CFA999" s="4"/>
      <c r="CFB999" s="4"/>
      <c r="CFC999" s="4"/>
      <c r="CFD999" s="4"/>
      <c r="CFE999" s="4"/>
      <c r="CFF999" s="4"/>
      <c r="CFG999" s="4"/>
      <c r="CFH999" s="4"/>
      <c r="CFI999" s="4"/>
      <c r="CFJ999" s="4"/>
      <c r="CFK999" s="4"/>
      <c r="CFL999" s="4"/>
      <c r="CFM999" s="4"/>
      <c r="CFN999" s="4"/>
      <c r="CFO999" s="4"/>
      <c r="CFP999" s="4"/>
      <c r="CFQ999" s="4"/>
      <c r="CFR999" s="4"/>
      <c r="CFS999" s="4"/>
      <c r="CFT999" s="4"/>
      <c r="CFU999" s="4"/>
      <c r="CFV999" s="4"/>
      <c r="CFW999" s="4"/>
      <c r="CFX999" s="4"/>
      <c r="CFY999" s="4"/>
      <c r="CFZ999" s="4"/>
      <c r="CGA999" s="4"/>
      <c r="CGB999" s="4"/>
      <c r="CGC999" s="4"/>
      <c r="CGD999" s="4"/>
      <c r="CGE999" s="4"/>
      <c r="CGF999" s="4"/>
      <c r="CGG999" s="4"/>
      <c r="CGH999" s="4"/>
      <c r="CGI999" s="4"/>
      <c r="CGJ999" s="4"/>
      <c r="CGK999" s="4"/>
      <c r="CGL999" s="4"/>
      <c r="CGM999" s="4"/>
      <c r="CGN999" s="4"/>
      <c r="CGO999" s="4"/>
      <c r="CGP999" s="4"/>
      <c r="CGQ999" s="4"/>
      <c r="CGR999" s="4"/>
      <c r="CGS999" s="4"/>
      <c r="CGT999" s="4"/>
      <c r="CGU999" s="4"/>
      <c r="CGV999" s="4"/>
      <c r="CGW999" s="4"/>
      <c r="CGX999" s="4"/>
      <c r="CGY999" s="4"/>
      <c r="CGZ999" s="4"/>
      <c r="CHA999" s="4"/>
      <c r="CHB999" s="4"/>
      <c r="CHC999" s="4"/>
      <c r="CHD999" s="4"/>
      <c r="CHE999" s="4"/>
      <c r="CHF999" s="4"/>
      <c r="CHG999" s="4"/>
      <c r="CHH999" s="4"/>
      <c r="CHI999" s="4"/>
      <c r="CHJ999" s="4"/>
      <c r="CHK999" s="4"/>
      <c r="CHL999" s="4"/>
      <c r="CHM999" s="4"/>
      <c r="CHN999" s="4"/>
      <c r="CHO999" s="4"/>
      <c r="CHP999" s="4"/>
      <c r="CHQ999" s="4"/>
      <c r="CHR999" s="4"/>
      <c r="CHS999" s="4"/>
      <c r="CHT999" s="4"/>
      <c r="CHU999" s="4"/>
      <c r="CHV999" s="4"/>
      <c r="CHW999" s="4"/>
      <c r="CHX999" s="4"/>
      <c r="CHY999" s="4"/>
      <c r="CHZ999" s="4"/>
      <c r="CIA999" s="4"/>
      <c r="CIB999" s="4"/>
      <c r="CIC999" s="4"/>
      <c r="CID999" s="4"/>
      <c r="CIE999" s="4"/>
      <c r="CIF999" s="4"/>
      <c r="CIG999" s="4"/>
      <c r="CIH999" s="4"/>
      <c r="CII999" s="4"/>
      <c r="CIJ999" s="4"/>
      <c r="CIK999" s="4"/>
      <c r="CIL999" s="4"/>
      <c r="CIM999" s="4"/>
      <c r="CIN999" s="4"/>
      <c r="CIO999" s="4"/>
      <c r="CIP999" s="4"/>
      <c r="CIQ999" s="4"/>
      <c r="CIR999" s="4"/>
      <c r="CIS999" s="4"/>
      <c r="CIT999" s="4"/>
      <c r="CIU999" s="4"/>
      <c r="CIV999" s="4"/>
      <c r="CIW999" s="4"/>
      <c r="CIX999" s="4"/>
      <c r="CIY999" s="4"/>
      <c r="CIZ999" s="4"/>
      <c r="CJA999" s="4"/>
      <c r="CJB999" s="4"/>
      <c r="CJC999" s="4"/>
      <c r="CJD999" s="4"/>
      <c r="CJE999" s="4"/>
      <c r="CJF999" s="4"/>
      <c r="CJG999" s="4"/>
      <c r="CJH999" s="4"/>
      <c r="CJI999" s="4"/>
      <c r="CJJ999" s="4"/>
      <c r="CJK999" s="4"/>
      <c r="CJL999" s="4"/>
      <c r="CJM999" s="4"/>
      <c r="CJN999" s="4"/>
      <c r="CJO999" s="4"/>
      <c r="CJP999" s="4"/>
      <c r="CJQ999" s="4"/>
      <c r="CJR999" s="4"/>
      <c r="CJS999" s="4"/>
      <c r="CJT999" s="4"/>
      <c r="CJU999" s="4"/>
      <c r="CJV999" s="4"/>
      <c r="CJW999" s="4"/>
      <c r="CJX999" s="4"/>
      <c r="CJY999" s="4"/>
      <c r="CJZ999" s="4"/>
      <c r="CKA999" s="4"/>
      <c r="CKB999" s="4"/>
      <c r="CKC999" s="4"/>
      <c r="CKD999" s="4"/>
      <c r="CKE999" s="4"/>
      <c r="CKF999" s="4"/>
      <c r="CKG999" s="4"/>
      <c r="CKH999" s="4"/>
      <c r="CKI999" s="4"/>
      <c r="CKJ999" s="4"/>
      <c r="CKK999" s="4"/>
      <c r="CKL999" s="4"/>
      <c r="CKM999" s="4"/>
      <c r="CKN999" s="4"/>
      <c r="CKO999" s="4"/>
      <c r="CKP999" s="4"/>
      <c r="CKQ999" s="4"/>
      <c r="CKR999" s="4"/>
      <c r="CKS999" s="4"/>
      <c r="CKT999" s="4"/>
      <c r="CKU999" s="4"/>
      <c r="CKV999" s="4"/>
      <c r="CKW999" s="4"/>
      <c r="CKX999" s="4"/>
      <c r="CKY999" s="4"/>
      <c r="CKZ999" s="4"/>
      <c r="CLA999" s="4"/>
      <c r="CLB999" s="4"/>
      <c r="CLC999" s="4"/>
      <c r="CLD999" s="4"/>
      <c r="CLE999" s="4"/>
      <c r="CLF999" s="4"/>
      <c r="CLG999" s="4"/>
      <c r="CLH999" s="4"/>
      <c r="CLI999" s="4"/>
      <c r="CLJ999" s="4"/>
      <c r="CLK999" s="4"/>
      <c r="CLL999" s="4"/>
      <c r="CLM999" s="4"/>
      <c r="CLN999" s="4"/>
      <c r="CLO999" s="4"/>
      <c r="CLP999" s="4"/>
      <c r="CLQ999" s="4"/>
      <c r="CLR999" s="4"/>
      <c r="CLS999" s="4"/>
      <c r="CLT999" s="4"/>
      <c r="CLU999" s="4"/>
      <c r="CLV999" s="4"/>
      <c r="CLW999" s="4"/>
      <c r="CLX999" s="4"/>
      <c r="CLY999" s="4"/>
      <c r="CLZ999" s="4"/>
      <c r="CMA999" s="4"/>
      <c r="CMB999" s="4"/>
      <c r="CMC999" s="4"/>
      <c r="CMD999" s="4"/>
      <c r="CME999" s="4"/>
      <c r="CMF999" s="4"/>
      <c r="CMG999" s="4"/>
      <c r="CMH999" s="4"/>
      <c r="CMI999" s="4"/>
      <c r="CMJ999" s="4"/>
      <c r="CMK999" s="4"/>
      <c r="CML999" s="4"/>
      <c r="CMM999" s="4"/>
      <c r="CMN999" s="4"/>
      <c r="CMO999" s="4"/>
      <c r="CMP999" s="4"/>
      <c r="CMQ999" s="4"/>
      <c r="CMR999" s="4"/>
      <c r="CMS999" s="4"/>
      <c r="CMT999" s="4"/>
      <c r="CMU999" s="4"/>
      <c r="CMV999" s="4"/>
      <c r="CMW999" s="4"/>
      <c r="CMX999" s="4"/>
      <c r="CMY999" s="4"/>
      <c r="CMZ999" s="4"/>
      <c r="CNA999" s="4"/>
      <c r="CNB999" s="4"/>
      <c r="CNC999" s="4"/>
      <c r="CND999" s="4"/>
      <c r="CNE999" s="4"/>
      <c r="CNF999" s="4"/>
      <c r="CNG999" s="4"/>
      <c r="CNH999" s="4"/>
      <c r="CNI999" s="4"/>
      <c r="CNJ999" s="4"/>
      <c r="CNK999" s="4"/>
      <c r="CNL999" s="4"/>
      <c r="CNM999" s="4"/>
      <c r="CNN999" s="4"/>
      <c r="CNO999" s="4"/>
      <c r="CNP999" s="4"/>
      <c r="CNQ999" s="4"/>
      <c r="CNR999" s="4"/>
      <c r="CNS999" s="4"/>
      <c r="CNT999" s="4"/>
      <c r="CNU999" s="4"/>
      <c r="CNV999" s="4"/>
      <c r="CNW999" s="4"/>
      <c r="CNX999" s="4"/>
      <c r="CNY999" s="4"/>
      <c r="CNZ999" s="4"/>
      <c r="COA999" s="4"/>
      <c r="COB999" s="4"/>
      <c r="COC999" s="4"/>
      <c r="COD999" s="4"/>
      <c r="COE999" s="4"/>
      <c r="COF999" s="4"/>
      <c r="COG999" s="4"/>
      <c r="COH999" s="4"/>
      <c r="COI999" s="4"/>
      <c r="COJ999" s="4"/>
      <c r="COK999" s="4"/>
      <c r="COL999" s="4"/>
      <c r="COM999" s="4"/>
      <c r="CON999" s="4"/>
      <c r="COO999" s="4"/>
      <c r="COP999" s="4"/>
      <c r="COQ999" s="4"/>
      <c r="COR999" s="4"/>
      <c r="COS999" s="4"/>
      <c r="COT999" s="4"/>
      <c r="COU999" s="4"/>
      <c r="COV999" s="4"/>
      <c r="COW999" s="4"/>
      <c r="COX999" s="4"/>
      <c r="COY999" s="4"/>
      <c r="COZ999" s="4"/>
      <c r="CPA999" s="4"/>
      <c r="CPB999" s="4"/>
      <c r="CPC999" s="4"/>
      <c r="CPD999" s="4"/>
      <c r="CPE999" s="4"/>
      <c r="CPF999" s="4"/>
      <c r="CPG999" s="4"/>
      <c r="CPH999" s="4"/>
      <c r="CPI999" s="4"/>
      <c r="CPJ999" s="4"/>
      <c r="CPK999" s="4"/>
      <c r="CPL999" s="4"/>
      <c r="CPM999" s="4"/>
      <c r="CPN999" s="4"/>
      <c r="CPO999" s="4"/>
      <c r="CPP999" s="4"/>
      <c r="CPQ999" s="4"/>
      <c r="CPR999" s="4"/>
      <c r="CPS999" s="4"/>
      <c r="CPT999" s="4"/>
      <c r="CPU999" s="4"/>
      <c r="CPV999" s="4"/>
      <c r="CPW999" s="4"/>
      <c r="CPX999" s="4"/>
      <c r="CPY999" s="4"/>
      <c r="CPZ999" s="4"/>
      <c r="CQA999" s="4"/>
      <c r="CQB999" s="4"/>
      <c r="CQC999" s="4"/>
      <c r="CQD999" s="4"/>
      <c r="CQE999" s="4"/>
      <c r="CQF999" s="4"/>
      <c r="CQG999" s="4"/>
      <c r="CQH999" s="4"/>
      <c r="CQI999" s="4"/>
      <c r="CQJ999" s="4"/>
      <c r="CQK999" s="4"/>
      <c r="CQL999" s="4"/>
      <c r="CQM999" s="4"/>
      <c r="CQN999" s="4"/>
      <c r="CQO999" s="4"/>
      <c r="CQP999" s="4"/>
      <c r="CQQ999" s="4"/>
      <c r="CQR999" s="4"/>
      <c r="CQS999" s="4"/>
      <c r="CQT999" s="4"/>
      <c r="CQU999" s="4"/>
      <c r="CQV999" s="4"/>
      <c r="CQW999" s="4"/>
      <c r="CQX999" s="4"/>
      <c r="CQY999" s="4"/>
      <c r="CQZ999" s="4"/>
      <c r="CRA999" s="4"/>
      <c r="CRB999" s="4"/>
      <c r="CRC999" s="4"/>
      <c r="CRD999" s="4"/>
      <c r="CRE999" s="4"/>
      <c r="CRF999" s="4"/>
      <c r="CRG999" s="4"/>
      <c r="CRH999" s="4"/>
      <c r="CRI999" s="4"/>
      <c r="CRJ999" s="4"/>
      <c r="CRK999" s="4"/>
      <c r="CRL999" s="4"/>
      <c r="CRM999" s="4"/>
      <c r="CRN999" s="4"/>
      <c r="CRO999" s="4"/>
      <c r="CRP999" s="4"/>
      <c r="CRQ999" s="4"/>
      <c r="CRR999" s="4"/>
      <c r="CRS999" s="4"/>
      <c r="CRT999" s="4"/>
      <c r="CRU999" s="4"/>
      <c r="CRV999" s="4"/>
      <c r="CRW999" s="4"/>
      <c r="CRX999" s="4"/>
      <c r="CRY999" s="4"/>
      <c r="CRZ999" s="4"/>
      <c r="CSA999" s="4"/>
      <c r="CSB999" s="4"/>
      <c r="CSC999" s="4"/>
      <c r="CSD999" s="4"/>
      <c r="CSE999" s="4"/>
      <c r="CSF999" s="4"/>
      <c r="CSG999" s="4"/>
      <c r="CSH999" s="4"/>
      <c r="CSI999" s="4"/>
      <c r="CSJ999" s="4"/>
      <c r="CSK999" s="4"/>
      <c r="CSL999" s="4"/>
      <c r="CSM999" s="4"/>
      <c r="CSN999" s="4"/>
      <c r="CSO999" s="4"/>
      <c r="CSP999" s="4"/>
      <c r="CSQ999" s="4"/>
      <c r="CSR999" s="4"/>
      <c r="CSS999" s="4"/>
      <c r="CST999" s="4"/>
      <c r="CSU999" s="4"/>
      <c r="CSV999" s="4"/>
      <c r="CSW999" s="4"/>
      <c r="CSX999" s="4"/>
      <c r="CSY999" s="4"/>
      <c r="CSZ999" s="4"/>
      <c r="CTA999" s="4"/>
      <c r="CTB999" s="4"/>
      <c r="CTC999" s="4"/>
      <c r="CTD999" s="4"/>
      <c r="CTE999" s="4"/>
      <c r="CTF999" s="4"/>
      <c r="CTG999" s="4"/>
      <c r="CTH999" s="4"/>
      <c r="CTI999" s="4"/>
      <c r="CTJ999" s="4"/>
      <c r="CTK999" s="4"/>
      <c r="CTL999" s="4"/>
      <c r="CTM999" s="4"/>
      <c r="CTN999" s="4"/>
      <c r="CTO999" s="4"/>
      <c r="CTP999" s="4"/>
      <c r="CTQ999" s="4"/>
      <c r="CTR999" s="4"/>
      <c r="CTS999" s="4"/>
      <c r="CTT999" s="4"/>
      <c r="CTU999" s="4"/>
      <c r="CTV999" s="4"/>
      <c r="CTW999" s="4"/>
      <c r="CTX999" s="4"/>
      <c r="CTY999" s="4"/>
      <c r="CTZ999" s="4"/>
      <c r="CUA999" s="4"/>
      <c r="CUB999" s="4"/>
      <c r="CUC999" s="4"/>
      <c r="CUD999" s="4"/>
      <c r="CUE999" s="4"/>
      <c r="CUF999" s="4"/>
      <c r="CUG999" s="4"/>
      <c r="CUH999" s="4"/>
      <c r="CUI999" s="4"/>
      <c r="CUJ999" s="4"/>
      <c r="CUK999" s="4"/>
      <c r="CUL999" s="4"/>
      <c r="CUM999" s="4"/>
      <c r="CUN999" s="4"/>
      <c r="CUO999" s="4"/>
      <c r="CUP999" s="4"/>
      <c r="CUQ999" s="4"/>
      <c r="CUR999" s="4"/>
      <c r="CUS999" s="4"/>
      <c r="CUT999" s="4"/>
      <c r="CUU999" s="4"/>
      <c r="CUV999" s="4"/>
      <c r="CUW999" s="4"/>
      <c r="CUX999" s="4"/>
      <c r="CUY999" s="4"/>
      <c r="CUZ999" s="4"/>
      <c r="CVA999" s="4"/>
      <c r="CVB999" s="4"/>
      <c r="CVC999" s="4"/>
      <c r="CVD999" s="4"/>
      <c r="CVE999" s="4"/>
      <c r="CVF999" s="4"/>
      <c r="CVG999" s="4"/>
      <c r="CVH999" s="4"/>
      <c r="CVI999" s="4"/>
      <c r="CVJ999" s="4"/>
      <c r="CVK999" s="4"/>
      <c r="CVL999" s="4"/>
      <c r="CVM999" s="4"/>
      <c r="CVN999" s="4"/>
      <c r="CVO999" s="4"/>
      <c r="CVP999" s="4"/>
      <c r="CVQ999" s="4"/>
      <c r="CVR999" s="4"/>
      <c r="CVS999" s="4"/>
      <c r="CVT999" s="4"/>
      <c r="CVU999" s="4"/>
      <c r="CVV999" s="4"/>
      <c r="CVW999" s="4"/>
      <c r="CVX999" s="4"/>
      <c r="CVY999" s="4"/>
      <c r="CVZ999" s="4"/>
      <c r="CWA999" s="4"/>
      <c r="CWB999" s="4"/>
      <c r="CWC999" s="4"/>
      <c r="CWD999" s="4"/>
      <c r="CWE999" s="4"/>
      <c r="CWF999" s="4"/>
      <c r="CWG999" s="4"/>
      <c r="CWH999" s="4"/>
      <c r="CWI999" s="4"/>
      <c r="CWJ999" s="4"/>
      <c r="CWK999" s="4"/>
      <c r="CWL999" s="4"/>
      <c r="CWM999" s="4"/>
      <c r="CWN999" s="4"/>
      <c r="CWO999" s="4"/>
      <c r="CWP999" s="4"/>
      <c r="CWQ999" s="4"/>
      <c r="CWR999" s="4"/>
      <c r="CWS999" s="4"/>
      <c r="CWT999" s="4"/>
      <c r="CWU999" s="4"/>
      <c r="CWV999" s="4"/>
      <c r="CWW999" s="4"/>
      <c r="CWX999" s="4"/>
      <c r="CWY999" s="4"/>
      <c r="CWZ999" s="4"/>
      <c r="CXA999" s="4"/>
      <c r="CXB999" s="4"/>
      <c r="CXC999" s="4"/>
      <c r="CXD999" s="4"/>
      <c r="CXE999" s="4"/>
      <c r="CXF999" s="4"/>
      <c r="CXG999" s="4"/>
      <c r="CXH999" s="4"/>
      <c r="CXI999" s="4"/>
      <c r="CXJ999" s="4"/>
      <c r="CXK999" s="4"/>
      <c r="CXL999" s="4"/>
      <c r="CXM999" s="4"/>
      <c r="CXN999" s="4"/>
      <c r="CXO999" s="4"/>
      <c r="CXP999" s="4"/>
      <c r="CXQ999" s="4"/>
      <c r="CXR999" s="4"/>
      <c r="CXS999" s="4"/>
      <c r="CXT999" s="4"/>
      <c r="CXU999" s="4"/>
      <c r="CXV999" s="4"/>
      <c r="CXW999" s="4"/>
      <c r="CXX999" s="4"/>
      <c r="CXY999" s="4"/>
      <c r="CXZ999" s="4"/>
      <c r="CYA999" s="4"/>
      <c r="CYB999" s="4"/>
      <c r="CYC999" s="4"/>
      <c r="CYD999" s="4"/>
      <c r="CYE999" s="4"/>
      <c r="CYF999" s="4"/>
      <c r="CYG999" s="4"/>
      <c r="CYH999" s="4"/>
      <c r="CYI999" s="4"/>
      <c r="CYJ999" s="4"/>
      <c r="CYK999" s="4"/>
      <c r="CYL999" s="4"/>
      <c r="CYM999" s="4"/>
      <c r="CYN999" s="4"/>
      <c r="CYO999" s="4"/>
      <c r="CYP999" s="4"/>
      <c r="CYQ999" s="4"/>
      <c r="CYR999" s="4"/>
      <c r="CYS999" s="4"/>
      <c r="CYT999" s="4"/>
      <c r="CYU999" s="4"/>
      <c r="CYV999" s="4"/>
      <c r="CYW999" s="4"/>
      <c r="CYX999" s="4"/>
      <c r="CYY999" s="4"/>
      <c r="CYZ999" s="4"/>
      <c r="CZA999" s="4"/>
      <c r="CZB999" s="4"/>
      <c r="CZC999" s="4"/>
      <c r="CZD999" s="4"/>
      <c r="CZE999" s="4"/>
      <c r="CZF999" s="4"/>
      <c r="CZG999" s="4"/>
      <c r="CZH999" s="4"/>
      <c r="CZI999" s="4"/>
      <c r="CZJ999" s="4"/>
      <c r="CZK999" s="4"/>
      <c r="CZL999" s="4"/>
      <c r="CZM999" s="4"/>
      <c r="CZN999" s="4"/>
      <c r="CZO999" s="4"/>
      <c r="CZP999" s="4"/>
      <c r="CZQ999" s="4"/>
      <c r="CZR999" s="4"/>
      <c r="CZS999" s="4"/>
      <c r="CZT999" s="4"/>
      <c r="CZU999" s="4"/>
      <c r="CZV999" s="4"/>
      <c r="CZW999" s="4"/>
      <c r="CZX999" s="4"/>
      <c r="CZY999" s="4"/>
      <c r="CZZ999" s="4"/>
      <c r="DAA999" s="4"/>
      <c r="DAB999" s="4"/>
      <c r="DAC999" s="4"/>
      <c r="DAD999" s="4"/>
      <c r="DAE999" s="4"/>
      <c r="DAF999" s="4"/>
      <c r="DAG999" s="4"/>
      <c r="DAH999" s="4"/>
      <c r="DAI999" s="4"/>
      <c r="DAJ999" s="4"/>
      <c r="DAK999" s="4"/>
      <c r="DAL999" s="4"/>
      <c r="DAM999" s="4"/>
      <c r="DAN999" s="4"/>
      <c r="DAO999" s="4"/>
      <c r="DAP999" s="4"/>
      <c r="DAQ999" s="4"/>
      <c r="DAR999" s="4"/>
      <c r="DAS999" s="4"/>
      <c r="DAT999" s="4"/>
      <c r="DAU999" s="4"/>
      <c r="DAV999" s="4"/>
      <c r="DAW999" s="4"/>
      <c r="DAX999" s="4"/>
      <c r="DAY999" s="4"/>
      <c r="DAZ999" s="4"/>
      <c r="DBA999" s="4"/>
      <c r="DBB999" s="4"/>
      <c r="DBC999" s="4"/>
      <c r="DBD999" s="4"/>
      <c r="DBE999" s="4"/>
      <c r="DBF999" s="4"/>
      <c r="DBG999" s="4"/>
      <c r="DBH999" s="4"/>
      <c r="DBI999" s="4"/>
      <c r="DBJ999" s="4"/>
      <c r="DBK999" s="4"/>
      <c r="DBL999" s="4"/>
      <c r="DBM999" s="4"/>
      <c r="DBN999" s="4"/>
      <c r="DBO999" s="4"/>
      <c r="DBP999" s="4"/>
      <c r="DBQ999" s="4"/>
      <c r="DBR999" s="4"/>
      <c r="DBS999" s="4"/>
      <c r="DBT999" s="4"/>
      <c r="DBU999" s="4"/>
      <c r="DBV999" s="4"/>
      <c r="DBW999" s="4"/>
      <c r="DBX999" s="4"/>
      <c r="DBY999" s="4"/>
      <c r="DBZ999" s="4"/>
      <c r="DCA999" s="4"/>
      <c r="DCB999" s="4"/>
      <c r="DCC999" s="4"/>
      <c r="DCD999" s="4"/>
      <c r="DCE999" s="4"/>
      <c r="DCF999" s="4"/>
      <c r="DCG999" s="4"/>
      <c r="DCH999" s="4"/>
      <c r="DCI999" s="4"/>
      <c r="DCJ999" s="4"/>
      <c r="DCK999" s="4"/>
      <c r="DCL999" s="4"/>
      <c r="DCM999" s="4"/>
      <c r="DCN999" s="4"/>
      <c r="DCO999" s="4"/>
      <c r="DCP999" s="4"/>
      <c r="DCQ999" s="4"/>
      <c r="DCR999" s="4"/>
      <c r="DCS999" s="4"/>
      <c r="DCT999" s="4"/>
      <c r="DCU999" s="4"/>
      <c r="DCV999" s="4"/>
      <c r="DCW999" s="4"/>
      <c r="DCX999" s="4"/>
      <c r="DCY999" s="4"/>
      <c r="DCZ999" s="4"/>
      <c r="DDA999" s="4"/>
      <c r="DDB999" s="4"/>
      <c r="DDC999" s="4"/>
      <c r="DDD999" s="4"/>
      <c r="DDE999" s="4"/>
      <c r="DDF999" s="4"/>
      <c r="DDG999" s="4"/>
      <c r="DDH999" s="4"/>
      <c r="DDI999" s="4"/>
      <c r="DDJ999" s="4"/>
      <c r="DDK999" s="4"/>
      <c r="DDL999" s="4"/>
      <c r="DDM999" s="4"/>
      <c r="DDN999" s="4"/>
      <c r="DDO999" s="4"/>
      <c r="DDP999" s="4"/>
      <c r="DDQ999" s="4"/>
      <c r="DDR999" s="4"/>
      <c r="DDS999" s="4"/>
      <c r="DDT999" s="4"/>
      <c r="DDU999" s="4"/>
      <c r="DDV999" s="4"/>
      <c r="DDW999" s="4"/>
      <c r="DDX999" s="4"/>
      <c r="DDY999" s="4"/>
      <c r="DDZ999" s="4"/>
      <c r="DEA999" s="4"/>
      <c r="DEB999" s="4"/>
      <c r="DEC999" s="4"/>
      <c r="DED999" s="4"/>
      <c r="DEE999" s="4"/>
      <c r="DEF999" s="4"/>
      <c r="DEG999" s="4"/>
      <c r="DEH999" s="4"/>
      <c r="DEI999" s="4"/>
      <c r="DEJ999" s="4"/>
      <c r="DEK999" s="4"/>
      <c r="DEL999" s="4"/>
      <c r="DEM999" s="4"/>
      <c r="DEN999" s="4"/>
      <c r="DEO999" s="4"/>
      <c r="DEP999" s="4"/>
      <c r="DEQ999" s="4"/>
      <c r="DER999" s="4"/>
      <c r="DES999" s="4"/>
      <c r="DET999" s="4"/>
      <c r="DEU999" s="4"/>
      <c r="DEV999" s="4"/>
      <c r="DEW999" s="4"/>
      <c r="DEX999" s="4"/>
      <c r="DEY999" s="4"/>
      <c r="DEZ999" s="4"/>
      <c r="DFA999" s="4"/>
      <c r="DFB999" s="4"/>
      <c r="DFC999" s="4"/>
      <c r="DFD999" s="4"/>
      <c r="DFE999" s="4"/>
      <c r="DFF999" s="4"/>
      <c r="DFG999" s="4"/>
      <c r="DFH999" s="4"/>
      <c r="DFI999" s="4"/>
      <c r="DFJ999" s="4"/>
      <c r="DFK999" s="4"/>
      <c r="DFL999" s="4"/>
      <c r="DFM999" s="4"/>
      <c r="DFN999" s="4"/>
      <c r="DFO999" s="4"/>
      <c r="DFP999" s="4"/>
      <c r="DFQ999" s="4"/>
      <c r="DFR999" s="4"/>
      <c r="DFS999" s="4"/>
      <c r="DFT999" s="4"/>
      <c r="DFU999" s="4"/>
      <c r="DFV999" s="4"/>
      <c r="DFW999" s="4"/>
      <c r="DFX999" s="4"/>
      <c r="DFY999" s="4"/>
      <c r="DFZ999" s="4"/>
      <c r="DGA999" s="4"/>
      <c r="DGB999" s="4"/>
      <c r="DGC999" s="4"/>
      <c r="DGD999" s="4"/>
      <c r="DGE999" s="4"/>
      <c r="DGF999" s="4"/>
      <c r="DGG999" s="4"/>
      <c r="DGH999" s="4"/>
      <c r="DGI999" s="4"/>
      <c r="DGJ999" s="4"/>
      <c r="DGK999" s="4"/>
      <c r="DGL999" s="4"/>
      <c r="DGM999" s="4"/>
      <c r="DGN999" s="4"/>
      <c r="DGO999" s="4"/>
      <c r="DGP999" s="4"/>
      <c r="DGQ999" s="4"/>
      <c r="DGR999" s="4"/>
      <c r="DGS999" s="4"/>
      <c r="DGT999" s="4"/>
      <c r="DGU999" s="4"/>
      <c r="DGV999" s="4"/>
      <c r="DGW999" s="4"/>
      <c r="DGX999" s="4"/>
      <c r="DGY999" s="4"/>
      <c r="DGZ999" s="4"/>
      <c r="DHA999" s="4"/>
      <c r="DHB999" s="4"/>
      <c r="DHC999" s="4"/>
      <c r="DHD999" s="4"/>
      <c r="DHE999" s="4"/>
      <c r="DHF999" s="4"/>
      <c r="DHG999" s="4"/>
      <c r="DHH999" s="4"/>
      <c r="DHI999" s="4"/>
      <c r="DHJ999" s="4"/>
      <c r="DHK999" s="4"/>
      <c r="DHL999" s="4"/>
      <c r="DHM999" s="4"/>
      <c r="DHN999" s="4"/>
      <c r="DHO999" s="4"/>
      <c r="DHP999" s="4"/>
      <c r="DHQ999" s="4"/>
      <c r="DHR999" s="4"/>
      <c r="DHS999" s="4"/>
      <c r="DHT999" s="4"/>
      <c r="DHU999" s="4"/>
      <c r="DHV999" s="4"/>
      <c r="DHW999" s="4"/>
      <c r="DHX999" s="4"/>
      <c r="DHY999" s="4"/>
      <c r="DHZ999" s="4"/>
      <c r="DIA999" s="4"/>
      <c r="DIB999" s="4"/>
      <c r="DIC999" s="4"/>
      <c r="DID999" s="4"/>
      <c r="DIE999" s="4"/>
      <c r="DIF999" s="4"/>
      <c r="DIG999" s="4"/>
      <c r="DIH999" s="4"/>
      <c r="DII999" s="4"/>
      <c r="DIJ999" s="4"/>
      <c r="DIK999" s="4"/>
      <c r="DIL999" s="4"/>
      <c r="DIM999" s="4"/>
      <c r="DIN999" s="4"/>
      <c r="DIO999" s="4"/>
      <c r="DIP999" s="4"/>
      <c r="DIQ999" s="4"/>
      <c r="DIR999" s="4"/>
      <c r="DIS999" s="4"/>
      <c r="DIT999" s="4"/>
      <c r="DIU999" s="4"/>
      <c r="DIV999" s="4"/>
      <c r="DIW999" s="4"/>
      <c r="DIX999" s="4"/>
      <c r="DIY999" s="4"/>
      <c r="DIZ999" s="4"/>
      <c r="DJA999" s="4"/>
      <c r="DJB999" s="4"/>
      <c r="DJC999" s="4"/>
      <c r="DJD999" s="4"/>
      <c r="DJE999" s="4"/>
      <c r="DJF999" s="4"/>
      <c r="DJG999" s="4"/>
      <c r="DJH999" s="4"/>
      <c r="DJI999" s="4"/>
      <c r="DJJ999" s="4"/>
      <c r="DJK999" s="4"/>
      <c r="DJL999" s="4"/>
      <c r="DJM999" s="4"/>
      <c r="DJN999" s="4"/>
      <c r="DJO999" s="4"/>
      <c r="DJP999" s="4"/>
      <c r="DJQ999" s="4"/>
      <c r="DJR999" s="4"/>
      <c r="DJS999" s="4"/>
      <c r="DJT999" s="4"/>
      <c r="DJU999" s="4"/>
      <c r="DJV999" s="4"/>
      <c r="DJW999" s="4"/>
      <c r="DJX999" s="4"/>
      <c r="DJY999" s="4"/>
      <c r="DJZ999" s="4"/>
      <c r="DKA999" s="4"/>
      <c r="DKB999" s="4"/>
      <c r="DKC999" s="4"/>
      <c r="DKD999" s="4"/>
      <c r="DKE999" s="4"/>
      <c r="DKF999" s="4"/>
      <c r="DKG999" s="4"/>
      <c r="DKH999" s="4"/>
      <c r="DKI999" s="4"/>
      <c r="DKJ999" s="4"/>
      <c r="DKK999" s="4"/>
      <c r="DKL999" s="4"/>
      <c r="DKM999" s="4"/>
      <c r="DKN999" s="4"/>
      <c r="DKO999" s="4"/>
      <c r="DKP999" s="4"/>
      <c r="DKQ999" s="4"/>
      <c r="DKR999" s="4"/>
      <c r="DKS999" s="4"/>
      <c r="DKT999" s="4"/>
      <c r="DKU999" s="4"/>
      <c r="DKV999" s="4"/>
      <c r="DKW999" s="4"/>
      <c r="DKX999" s="4"/>
      <c r="DKY999" s="4"/>
      <c r="DKZ999" s="4"/>
      <c r="DLA999" s="4"/>
      <c r="DLB999" s="4"/>
      <c r="DLC999" s="4"/>
      <c r="DLD999" s="4"/>
      <c r="DLE999" s="4"/>
      <c r="DLF999" s="4"/>
      <c r="DLG999" s="4"/>
      <c r="DLH999" s="4"/>
      <c r="DLI999" s="4"/>
      <c r="DLJ999" s="4"/>
      <c r="DLK999" s="4"/>
      <c r="DLL999" s="4"/>
      <c r="DLM999" s="4"/>
      <c r="DLN999" s="4"/>
      <c r="DLO999" s="4"/>
      <c r="DLP999" s="4"/>
      <c r="DLQ999" s="4"/>
      <c r="DLR999" s="4"/>
      <c r="DLS999" s="4"/>
      <c r="DLT999" s="4"/>
      <c r="DLU999" s="4"/>
      <c r="DLV999" s="4"/>
      <c r="DLW999" s="4"/>
      <c r="DLX999" s="4"/>
      <c r="DLY999" s="4"/>
      <c r="DLZ999" s="4"/>
      <c r="DMA999" s="4"/>
      <c r="DMB999" s="4"/>
      <c r="DMC999" s="4"/>
      <c r="DMD999" s="4"/>
      <c r="DME999" s="4"/>
      <c r="DMF999" s="4"/>
      <c r="DMG999" s="4"/>
      <c r="DMH999" s="4"/>
      <c r="DMI999" s="4"/>
      <c r="DMJ999" s="4"/>
      <c r="DMK999" s="4"/>
      <c r="DML999" s="4"/>
      <c r="DMM999" s="4"/>
      <c r="DMN999" s="4"/>
      <c r="DMO999" s="4"/>
      <c r="DMP999" s="4"/>
      <c r="DMQ999" s="4"/>
      <c r="DMR999" s="4"/>
      <c r="DMS999" s="4"/>
      <c r="DMT999" s="4"/>
      <c r="DMU999" s="4"/>
      <c r="DMV999" s="4"/>
      <c r="DMW999" s="4"/>
      <c r="DMX999" s="4"/>
      <c r="DMY999" s="4"/>
      <c r="DMZ999" s="4"/>
      <c r="DNA999" s="4"/>
      <c r="DNB999" s="4"/>
      <c r="DNC999" s="4"/>
      <c r="DND999" s="4"/>
      <c r="DNE999" s="4"/>
      <c r="DNF999" s="4"/>
      <c r="DNG999" s="4"/>
      <c r="DNH999" s="4"/>
      <c r="DNI999" s="4"/>
      <c r="DNJ999" s="4"/>
      <c r="DNK999" s="4"/>
      <c r="DNL999" s="4"/>
      <c r="DNM999" s="4"/>
      <c r="DNN999" s="4"/>
      <c r="DNO999" s="4"/>
      <c r="DNP999" s="4"/>
      <c r="DNQ999" s="4"/>
      <c r="DNR999" s="4"/>
      <c r="DNS999" s="4"/>
      <c r="DNT999" s="4"/>
      <c r="DNU999" s="4"/>
      <c r="DNV999" s="4"/>
      <c r="DNW999" s="4"/>
      <c r="DNX999" s="4"/>
      <c r="DNY999" s="4"/>
      <c r="DNZ999" s="4"/>
      <c r="DOA999" s="4"/>
      <c r="DOB999" s="4"/>
      <c r="DOC999" s="4"/>
      <c r="DOD999" s="4"/>
      <c r="DOE999" s="4"/>
      <c r="DOF999" s="4"/>
      <c r="DOG999" s="4"/>
      <c r="DOH999" s="4"/>
      <c r="DOI999" s="4"/>
      <c r="DOJ999" s="4"/>
      <c r="DOK999" s="4"/>
      <c r="DOL999" s="4"/>
      <c r="DOM999" s="4"/>
      <c r="DON999" s="4"/>
      <c r="DOO999" s="4"/>
      <c r="DOP999" s="4"/>
      <c r="DOQ999" s="4"/>
      <c r="DOR999" s="4"/>
      <c r="DOS999" s="4"/>
      <c r="DOT999" s="4"/>
      <c r="DOU999" s="4"/>
      <c r="DOV999" s="4"/>
      <c r="DOW999" s="4"/>
      <c r="DOX999" s="4"/>
      <c r="DOY999" s="4"/>
      <c r="DOZ999" s="4"/>
      <c r="DPA999" s="4"/>
      <c r="DPB999" s="4"/>
      <c r="DPC999" s="4"/>
      <c r="DPD999" s="4"/>
      <c r="DPE999" s="4"/>
      <c r="DPF999" s="4"/>
      <c r="DPG999" s="4"/>
      <c r="DPH999" s="4"/>
      <c r="DPI999" s="4"/>
      <c r="DPJ999" s="4"/>
      <c r="DPK999" s="4"/>
      <c r="DPL999" s="4"/>
      <c r="DPM999" s="4"/>
      <c r="DPN999" s="4"/>
      <c r="DPO999" s="4"/>
      <c r="DPP999" s="4"/>
      <c r="DPQ999" s="4"/>
      <c r="DPR999" s="4"/>
      <c r="DPS999" s="4"/>
      <c r="DPT999" s="4"/>
      <c r="DPU999" s="4"/>
      <c r="DPV999" s="4"/>
      <c r="DPW999" s="4"/>
      <c r="DPX999" s="4"/>
      <c r="DPY999" s="4"/>
      <c r="DPZ999" s="4"/>
      <c r="DQA999" s="4"/>
      <c r="DQB999" s="4"/>
      <c r="DQC999" s="4"/>
      <c r="DQD999" s="4"/>
      <c r="DQE999" s="4"/>
      <c r="DQF999" s="4"/>
      <c r="DQG999" s="4"/>
      <c r="DQH999" s="4"/>
      <c r="DQI999" s="4"/>
      <c r="DQJ999" s="4"/>
      <c r="DQK999" s="4"/>
      <c r="DQL999" s="4"/>
      <c r="DQM999" s="4"/>
      <c r="DQN999" s="4"/>
      <c r="DQO999" s="4"/>
      <c r="DQP999" s="4"/>
      <c r="DQQ999" s="4"/>
      <c r="DQR999" s="4"/>
      <c r="DQS999" s="4"/>
      <c r="DQT999" s="4"/>
      <c r="DQU999" s="4"/>
      <c r="DQV999" s="4"/>
      <c r="DQW999" s="4"/>
      <c r="DQX999" s="4"/>
      <c r="DQY999" s="4"/>
      <c r="DQZ999" s="4"/>
      <c r="DRA999" s="4"/>
      <c r="DRB999" s="4"/>
      <c r="DRC999" s="4"/>
      <c r="DRD999" s="4"/>
      <c r="DRE999" s="4"/>
      <c r="DRF999" s="4"/>
      <c r="DRG999" s="4"/>
      <c r="DRH999" s="4"/>
      <c r="DRI999" s="4"/>
      <c r="DRJ999" s="4"/>
      <c r="DRK999" s="4"/>
      <c r="DRL999" s="4"/>
      <c r="DRM999" s="4"/>
      <c r="DRN999" s="4"/>
      <c r="DRO999" s="4"/>
      <c r="DRP999" s="4"/>
      <c r="DRQ999" s="4"/>
      <c r="DRR999" s="4"/>
      <c r="DRS999" s="4"/>
      <c r="DRT999" s="4"/>
      <c r="DRU999" s="4"/>
      <c r="DRV999" s="4"/>
      <c r="DRW999" s="4"/>
      <c r="DRX999" s="4"/>
      <c r="DRY999" s="4"/>
      <c r="DRZ999" s="4"/>
      <c r="DSA999" s="4"/>
      <c r="DSB999" s="4"/>
      <c r="DSC999" s="4"/>
      <c r="DSD999" s="4"/>
      <c r="DSE999" s="4"/>
      <c r="DSF999" s="4"/>
      <c r="DSG999" s="4"/>
      <c r="DSH999" s="4"/>
      <c r="DSI999" s="4"/>
      <c r="DSJ999" s="4"/>
      <c r="DSK999" s="4"/>
      <c r="DSL999" s="4"/>
      <c r="DSM999" s="4"/>
      <c r="DSN999" s="4"/>
      <c r="DSO999" s="4"/>
      <c r="DSP999" s="4"/>
      <c r="DSQ999" s="4"/>
      <c r="DSR999" s="4"/>
      <c r="DSS999" s="4"/>
      <c r="DST999" s="4"/>
      <c r="DSU999" s="4"/>
      <c r="DSV999" s="4"/>
      <c r="DSW999" s="4"/>
      <c r="DSX999" s="4"/>
      <c r="DSY999" s="4"/>
      <c r="DSZ999" s="4"/>
      <c r="DTA999" s="4"/>
      <c r="DTB999" s="4"/>
      <c r="DTC999" s="4"/>
      <c r="DTD999" s="4"/>
      <c r="DTE999" s="4"/>
      <c r="DTF999" s="4"/>
      <c r="DTG999" s="4"/>
      <c r="DTH999" s="4"/>
      <c r="DTI999" s="4"/>
      <c r="DTJ999" s="4"/>
      <c r="DTK999" s="4"/>
      <c r="DTL999" s="4"/>
      <c r="DTM999" s="4"/>
      <c r="DTN999" s="4"/>
      <c r="DTO999" s="4"/>
      <c r="DTP999" s="4"/>
      <c r="DTQ999" s="4"/>
      <c r="DTR999" s="4"/>
      <c r="DTS999" s="4"/>
      <c r="DTT999" s="4"/>
      <c r="DTU999" s="4"/>
      <c r="DTV999" s="4"/>
      <c r="DTW999" s="4"/>
      <c r="DTX999" s="4"/>
      <c r="DTY999" s="4"/>
      <c r="DTZ999" s="4"/>
      <c r="DUA999" s="4"/>
      <c r="DUB999" s="4"/>
      <c r="DUC999" s="4"/>
      <c r="DUD999" s="4"/>
      <c r="DUE999" s="4"/>
      <c r="DUF999" s="4"/>
      <c r="DUG999" s="4"/>
      <c r="DUH999" s="4"/>
      <c r="DUI999" s="4"/>
      <c r="DUJ999" s="4"/>
      <c r="DUK999" s="4"/>
      <c r="DUL999" s="4"/>
      <c r="DUM999" s="4"/>
      <c r="DUN999" s="4"/>
      <c r="DUO999" s="4"/>
      <c r="DUP999" s="4"/>
      <c r="DUQ999" s="4"/>
      <c r="DUR999" s="4"/>
      <c r="DUS999" s="4"/>
      <c r="DUT999" s="4"/>
      <c r="DUU999" s="4"/>
      <c r="DUV999" s="4"/>
      <c r="DUW999" s="4"/>
      <c r="DUX999" s="4"/>
      <c r="DUY999" s="4"/>
      <c r="DUZ999" s="4"/>
      <c r="DVA999" s="4"/>
      <c r="DVB999" s="4"/>
      <c r="DVC999" s="4"/>
      <c r="DVD999" s="4"/>
      <c r="DVE999" s="4"/>
      <c r="DVF999" s="4"/>
      <c r="DVG999" s="4"/>
      <c r="DVH999" s="4"/>
      <c r="DVI999" s="4"/>
      <c r="DVJ999" s="4"/>
      <c r="DVK999" s="4"/>
      <c r="DVL999" s="4"/>
      <c r="DVM999" s="4"/>
      <c r="DVN999" s="4"/>
      <c r="DVO999" s="4"/>
      <c r="DVP999" s="4"/>
      <c r="DVQ999" s="4"/>
      <c r="DVR999" s="4"/>
      <c r="DVS999" s="4"/>
      <c r="DVT999" s="4"/>
      <c r="DVU999" s="4"/>
      <c r="DVV999" s="4"/>
      <c r="DVW999" s="4"/>
      <c r="DVX999" s="4"/>
      <c r="DVY999" s="4"/>
      <c r="DVZ999" s="4"/>
      <c r="DWA999" s="4"/>
      <c r="DWB999" s="4"/>
      <c r="DWC999" s="4"/>
      <c r="DWD999" s="4"/>
      <c r="DWE999" s="4"/>
      <c r="DWF999" s="4"/>
      <c r="DWG999" s="4"/>
      <c r="DWH999" s="4"/>
      <c r="DWI999" s="4"/>
      <c r="DWJ999" s="4"/>
      <c r="DWK999" s="4"/>
      <c r="DWL999" s="4"/>
      <c r="DWM999" s="4"/>
      <c r="DWN999" s="4"/>
      <c r="DWO999" s="4"/>
      <c r="DWP999" s="4"/>
      <c r="DWQ999" s="4"/>
      <c r="DWR999" s="4"/>
      <c r="DWS999" s="4"/>
      <c r="DWT999" s="4"/>
      <c r="DWU999" s="4"/>
      <c r="DWV999" s="4"/>
      <c r="DWW999" s="4"/>
      <c r="DWX999" s="4"/>
      <c r="DWY999" s="4"/>
      <c r="DWZ999" s="4"/>
      <c r="DXA999" s="4"/>
      <c r="DXB999" s="4"/>
      <c r="DXC999" s="4"/>
      <c r="DXD999" s="4"/>
      <c r="DXE999" s="4"/>
      <c r="DXF999" s="4"/>
      <c r="DXG999" s="4"/>
      <c r="DXH999" s="4"/>
      <c r="DXI999" s="4"/>
      <c r="DXJ999" s="4"/>
      <c r="DXK999" s="4"/>
      <c r="DXL999" s="4"/>
      <c r="DXM999" s="4"/>
      <c r="DXN999" s="4"/>
      <c r="DXO999" s="4"/>
      <c r="DXP999" s="4"/>
      <c r="DXQ999" s="4"/>
      <c r="DXR999" s="4"/>
      <c r="DXS999" s="4"/>
      <c r="DXT999" s="4"/>
      <c r="DXU999" s="4"/>
      <c r="DXV999" s="4"/>
      <c r="DXW999" s="4"/>
      <c r="DXX999" s="4"/>
      <c r="DXY999" s="4"/>
      <c r="DXZ999" s="4"/>
      <c r="DYA999" s="4"/>
      <c r="DYB999" s="4"/>
      <c r="DYC999" s="4"/>
      <c r="DYD999" s="4"/>
      <c r="DYE999" s="4"/>
      <c r="DYF999" s="4"/>
      <c r="DYG999" s="4"/>
      <c r="DYH999" s="4"/>
      <c r="DYI999" s="4"/>
      <c r="DYJ999" s="4"/>
      <c r="DYK999" s="4"/>
      <c r="DYL999" s="4"/>
      <c r="DYM999" s="4"/>
      <c r="DYN999" s="4"/>
      <c r="DYO999" s="4"/>
      <c r="DYP999" s="4"/>
      <c r="DYQ999" s="4"/>
      <c r="DYR999" s="4"/>
      <c r="DYS999" s="4"/>
      <c r="DYT999" s="4"/>
      <c r="DYU999" s="4"/>
      <c r="DYV999" s="4"/>
      <c r="DYW999" s="4"/>
      <c r="DYX999" s="4"/>
      <c r="DYY999" s="4"/>
      <c r="DYZ999" s="4"/>
      <c r="DZA999" s="4"/>
      <c r="DZB999" s="4"/>
      <c r="DZC999" s="4"/>
      <c r="DZD999" s="4"/>
      <c r="DZE999" s="4"/>
      <c r="DZF999" s="4"/>
      <c r="DZG999" s="4"/>
      <c r="DZH999" s="4"/>
      <c r="DZI999" s="4"/>
      <c r="DZJ999" s="4"/>
      <c r="DZK999" s="4"/>
      <c r="DZL999" s="4"/>
      <c r="DZM999" s="4"/>
      <c r="DZN999" s="4"/>
      <c r="DZO999" s="4"/>
      <c r="DZP999" s="4"/>
      <c r="DZQ999" s="4"/>
      <c r="DZR999" s="4"/>
      <c r="DZS999" s="4"/>
      <c r="DZT999" s="4"/>
      <c r="DZU999" s="4"/>
      <c r="DZV999" s="4"/>
      <c r="DZW999" s="4"/>
      <c r="DZX999" s="4"/>
      <c r="DZY999" s="4"/>
      <c r="DZZ999" s="4"/>
      <c r="EAA999" s="4"/>
      <c r="EAB999" s="4"/>
      <c r="EAC999" s="4"/>
      <c r="EAD999" s="4"/>
      <c r="EAE999" s="4"/>
      <c r="EAF999" s="4"/>
      <c r="EAG999" s="4"/>
      <c r="EAH999" s="4"/>
      <c r="EAI999" s="4"/>
      <c r="EAJ999" s="4"/>
      <c r="EAK999" s="4"/>
      <c r="EAL999" s="4"/>
      <c r="EAM999" s="4"/>
      <c r="EAN999" s="4"/>
      <c r="EAO999" s="4"/>
      <c r="EAP999" s="4"/>
      <c r="EAQ999" s="4"/>
      <c r="EAR999" s="4"/>
      <c r="EAS999" s="4"/>
      <c r="EAT999" s="4"/>
      <c r="EAU999" s="4"/>
      <c r="EAV999" s="4"/>
      <c r="EAW999" s="4"/>
      <c r="EAX999" s="4"/>
      <c r="EAY999" s="4"/>
      <c r="EAZ999" s="4"/>
      <c r="EBA999" s="4"/>
      <c r="EBB999" s="4"/>
      <c r="EBC999" s="4"/>
      <c r="EBD999" s="4"/>
      <c r="EBE999" s="4"/>
      <c r="EBF999" s="4"/>
      <c r="EBG999" s="4"/>
      <c r="EBH999" s="4"/>
      <c r="EBI999" s="4"/>
      <c r="EBJ999" s="4"/>
      <c r="EBK999" s="4"/>
      <c r="EBL999" s="4"/>
      <c r="EBM999" s="4"/>
      <c r="EBN999" s="4"/>
      <c r="EBO999" s="4"/>
      <c r="EBP999" s="4"/>
      <c r="EBQ999" s="4"/>
      <c r="EBR999" s="4"/>
      <c r="EBS999" s="4"/>
      <c r="EBT999" s="4"/>
      <c r="EBU999" s="4"/>
      <c r="EBV999" s="4"/>
      <c r="EBW999" s="4"/>
      <c r="EBX999" s="4"/>
      <c r="EBY999" s="4"/>
      <c r="EBZ999" s="4"/>
      <c r="ECA999" s="4"/>
      <c r="ECB999" s="4"/>
      <c r="ECC999" s="4"/>
      <c r="ECD999" s="4"/>
      <c r="ECE999" s="4"/>
      <c r="ECF999" s="4"/>
      <c r="ECG999" s="4"/>
      <c r="ECH999" s="4"/>
      <c r="ECI999" s="4"/>
      <c r="ECJ999" s="4"/>
      <c r="ECK999" s="4"/>
      <c r="ECL999" s="4"/>
      <c r="ECM999" s="4"/>
      <c r="ECN999" s="4"/>
      <c r="ECO999" s="4"/>
      <c r="ECP999" s="4"/>
      <c r="ECQ999" s="4"/>
      <c r="ECR999" s="4"/>
      <c r="ECS999" s="4"/>
      <c r="ECT999" s="4"/>
      <c r="ECU999" s="4"/>
      <c r="ECV999" s="4"/>
      <c r="ECW999" s="4"/>
      <c r="ECX999" s="4"/>
      <c r="ECY999" s="4"/>
      <c r="ECZ999" s="4"/>
      <c r="EDA999" s="4"/>
      <c r="EDB999" s="4"/>
      <c r="EDC999" s="4"/>
      <c r="EDD999" s="4"/>
      <c r="EDE999" s="4"/>
      <c r="EDF999" s="4"/>
      <c r="EDG999" s="4"/>
      <c r="EDH999" s="4"/>
      <c r="EDI999" s="4"/>
      <c r="EDJ999" s="4"/>
      <c r="EDK999" s="4"/>
      <c r="EDL999" s="4"/>
      <c r="EDM999" s="4"/>
      <c r="EDN999" s="4"/>
      <c r="EDO999" s="4"/>
      <c r="EDP999" s="4"/>
      <c r="EDQ999" s="4"/>
      <c r="EDR999" s="4"/>
      <c r="EDS999" s="4"/>
      <c r="EDT999" s="4"/>
      <c r="EDU999" s="4"/>
      <c r="EDV999" s="4"/>
      <c r="EDW999" s="4"/>
      <c r="EDX999" s="4"/>
      <c r="EDY999" s="4"/>
      <c r="EDZ999" s="4"/>
      <c r="EEA999" s="4"/>
      <c r="EEB999" s="4"/>
      <c r="EEC999" s="4"/>
      <c r="EED999" s="4"/>
      <c r="EEE999" s="4"/>
      <c r="EEF999" s="4"/>
      <c r="EEG999" s="4"/>
      <c r="EEH999" s="4"/>
      <c r="EEI999" s="4"/>
      <c r="EEJ999" s="4"/>
      <c r="EEK999" s="4"/>
      <c r="EEL999" s="4"/>
      <c r="EEM999" s="4"/>
      <c r="EEN999" s="4"/>
      <c r="EEO999" s="4"/>
      <c r="EEP999" s="4"/>
      <c r="EEQ999" s="4"/>
      <c r="EER999" s="4"/>
      <c r="EES999" s="4"/>
      <c r="EET999" s="4"/>
      <c r="EEU999" s="4"/>
      <c r="EEV999" s="4"/>
      <c r="EEW999" s="4"/>
      <c r="EEX999" s="4"/>
      <c r="EEY999" s="4"/>
      <c r="EEZ999" s="4"/>
      <c r="EFA999" s="4"/>
      <c r="EFB999" s="4"/>
      <c r="EFC999" s="4"/>
      <c r="EFD999" s="4"/>
      <c r="EFE999" s="4"/>
      <c r="EFF999" s="4"/>
      <c r="EFG999" s="4"/>
      <c r="EFH999" s="4"/>
      <c r="EFI999" s="4"/>
      <c r="EFJ999" s="4"/>
      <c r="EFK999" s="4"/>
      <c r="EFL999" s="4"/>
      <c r="EFM999" s="4"/>
      <c r="EFN999" s="4"/>
      <c r="EFO999" s="4"/>
      <c r="EFP999" s="4"/>
      <c r="EFQ999" s="4"/>
      <c r="EFR999" s="4"/>
      <c r="EFS999" s="4"/>
      <c r="EFT999" s="4"/>
      <c r="EFU999" s="4"/>
      <c r="EFV999" s="4"/>
      <c r="EFW999" s="4"/>
      <c r="EFX999" s="4"/>
      <c r="EFY999" s="4"/>
      <c r="EFZ999" s="4"/>
      <c r="EGA999" s="4"/>
      <c r="EGB999" s="4"/>
      <c r="EGC999" s="4"/>
      <c r="EGD999" s="4"/>
      <c r="EGE999" s="4"/>
      <c r="EGF999" s="4"/>
      <c r="EGG999" s="4"/>
      <c r="EGH999" s="4"/>
      <c r="EGI999" s="4"/>
      <c r="EGJ999" s="4"/>
      <c r="EGK999" s="4"/>
      <c r="EGL999" s="4"/>
      <c r="EGM999" s="4"/>
      <c r="EGN999" s="4"/>
      <c r="EGO999" s="4"/>
      <c r="EGP999" s="4"/>
      <c r="EGQ999" s="4"/>
      <c r="EGR999" s="4"/>
      <c r="EGS999" s="4"/>
      <c r="EGT999" s="4"/>
      <c r="EGU999" s="4"/>
      <c r="EGV999" s="4"/>
      <c r="EGW999" s="4"/>
      <c r="EGX999" s="4"/>
      <c r="EGY999" s="4"/>
      <c r="EGZ999" s="4"/>
      <c r="EHA999" s="4"/>
      <c r="EHB999" s="4"/>
      <c r="EHC999" s="4"/>
      <c r="EHD999" s="4"/>
      <c r="EHE999" s="4"/>
      <c r="EHF999" s="4"/>
      <c r="EHG999" s="4"/>
      <c r="EHH999" s="4"/>
      <c r="EHI999" s="4"/>
      <c r="EHJ999" s="4"/>
      <c r="EHK999" s="4"/>
      <c r="EHL999" s="4"/>
      <c r="EHM999" s="4"/>
      <c r="EHN999" s="4"/>
      <c r="EHO999" s="4"/>
      <c r="EHP999" s="4"/>
      <c r="EHQ999" s="4"/>
      <c r="EHR999" s="4"/>
      <c r="EHS999" s="4"/>
      <c r="EHT999" s="4"/>
      <c r="EHU999" s="4"/>
      <c r="EHV999" s="4"/>
      <c r="EHW999" s="4"/>
      <c r="EHX999" s="4"/>
      <c r="EHY999" s="4"/>
      <c r="EHZ999" s="4"/>
      <c r="EIA999" s="4"/>
      <c r="EIB999" s="4"/>
      <c r="EIC999" s="4"/>
      <c r="EID999" s="4"/>
      <c r="EIE999" s="4"/>
      <c r="EIF999" s="4"/>
      <c r="EIG999" s="4"/>
      <c r="EIH999" s="4"/>
      <c r="EII999" s="4"/>
      <c r="EIJ999" s="4"/>
      <c r="EIK999" s="4"/>
      <c r="EIL999" s="4"/>
      <c r="EIM999" s="4"/>
      <c r="EIN999" s="4"/>
      <c r="EIO999" s="4"/>
      <c r="EIP999" s="4"/>
      <c r="EIQ999" s="4"/>
      <c r="EIR999" s="4"/>
      <c r="EIS999" s="4"/>
      <c r="EIT999" s="4"/>
      <c r="EIU999" s="4"/>
      <c r="EIV999" s="4"/>
      <c r="EIW999" s="4"/>
      <c r="EIX999" s="4"/>
      <c r="EIY999" s="4"/>
      <c r="EIZ999" s="4"/>
      <c r="EJA999" s="4"/>
      <c r="EJB999" s="4"/>
      <c r="EJC999" s="4"/>
      <c r="EJD999" s="4"/>
      <c r="EJE999" s="4"/>
      <c r="EJF999" s="4"/>
      <c r="EJG999" s="4"/>
      <c r="EJH999" s="4"/>
      <c r="EJI999" s="4"/>
      <c r="EJJ999" s="4"/>
      <c r="EJK999" s="4"/>
      <c r="EJL999" s="4"/>
      <c r="EJM999" s="4"/>
      <c r="EJN999" s="4"/>
      <c r="EJO999" s="4"/>
      <c r="EJP999" s="4"/>
      <c r="EJQ999" s="4"/>
      <c r="EJR999" s="4"/>
      <c r="EJS999" s="4"/>
      <c r="EJT999" s="4"/>
      <c r="EJU999" s="4"/>
      <c r="EJV999" s="4"/>
      <c r="EJW999" s="4"/>
      <c r="EJX999" s="4"/>
      <c r="EJY999" s="4"/>
      <c r="EJZ999" s="4"/>
      <c r="EKA999" s="4"/>
      <c r="EKB999" s="4"/>
      <c r="EKC999" s="4"/>
      <c r="EKD999" s="4"/>
      <c r="EKE999" s="4"/>
      <c r="EKF999" s="4"/>
      <c r="EKG999" s="4"/>
      <c r="EKH999" s="4"/>
      <c r="EKI999" s="4"/>
      <c r="EKJ999" s="4"/>
      <c r="EKK999" s="4"/>
      <c r="EKL999" s="4"/>
      <c r="EKM999" s="4"/>
      <c r="EKN999" s="4"/>
      <c r="EKO999" s="4"/>
      <c r="EKP999" s="4"/>
      <c r="EKQ999" s="4"/>
      <c r="EKR999" s="4"/>
      <c r="EKS999" s="4"/>
      <c r="EKT999" s="4"/>
      <c r="EKU999" s="4"/>
      <c r="EKV999" s="4"/>
      <c r="EKW999" s="4"/>
      <c r="EKX999" s="4"/>
      <c r="EKY999" s="4"/>
      <c r="EKZ999" s="4"/>
      <c r="ELA999" s="4"/>
      <c r="ELB999" s="4"/>
      <c r="ELC999" s="4"/>
      <c r="ELD999" s="4"/>
      <c r="ELE999" s="4"/>
      <c r="ELF999" s="4"/>
      <c r="ELG999" s="4"/>
      <c r="ELH999" s="4"/>
      <c r="ELI999" s="4"/>
      <c r="ELJ999" s="4"/>
      <c r="ELK999" s="4"/>
      <c r="ELL999" s="4"/>
      <c r="ELM999" s="4"/>
      <c r="ELN999" s="4"/>
      <c r="ELO999" s="4"/>
      <c r="ELP999" s="4"/>
      <c r="ELQ999" s="4"/>
      <c r="ELR999" s="4"/>
      <c r="ELS999" s="4"/>
      <c r="ELT999" s="4"/>
      <c r="ELU999" s="4"/>
      <c r="ELV999" s="4"/>
      <c r="ELW999" s="4"/>
      <c r="ELX999" s="4"/>
      <c r="ELY999" s="4"/>
      <c r="ELZ999" s="4"/>
      <c r="EMA999" s="4"/>
      <c r="EMB999" s="4"/>
      <c r="EMC999" s="4"/>
      <c r="EMD999" s="4"/>
      <c r="EME999" s="4"/>
      <c r="EMF999" s="4"/>
      <c r="EMG999" s="4"/>
      <c r="EMH999" s="4"/>
      <c r="EMI999" s="4"/>
      <c r="EMJ999" s="4"/>
      <c r="EMK999" s="4"/>
      <c r="EML999" s="4"/>
      <c r="EMM999" s="4"/>
      <c r="EMN999" s="4"/>
      <c r="EMO999" s="4"/>
      <c r="EMP999" s="4"/>
      <c r="EMQ999" s="4"/>
      <c r="EMR999" s="4"/>
      <c r="EMS999" s="4"/>
      <c r="EMT999" s="4"/>
      <c r="EMU999" s="4"/>
      <c r="EMV999" s="4"/>
      <c r="EMW999" s="4"/>
      <c r="EMX999" s="4"/>
      <c r="EMY999" s="4"/>
      <c r="EMZ999" s="4"/>
      <c r="ENA999" s="4"/>
      <c r="ENB999" s="4"/>
      <c r="ENC999" s="4"/>
      <c r="END999" s="4"/>
      <c r="ENE999" s="4"/>
      <c r="ENF999" s="4"/>
      <c r="ENG999" s="4"/>
      <c r="ENH999" s="4"/>
      <c r="ENI999" s="4"/>
      <c r="ENJ999" s="4"/>
      <c r="ENK999" s="4"/>
      <c r="ENL999" s="4"/>
      <c r="ENM999" s="4"/>
      <c r="ENN999" s="4"/>
      <c r="ENO999" s="4"/>
      <c r="ENP999" s="4"/>
      <c r="ENQ999" s="4"/>
      <c r="ENR999" s="4"/>
      <c r="ENS999" s="4"/>
      <c r="ENT999" s="4"/>
      <c r="ENU999" s="4"/>
      <c r="ENV999" s="4"/>
      <c r="ENW999" s="4"/>
      <c r="ENX999" s="4"/>
      <c r="ENY999" s="4"/>
      <c r="ENZ999" s="4"/>
      <c r="EOA999" s="4"/>
      <c r="EOB999" s="4"/>
      <c r="EOC999" s="4"/>
      <c r="EOD999" s="4"/>
      <c r="EOE999" s="4"/>
      <c r="EOF999" s="4"/>
      <c r="EOG999" s="4"/>
      <c r="EOH999" s="4"/>
      <c r="EOI999" s="4"/>
      <c r="EOJ999" s="4"/>
      <c r="EOK999" s="4"/>
      <c r="EOL999" s="4"/>
      <c r="EOM999" s="4"/>
      <c r="EON999" s="4"/>
      <c r="EOO999" s="4"/>
      <c r="EOP999" s="4"/>
      <c r="EOQ999" s="4"/>
      <c r="EOR999" s="4"/>
      <c r="EOS999" s="4"/>
      <c r="EOT999" s="4"/>
      <c r="EOU999" s="4"/>
      <c r="EOV999" s="4"/>
      <c r="EOW999" s="4"/>
      <c r="EOX999" s="4"/>
      <c r="EOY999" s="4"/>
      <c r="EOZ999" s="4"/>
      <c r="EPA999" s="4"/>
      <c r="EPB999" s="4"/>
      <c r="EPC999" s="4"/>
      <c r="EPD999" s="4"/>
      <c r="EPE999" s="4"/>
      <c r="EPF999" s="4"/>
      <c r="EPG999" s="4"/>
      <c r="EPH999" s="4"/>
      <c r="EPI999" s="4"/>
      <c r="EPJ999" s="4"/>
      <c r="EPK999" s="4"/>
      <c r="EPL999" s="4"/>
      <c r="EPM999" s="4"/>
      <c r="EPN999" s="4"/>
      <c r="EPO999" s="4"/>
      <c r="EPP999" s="4"/>
      <c r="EPQ999" s="4"/>
      <c r="EPR999" s="4"/>
      <c r="EPS999" s="4"/>
      <c r="EPT999" s="4"/>
      <c r="EPU999" s="4"/>
      <c r="EPV999" s="4"/>
      <c r="EPW999" s="4"/>
      <c r="EPX999" s="4"/>
      <c r="EPY999" s="4"/>
      <c r="EPZ999" s="4"/>
      <c r="EQA999" s="4"/>
      <c r="EQB999" s="4"/>
      <c r="EQC999" s="4"/>
      <c r="EQD999" s="4"/>
      <c r="EQE999" s="4"/>
      <c r="EQF999" s="4"/>
      <c r="EQG999" s="4"/>
      <c r="EQH999" s="4"/>
      <c r="EQI999" s="4"/>
      <c r="EQJ999" s="4"/>
      <c r="EQK999" s="4"/>
      <c r="EQL999" s="4"/>
      <c r="EQM999" s="4"/>
      <c r="EQN999" s="4"/>
      <c r="EQO999" s="4"/>
      <c r="EQP999" s="4"/>
      <c r="EQQ999" s="4"/>
      <c r="EQR999" s="4"/>
      <c r="EQS999" s="4"/>
      <c r="EQT999" s="4"/>
      <c r="EQU999" s="4"/>
      <c r="EQV999" s="4"/>
      <c r="EQW999" s="4"/>
      <c r="EQX999" s="4"/>
      <c r="EQY999" s="4"/>
      <c r="EQZ999" s="4"/>
      <c r="ERA999" s="4"/>
      <c r="ERB999" s="4"/>
      <c r="ERC999" s="4"/>
      <c r="ERD999" s="4"/>
      <c r="ERE999" s="4"/>
      <c r="ERF999" s="4"/>
      <c r="ERG999" s="4"/>
      <c r="ERH999" s="4"/>
      <c r="ERI999" s="4"/>
      <c r="ERJ999" s="4"/>
      <c r="ERK999" s="4"/>
      <c r="ERL999" s="4"/>
      <c r="ERM999" s="4"/>
      <c r="ERN999" s="4"/>
      <c r="ERO999" s="4"/>
      <c r="ERP999" s="4"/>
      <c r="ERQ999" s="4"/>
      <c r="ERR999" s="4"/>
      <c r="ERS999" s="4"/>
      <c r="ERT999" s="4"/>
      <c r="ERU999" s="4"/>
      <c r="ERV999" s="4"/>
      <c r="ERW999" s="4"/>
      <c r="ERX999" s="4"/>
      <c r="ERY999" s="4"/>
      <c r="ERZ999" s="4"/>
      <c r="ESA999" s="4"/>
      <c r="ESB999" s="4"/>
      <c r="ESC999" s="4"/>
      <c r="ESD999" s="4"/>
      <c r="ESE999" s="4"/>
      <c r="ESF999" s="4"/>
      <c r="ESG999" s="4"/>
      <c r="ESH999" s="4"/>
      <c r="ESI999" s="4"/>
      <c r="ESJ999" s="4"/>
      <c r="ESK999" s="4"/>
      <c r="ESL999" s="4"/>
      <c r="ESM999" s="4"/>
      <c r="ESN999" s="4"/>
      <c r="ESO999" s="4"/>
      <c r="ESP999" s="4"/>
      <c r="ESQ999" s="4"/>
      <c r="ESR999" s="4"/>
      <c r="ESS999" s="4"/>
      <c r="EST999" s="4"/>
      <c r="ESU999" s="4"/>
      <c r="ESV999" s="4"/>
      <c r="ESW999" s="4"/>
      <c r="ESX999" s="4"/>
      <c r="ESY999" s="4"/>
      <c r="ESZ999" s="4"/>
      <c r="ETA999" s="4"/>
      <c r="ETB999" s="4"/>
      <c r="ETC999" s="4"/>
      <c r="ETD999" s="4"/>
      <c r="ETE999" s="4"/>
      <c r="ETF999" s="4"/>
      <c r="ETG999" s="4"/>
      <c r="ETH999" s="4"/>
      <c r="ETI999" s="4"/>
      <c r="ETJ999" s="4"/>
      <c r="ETK999" s="4"/>
      <c r="ETL999" s="4"/>
      <c r="ETM999" s="4"/>
      <c r="ETN999" s="4"/>
      <c r="ETO999" s="4"/>
      <c r="ETP999" s="4"/>
      <c r="ETQ999" s="4"/>
      <c r="ETR999" s="4"/>
      <c r="ETS999" s="4"/>
      <c r="ETT999" s="4"/>
      <c r="ETU999" s="4"/>
      <c r="ETV999" s="4"/>
      <c r="ETW999" s="4"/>
      <c r="ETX999" s="4"/>
      <c r="ETY999" s="4"/>
      <c r="ETZ999" s="4"/>
      <c r="EUA999" s="4"/>
      <c r="EUB999" s="4"/>
      <c r="EUC999" s="4"/>
      <c r="EUD999" s="4"/>
      <c r="EUE999" s="4"/>
      <c r="EUF999" s="4"/>
      <c r="EUG999" s="4"/>
      <c r="EUH999" s="4"/>
      <c r="EUI999" s="4"/>
      <c r="EUJ999" s="4"/>
      <c r="EUK999" s="4"/>
      <c r="EUL999" s="4"/>
      <c r="EUM999" s="4"/>
      <c r="EUN999" s="4"/>
      <c r="EUO999" s="4"/>
      <c r="EUP999" s="4"/>
      <c r="EUQ999" s="4"/>
      <c r="EUR999" s="4"/>
      <c r="EUS999" s="4"/>
      <c r="EUT999" s="4"/>
      <c r="EUU999" s="4"/>
      <c r="EUV999" s="4"/>
      <c r="EUW999" s="4"/>
      <c r="EUX999" s="4"/>
      <c r="EUY999" s="4"/>
      <c r="EUZ999" s="4"/>
      <c r="EVA999" s="4"/>
      <c r="EVB999" s="4"/>
      <c r="EVC999" s="4"/>
      <c r="EVD999" s="4"/>
      <c r="EVE999" s="4"/>
      <c r="EVF999" s="4"/>
      <c r="EVG999" s="4"/>
      <c r="EVH999" s="4"/>
      <c r="EVI999" s="4"/>
      <c r="EVJ999" s="4"/>
      <c r="EVK999" s="4"/>
      <c r="EVL999" s="4"/>
      <c r="EVM999" s="4"/>
      <c r="EVN999" s="4"/>
      <c r="EVO999" s="4"/>
      <c r="EVP999" s="4"/>
      <c r="EVQ999" s="4"/>
      <c r="EVR999" s="4"/>
      <c r="EVS999" s="4"/>
      <c r="EVT999" s="4"/>
      <c r="EVU999" s="4"/>
      <c r="EVV999" s="4"/>
      <c r="EVW999" s="4"/>
      <c r="EVX999" s="4"/>
      <c r="EVY999" s="4"/>
      <c r="EVZ999" s="4"/>
      <c r="EWA999" s="4"/>
      <c r="EWB999" s="4"/>
      <c r="EWC999" s="4"/>
      <c r="EWD999" s="4"/>
      <c r="EWE999" s="4"/>
      <c r="EWF999" s="4"/>
      <c r="EWG999" s="4"/>
      <c r="EWH999" s="4"/>
      <c r="EWI999" s="4"/>
      <c r="EWJ999" s="4"/>
      <c r="EWK999" s="4"/>
      <c r="EWL999" s="4"/>
      <c r="EWM999" s="4"/>
      <c r="EWN999" s="4"/>
      <c r="EWO999" s="4"/>
      <c r="EWP999" s="4"/>
      <c r="EWQ999" s="4"/>
      <c r="EWR999" s="4"/>
      <c r="EWS999" s="4"/>
      <c r="EWT999" s="4"/>
      <c r="EWU999" s="4"/>
      <c r="EWV999" s="4"/>
      <c r="EWW999" s="4"/>
      <c r="EWX999" s="4"/>
      <c r="EWY999" s="4"/>
      <c r="EWZ999" s="4"/>
      <c r="EXA999" s="4"/>
      <c r="EXB999" s="4"/>
      <c r="EXC999" s="4"/>
      <c r="EXD999" s="4"/>
      <c r="EXE999" s="4"/>
      <c r="EXF999" s="4"/>
      <c r="EXG999" s="4"/>
      <c r="EXH999" s="4"/>
      <c r="EXI999" s="4"/>
      <c r="EXJ999" s="4"/>
      <c r="EXK999" s="4"/>
      <c r="EXL999" s="4"/>
      <c r="EXM999" s="4"/>
      <c r="EXN999" s="4"/>
      <c r="EXO999" s="4"/>
      <c r="EXP999" s="4"/>
      <c r="EXQ999" s="4"/>
      <c r="EXR999" s="4"/>
      <c r="EXS999" s="4"/>
      <c r="EXT999" s="4"/>
      <c r="EXU999" s="4"/>
      <c r="EXV999" s="4"/>
      <c r="EXW999" s="4"/>
      <c r="EXX999" s="4"/>
      <c r="EXY999" s="4"/>
      <c r="EXZ999" s="4"/>
      <c r="EYA999" s="4"/>
      <c r="EYB999" s="4"/>
      <c r="EYC999" s="4"/>
      <c r="EYD999" s="4"/>
      <c r="EYE999" s="4"/>
      <c r="EYF999" s="4"/>
      <c r="EYG999" s="4"/>
      <c r="EYH999" s="4"/>
      <c r="EYI999" s="4"/>
      <c r="EYJ999" s="4"/>
      <c r="EYK999" s="4"/>
      <c r="EYL999" s="4"/>
      <c r="EYM999" s="4"/>
      <c r="EYN999" s="4"/>
      <c r="EYO999" s="4"/>
      <c r="EYP999" s="4"/>
      <c r="EYQ999" s="4"/>
      <c r="EYR999" s="4"/>
      <c r="EYS999" s="4"/>
      <c r="EYT999" s="4"/>
      <c r="EYU999" s="4"/>
      <c r="EYV999" s="4"/>
      <c r="EYW999" s="4"/>
      <c r="EYX999" s="4"/>
      <c r="EYY999" s="4"/>
      <c r="EYZ999" s="4"/>
      <c r="EZA999" s="4"/>
      <c r="EZB999" s="4"/>
      <c r="EZC999" s="4"/>
      <c r="EZD999" s="4"/>
      <c r="EZE999" s="4"/>
      <c r="EZF999" s="4"/>
      <c r="EZG999" s="4"/>
      <c r="EZH999" s="4"/>
      <c r="EZI999" s="4"/>
      <c r="EZJ999" s="4"/>
      <c r="EZK999" s="4"/>
      <c r="EZL999" s="4"/>
      <c r="EZM999" s="4"/>
      <c r="EZN999" s="4"/>
      <c r="EZO999" s="4"/>
      <c r="EZP999" s="4"/>
      <c r="EZQ999" s="4"/>
      <c r="EZR999" s="4"/>
      <c r="EZS999" s="4"/>
      <c r="EZT999" s="4"/>
      <c r="EZU999" s="4"/>
      <c r="EZV999" s="4"/>
      <c r="EZW999" s="4"/>
      <c r="EZX999" s="4"/>
      <c r="EZY999" s="4"/>
      <c r="EZZ999" s="4"/>
      <c r="FAA999" s="4"/>
      <c r="FAB999" s="4"/>
      <c r="FAC999" s="4"/>
      <c r="FAD999" s="4"/>
      <c r="FAE999" s="4"/>
      <c r="FAF999" s="4"/>
      <c r="FAG999" s="4"/>
      <c r="FAH999" s="4"/>
      <c r="FAI999" s="4"/>
      <c r="FAJ999" s="4"/>
      <c r="FAK999" s="4"/>
      <c r="FAL999" s="4"/>
      <c r="FAM999" s="4"/>
      <c r="FAN999" s="4"/>
      <c r="FAO999" s="4"/>
      <c r="FAP999" s="4"/>
      <c r="FAQ999" s="4"/>
      <c r="FAR999" s="4"/>
      <c r="FAS999" s="4"/>
      <c r="FAT999" s="4"/>
      <c r="FAU999" s="4"/>
      <c r="FAV999" s="4"/>
      <c r="FAW999" s="4"/>
      <c r="FAX999" s="4"/>
      <c r="FAY999" s="4"/>
      <c r="FAZ999" s="4"/>
      <c r="FBA999" s="4"/>
      <c r="FBB999" s="4"/>
      <c r="FBC999" s="4"/>
      <c r="FBD999" s="4"/>
      <c r="FBE999" s="4"/>
      <c r="FBF999" s="4"/>
      <c r="FBG999" s="4"/>
      <c r="FBH999" s="4"/>
      <c r="FBI999" s="4"/>
      <c r="FBJ999" s="4"/>
      <c r="FBK999" s="4"/>
      <c r="FBL999" s="4"/>
      <c r="FBM999" s="4"/>
      <c r="FBN999" s="4"/>
      <c r="FBO999" s="4"/>
      <c r="FBP999" s="4"/>
      <c r="FBQ999" s="4"/>
      <c r="FBR999" s="4"/>
      <c r="FBS999" s="4"/>
      <c r="FBT999" s="4"/>
      <c r="FBU999" s="4"/>
      <c r="FBV999" s="4"/>
      <c r="FBW999" s="4"/>
      <c r="FBX999" s="4"/>
      <c r="FBY999" s="4"/>
      <c r="FBZ999" s="4"/>
      <c r="FCA999" s="4"/>
      <c r="FCB999" s="4"/>
      <c r="FCC999" s="4"/>
      <c r="FCD999" s="4"/>
      <c r="FCE999" s="4"/>
      <c r="FCF999" s="4"/>
      <c r="FCG999" s="4"/>
      <c r="FCH999" s="4"/>
      <c r="FCI999" s="4"/>
      <c r="FCJ999" s="4"/>
      <c r="FCK999" s="4"/>
      <c r="FCL999" s="4"/>
      <c r="FCM999" s="4"/>
      <c r="FCN999" s="4"/>
      <c r="FCO999" s="4"/>
      <c r="FCP999" s="4"/>
      <c r="FCQ999" s="4"/>
      <c r="FCR999" s="4"/>
      <c r="FCS999" s="4"/>
      <c r="FCT999" s="4"/>
      <c r="FCU999" s="4"/>
      <c r="FCV999" s="4"/>
      <c r="FCW999" s="4"/>
      <c r="FCX999" s="4"/>
      <c r="FCY999" s="4"/>
      <c r="FCZ999" s="4"/>
      <c r="FDA999" s="4"/>
      <c r="FDB999" s="4"/>
      <c r="FDC999" s="4"/>
      <c r="FDD999" s="4"/>
      <c r="FDE999" s="4"/>
      <c r="FDF999" s="4"/>
      <c r="FDG999" s="4"/>
      <c r="FDH999" s="4"/>
      <c r="FDI999" s="4"/>
      <c r="FDJ999" s="4"/>
      <c r="FDK999" s="4"/>
      <c r="FDL999" s="4"/>
      <c r="FDM999" s="4"/>
      <c r="FDN999" s="4"/>
      <c r="FDO999" s="4"/>
      <c r="FDP999" s="4"/>
      <c r="FDQ999" s="4"/>
      <c r="FDR999" s="4"/>
      <c r="FDS999" s="4"/>
      <c r="FDT999" s="4"/>
      <c r="FDU999" s="4"/>
      <c r="FDV999" s="4"/>
      <c r="FDW999" s="4"/>
      <c r="FDX999" s="4"/>
      <c r="FDY999" s="4"/>
      <c r="FDZ999" s="4"/>
      <c r="FEA999" s="4"/>
      <c r="FEB999" s="4"/>
      <c r="FEC999" s="4"/>
      <c r="FED999" s="4"/>
      <c r="FEE999" s="4"/>
      <c r="FEF999" s="4"/>
      <c r="FEG999" s="4"/>
      <c r="FEH999" s="4"/>
      <c r="FEI999" s="4"/>
      <c r="FEJ999" s="4"/>
      <c r="FEK999" s="4"/>
      <c r="FEL999" s="4"/>
      <c r="FEM999" s="4"/>
      <c r="FEN999" s="4"/>
      <c r="FEO999" s="4"/>
      <c r="FEP999" s="4"/>
      <c r="FEQ999" s="4"/>
      <c r="FER999" s="4"/>
      <c r="FES999" s="4"/>
      <c r="FET999" s="4"/>
      <c r="FEU999" s="4"/>
      <c r="FEV999" s="4"/>
      <c r="FEW999" s="4"/>
      <c r="FEX999" s="4"/>
      <c r="FEY999" s="4"/>
      <c r="FEZ999" s="4"/>
      <c r="FFA999" s="4"/>
      <c r="FFB999" s="4"/>
      <c r="FFC999" s="4"/>
      <c r="FFD999" s="4"/>
      <c r="FFE999" s="4"/>
      <c r="FFF999" s="4"/>
      <c r="FFG999" s="4"/>
      <c r="FFH999" s="4"/>
      <c r="FFI999" s="4"/>
      <c r="FFJ999" s="4"/>
      <c r="FFK999" s="4"/>
      <c r="FFL999" s="4"/>
      <c r="FFM999" s="4"/>
      <c r="FFN999" s="4"/>
      <c r="FFO999" s="4"/>
      <c r="FFP999" s="4"/>
      <c r="FFQ999" s="4"/>
      <c r="FFR999" s="4"/>
      <c r="FFS999" s="4"/>
      <c r="FFT999" s="4"/>
      <c r="FFU999" s="4"/>
      <c r="FFV999" s="4"/>
      <c r="FFW999" s="4"/>
      <c r="FFX999" s="4"/>
      <c r="FFY999" s="4"/>
      <c r="FFZ999" s="4"/>
      <c r="FGA999" s="4"/>
      <c r="FGB999" s="4"/>
      <c r="FGC999" s="4"/>
      <c r="FGD999" s="4"/>
      <c r="FGE999" s="4"/>
      <c r="FGF999" s="4"/>
      <c r="FGG999" s="4"/>
      <c r="FGH999" s="4"/>
      <c r="FGI999" s="4"/>
      <c r="FGJ999" s="4"/>
      <c r="FGK999" s="4"/>
      <c r="FGL999" s="4"/>
      <c r="FGM999" s="4"/>
      <c r="FGN999" s="4"/>
      <c r="FGO999" s="4"/>
      <c r="FGP999" s="4"/>
      <c r="FGQ999" s="4"/>
      <c r="FGR999" s="4"/>
      <c r="FGS999" s="4"/>
      <c r="FGT999" s="4"/>
      <c r="FGU999" s="4"/>
      <c r="FGV999" s="4"/>
      <c r="FGW999" s="4"/>
      <c r="FGX999" s="4"/>
      <c r="FGY999" s="4"/>
      <c r="FGZ999" s="4"/>
      <c r="FHA999" s="4"/>
      <c r="FHB999" s="4"/>
      <c r="FHC999" s="4"/>
      <c r="FHD999" s="4"/>
      <c r="FHE999" s="4"/>
      <c r="FHF999" s="4"/>
      <c r="FHG999" s="4"/>
      <c r="FHH999" s="4"/>
      <c r="FHI999" s="4"/>
      <c r="FHJ999" s="4"/>
      <c r="FHK999" s="4"/>
      <c r="FHL999" s="4"/>
      <c r="FHM999" s="4"/>
      <c r="FHN999" s="4"/>
      <c r="FHO999" s="4"/>
      <c r="FHP999" s="4"/>
      <c r="FHQ999" s="4"/>
      <c r="FHR999" s="4"/>
      <c r="FHS999" s="4"/>
      <c r="FHT999" s="4"/>
      <c r="FHU999" s="4"/>
      <c r="FHV999" s="4"/>
      <c r="FHW999" s="4"/>
      <c r="FHX999" s="4"/>
      <c r="FHY999" s="4"/>
      <c r="FHZ999" s="4"/>
      <c r="FIA999" s="4"/>
      <c r="FIB999" s="4"/>
      <c r="FIC999" s="4"/>
      <c r="FID999" s="4"/>
      <c r="FIE999" s="4"/>
      <c r="FIF999" s="4"/>
      <c r="FIG999" s="4"/>
      <c r="FIH999" s="4"/>
      <c r="FII999" s="4"/>
      <c r="FIJ999" s="4"/>
      <c r="FIK999" s="4"/>
      <c r="FIL999" s="4"/>
      <c r="FIM999" s="4"/>
      <c r="FIN999" s="4"/>
      <c r="FIO999" s="4"/>
      <c r="FIP999" s="4"/>
      <c r="FIQ999" s="4"/>
      <c r="FIR999" s="4"/>
      <c r="FIS999" s="4"/>
      <c r="FIT999" s="4"/>
      <c r="FIU999" s="4"/>
      <c r="FIV999" s="4"/>
      <c r="FIW999" s="4"/>
      <c r="FIX999" s="4"/>
      <c r="FIY999" s="4"/>
      <c r="FIZ999" s="4"/>
      <c r="FJA999" s="4"/>
      <c r="FJB999" s="4"/>
      <c r="FJC999" s="4"/>
      <c r="FJD999" s="4"/>
      <c r="FJE999" s="4"/>
      <c r="FJF999" s="4"/>
      <c r="FJG999" s="4"/>
      <c r="FJH999" s="4"/>
      <c r="FJI999" s="4"/>
      <c r="FJJ999" s="4"/>
      <c r="FJK999" s="4"/>
      <c r="FJL999" s="4"/>
      <c r="FJM999" s="4"/>
      <c r="FJN999" s="4"/>
      <c r="FJO999" s="4"/>
      <c r="FJP999" s="4"/>
      <c r="FJQ999" s="4"/>
      <c r="FJR999" s="4"/>
      <c r="FJS999" s="4"/>
      <c r="FJT999" s="4"/>
      <c r="FJU999" s="4"/>
      <c r="FJV999" s="4"/>
      <c r="FJW999" s="4"/>
      <c r="FJX999" s="4"/>
      <c r="FJY999" s="4"/>
      <c r="FJZ999" s="4"/>
      <c r="FKA999" s="4"/>
      <c r="FKB999" s="4"/>
      <c r="FKC999" s="4"/>
      <c r="FKD999" s="4"/>
      <c r="FKE999" s="4"/>
      <c r="FKF999" s="4"/>
      <c r="FKG999" s="4"/>
      <c r="FKH999" s="4"/>
      <c r="FKI999" s="4"/>
      <c r="FKJ999" s="4"/>
      <c r="FKK999" s="4"/>
      <c r="FKL999" s="4"/>
      <c r="FKM999" s="4"/>
      <c r="FKN999" s="4"/>
      <c r="FKO999" s="4"/>
      <c r="FKP999" s="4"/>
      <c r="FKQ999" s="4"/>
      <c r="FKR999" s="4"/>
      <c r="FKS999" s="4"/>
      <c r="FKT999" s="4"/>
      <c r="FKU999" s="4"/>
      <c r="FKV999" s="4"/>
      <c r="FKW999" s="4"/>
      <c r="FKX999" s="4"/>
      <c r="FKY999" s="4"/>
      <c r="FKZ999" s="4"/>
      <c r="FLA999" s="4"/>
      <c r="FLB999" s="4"/>
      <c r="FLC999" s="4"/>
      <c r="FLD999" s="4"/>
      <c r="FLE999" s="4"/>
      <c r="FLF999" s="4"/>
      <c r="FLG999" s="4"/>
      <c r="FLH999" s="4"/>
      <c r="FLI999" s="4"/>
      <c r="FLJ999" s="4"/>
      <c r="FLK999" s="4"/>
      <c r="FLL999" s="4"/>
      <c r="FLM999" s="4"/>
      <c r="FLN999" s="4"/>
      <c r="FLO999" s="4"/>
      <c r="FLP999" s="4"/>
      <c r="FLQ999" s="4"/>
      <c r="FLR999" s="4"/>
      <c r="FLS999" s="4"/>
      <c r="FLT999" s="4"/>
      <c r="FLU999" s="4"/>
      <c r="FLV999" s="4"/>
      <c r="FLW999" s="4"/>
      <c r="FLX999" s="4"/>
      <c r="FLY999" s="4"/>
      <c r="FLZ999" s="4"/>
      <c r="FMA999" s="4"/>
      <c r="FMB999" s="4"/>
      <c r="FMC999" s="4"/>
      <c r="FMD999" s="4"/>
      <c r="FME999" s="4"/>
      <c r="FMF999" s="4"/>
      <c r="FMG999" s="4"/>
      <c r="FMH999" s="4"/>
      <c r="FMI999" s="4"/>
      <c r="FMJ999" s="4"/>
      <c r="FMK999" s="4"/>
      <c r="FML999" s="4"/>
      <c r="FMM999" s="4"/>
      <c r="FMN999" s="4"/>
      <c r="FMO999" s="4"/>
      <c r="FMP999" s="4"/>
      <c r="FMQ999" s="4"/>
      <c r="FMR999" s="4"/>
      <c r="FMS999" s="4"/>
      <c r="FMT999" s="4"/>
      <c r="FMU999" s="4"/>
      <c r="FMV999" s="4"/>
      <c r="FMW999" s="4"/>
      <c r="FMX999" s="4"/>
      <c r="FMY999" s="4"/>
      <c r="FMZ999" s="4"/>
      <c r="FNA999" s="4"/>
      <c r="FNB999" s="4"/>
      <c r="FNC999" s="4"/>
      <c r="FND999" s="4"/>
      <c r="FNE999" s="4"/>
      <c r="FNF999" s="4"/>
      <c r="FNG999" s="4"/>
      <c r="FNH999" s="4"/>
      <c r="FNI999" s="4"/>
      <c r="FNJ999" s="4"/>
      <c r="FNK999" s="4"/>
      <c r="FNL999" s="4"/>
      <c r="FNM999" s="4"/>
      <c r="FNN999" s="4"/>
      <c r="FNO999" s="4"/>
      <c r="FNP999" s="4"/>
      <c r="FNQ999" s="4"/>
      <c r="FNR999" s="4"/>
      <c r="FNS999" s="4"/>
      <c r="FNT999" s="4"/>
      <c r="FNU999" s="4"/>
      <c r="FNV999" s="4"/>
      <c r="FNW999" s="4"/>
      <c r="FNX999" s="4"/>
      <c r="FNY999" s="4"/>
      <c r="FNZ999" s="4"/>
      <c r="FOA999" s="4"/>
      <c r="FOB999" s="4"/>
      <c r="FOC999" s="4"/>
      <c r="FOD999" s="4"/>
      <c r="FOE999" s="4"/>
      <c r="FOF999" s="4"/>
      <c r="FOG999" s="4"/>
      <c r="FOH999" s="4"/>
      <c r="FOI999" s="4"/>
      <c r="FOJ999" s="4"/>
      <c r="FOK999" s="4"/>
      <c r="FOL999" s="4"/>
      <c r="FOM999" s="4"/>
      <c r="FON999" s="4"/>
      <c r="FOO999" s="4"/>
      <c r="FOP999" s="4"/>
      <c r="FOQ999" s="4"/>
      <c r="FOR999" s="4"/>
      <c r="FOS999" s="4"/>
      <c r="FOT999" s="4"/>
      <c r="FOU999" s="4"/>
      <c r="FOV999" s="4"/>
      <c r="FOW999" s="4"/>
      <c r="FOX999" s="4"/>
      <c r="FOY999" s="4"/>
      <c r="FOZ999" s="4"/>
      <c r="FPA999" s="4"/>
      <c r="FPB999" s="4"/>
      <c r="FPC999" s="4"/>
      <c r="FPD999" s="4"/>
      <c r="FPE999" s="4"/>
      <c r="FPF999" s="4"/>
      <c r="FPG999" s="4"/>
      <c r="FPH999" s="4"/>
      <c r="FPI999" s="4"/>
      <c r="FPJ999" s="4"/>
      <c r="FPK999" s="4"/>
      <c r="FPL999" s="4"/>
      <c r="FPM999" s="4"/>
      <c r="FPN999" s="4"/>
      <c r="FPO999" s="4"/>
      <c r="FPP999" s="4"/>
      <c r="FPQ999" s="4"/>
      <c r="FPR999" s="4"/>
      <c r="FPS999" s="4"/>
      <c r="FPT999" s="4"/>
      <c r="FPU999" s="4"/>
      <c r="FPV999" s="4"/>
      <c r="FPW999" s="4"/>
      <c r="FPX999" s="4"/>
      <c r="FPY999" s="4"/>
      <c r="FPZ999" s="4"/>
      <c r="FQA999" s="4"/>
      <c r="FQB999" s="4"/>
      <c r="FQC999" s="4"/>
      <c r="FQD999" s="4"/>
      <c r="FQE999" s="4"/>
      <c r="FQF999" s="4"/>
      <c r="FQG999" s="4"/>
      <c r="FQH999" s="4"/>
      <c r="FQI999" s="4"/>
      <c r="FQJ999" s="4"/>
      <c r="FQK999" s="4"/>
      <c r="FQL999" s="4"/>
      <c r="FQM999" s="4"/>
      <c r="FQN999" s="4"/>
      <c r="FQO999" s="4"/>
      <c r="FQP999" s="4"/>
      <c r="FQQ999" s="4"/>
      <c r="FQR999" s="4"/>
      <c r="FQS999" s="4"/>
      <c r="FQT999" s="4"/>
      <c r="FQU999" s="4"/>
      <c r="FQV999" s="4"/>
      <c r="FQW999" s="4"/>
      <c r="FQX999" s="4"/>
      <c r="FQY999" s="4"/>
      <c r="FQZ999" s="4"/>
      <c r="FRA999" s="4"/>
      <c r="FRB999" s="4"/>
      <c r="FRC999" s="4"/>
      <c r="FRD999" s="4"/>
      <c r="FRE999" s="4"/>
      <c r="FRF999" s="4"/>
      <c r="FRG999" s="4"/>
      <c r="FRH999" s="4"/>
      <c r="FRI999" s="4"/>
      <c r="FRJ999" s="4"/>
      <c r="FRK999" s="4"/>
      <c r="FRL999" s="4"/>
      <c r="FRM999" s="4"/>
      <c r="FRN999" s="4"/>
      <c r="FRO999" s="4"/>
      <c r="FRP999" s="4"/>
      <c r="FRQ999" s="4"/>
      <c r="FRR999" s="4"/>
      <c r="FRS999" s="4"/>
      <c r="FRT999" s="4"/>
      <c r="FRU999" s="4"/>
      <c r="FRV999" s="4"/>
      <c r="FRW999" s="4"/>
      <c r="FRX999" s="4"/>
      <c r="FRY999" s="4"/>
      <c r="FRZ999" s="4"/>
      <c r="FSA999" s="4"/>
      <c r="FSB999" s="4"/>
      <c r="FSC999" s="4"/>
      <c r="FSD999" s="4"/>
      <c r="FSE999" s="4"/>
      <c r="FSF999" s="4"/>
      <c r="FSG999" s="4"/>
      <c r="FSH999" s="4"/>
      <c r="FSI999" s="4"/>
      <c r="FSJ999" s="4"/>
      <c r="FSK999" s="4"/>
      <c r="FSL999" s="4"/>
      <c r="FSM999" s="4"/>
      <c r="FSN999" s="4"/>
      <c r="FSO999" s="4"/>
      <c r="FSP999" s="4"/>
      <c r="FSQ999" s="4"/>
      <c r="FSR999" s="4"/>
      <c r="FSS999" s="4"/>
      <c r="FST999" s="4"/>
      <c r="FSU999" s="4"/>
      <c r="FSV999" s="4"/>
      <c r="FSW999" s="4"/>
      <c r="FSX999" s="4"/>
      <c r="FSY999" s="4"/>
      <c r="FSZ999" s="4"/>
      <c r="FTA999" s="4"/>
      <c r="FTB999" s="4"/>
      <c r="FTC999" s="4"/>
      <c r="FTD999" s="4"/>
      <c r="FTE999" s="4"/>
      <c r="FTF999" s="4"/>
      <c r="FTG999" s="4"/>
      <c r="FTH999" s="4"/>
      <c r="FTI999" s="4"/>
      <c r="FTJ999" s="4"/>
      <c r="FTK999" s="4"/>
      <c r="FTL999" s="4"/>
      <c r="FTM999" s="4"/>
      <c r="FTN999" s="4"/>
      <c r="FTO999" s="4"/>
      <c r="FTP999" s="4"/>
      <c r="FTQ999" s="4"/>
      <c r="FTR999" s="4"/>
      <c r="FTS999" s="4"/>
      <c r="FTT999" s="4"/>
      <c r="FTU999" s="4"/>
      <c r="FTV999" s="4"/>
      <c r="FTW999" s="4"/>
      <c r="FTX999" s="4"/>
      <c r="FTY999" s="4"/>
      <c r="FTZ999" s="4"/>
      <c r="FUA999" s="4"/>
      <c r="FUB999" s="4"/>
      <c r="FUC999" s="4"/>
      <c r="FUD999" s="4"/>
      <c r="FUE999" s="4"/>
      <c r="FUF999" s="4"/>
      <c r="FUG999" s="4"/>
      <c r="FUH999" s="4"/>
      <c r="FUI999" s="4"/>
      <c r="FUJ999" s="4"/>
      <c r="FUK999" s="4"/>
      <c r="FUL999" s="4"/>
      <c r="FUM999" s="4"/>
      <c r="FUN999" s="4"/>
      <c r="FUO999" s="4"/>
      <c r="FUP999" s="4"/>
      <c r="FUQ999" s="4"/>
      <c r="FUR999" s="4"/>
      <c r="FUS999" s="4"/>
      <c r="FUT999" s="4"/>
      <c r="FUU999" s="4"/>
      <c r="FUV999" s="4"/>
      <c r="FUW999" s="4"/>
      <c r="FUX999" s="4"/>
      <c r="FUY999" s="4"/>
      <c r="FUZ999" s="4"/>
      <c r="FVA999" s="4"/>
      <c r="FVB999" s="4"/>
      <c r="FVC999" s="4"/>
      <c r="FVD999" s="4"/>
      <c r="FVE999" s="4"/>
      <c r="FVF999" s="4"/>
      <c r="FVG999" s="4"/>
      <c r="FVH999" s="4"/>
      <c r="FVI999" s="4"/>
      <c r="FVJ999" s="4"/>
      <c r="FVK999" s="4"/>
      <c r="FVL999" s="4"/>
      <c r="FVM999" s="4"/>
      <c r="FVN999" s="4"/>
      <c r="FVO999" s="4"/>
      <c r="FVP999" s="4"/>
      <c r="FVQ999" s="4"/>
      <c r="FVR999" s="4"/>
      <c r="FVS999" s="4"/>
      <c r="FVT999" s="4"/>
      <c r="FVU999" s="4"/>
      <c r="FVV999" s="4"/>
      <c r="FVW999" s="4"/>
      <c r="FVX999" s="4"/>
      <c r="FVY999" s="4"/>
      <c r="FVZ999" s="4"/>
      <c r="FWA999" s="4"/>
      <c r="FWB999" s="4"/>
      <c r="FWC999" s="4"/>
      <c r="FWD999" s="4"/>
      <c r="FWE999" s="4"/>
      <c r="FWF999" s="4"/>
      <c r="FWG999" s="4"/>
      <c r="FWH999" s="4"/>
      <c r="FWI999" s="4"/>
      <c r="FWJ999" s="4"/>
      <c r="FWK999" s="4"/>
      <c r="FWL999" s="4"/>
      <c r="FWM999" s="4"/>
      <c r="FWN999" s="4"/>
      <c r="FWO999" s="4"/>
      <c r="FWP999" s="4"/>
      <c r="FWQ999" s="4"/>
      <c r="FWR999" s="4"/>
      <c r="FWS999" s="4"/>
      <c r="FWT999" s="4"/>
      <c r="FWU999" s="4"/>
      <c r="FWV999" s="4"/>
      <c r="FWW999" s="4"/>
      <c r="FWX999" s="4"/>
      <c r="FWY999" s="4"/>
      <c r="FWZ999" s="4"/>
      <c r="FXA999" s="4"/>
      <c r="FXB999" s="4"/>
      <c r="FXC999" s="4"/>
      <c r="FXD999" s="4"/>
      <c r="FXE999" s="4"/>
      <c r="FXF999" s="4"/>
      <c r="FXG999" s="4"/>
      <c r="FXH999" s="4"/>
      <c r="FXI999" s="4"/>
      <c r="FXJ999" s="4"/>
      <c r="FXK999" s="4"/>
      <c r="FXL999" s="4"/>
      <c r="FXM999" s="4"/>
      <c r="FXN999" s="4"/>
      <c r="FXO999" s="4"/>
      <c r="FXP999" s="4"/>
      <c r="FXQ999" s="4"/>
      <c r="FXR999" s="4"/>
      <c r="FXS999" s="4"/>
      <c r="FXT999" s="4"/>
      <c r="FXU999" s="4"/>
      <c r="FXV999" s="4"/>
      <c r="FXW999" s="4"/>
      <c r="FXX999" s="4"/>
      <c r="FXY999" s="4"/>
      <c r="FXZ999" s="4"/>
      <c r="FYA999" s="4"/>
      <c r="FYB999" s="4"/>
      <c r="FYC999" s="4"/>
      <c r="FYD999" s="4"/>
      <c r="FYE999" s="4"/>
      <c r="FYF999" s="4"/>
      <c r="FYG999" s="4"/>
      <c r="FYH999" s="4"/>
      <c r="FYI999" s="4"/>
      <c r="FYJ999" s="4"/>
      <c r="FYK999" s="4"/>
      <c r="FYL999" s="4"/>
      <c r="FYM999" s="4"/>
      <c r="FYN999" s="4"/>
      <c r="FYO999" s="4"/>
      <c r="FYP999" s="4"/>
      <c r="FYQ999" s="4"/>
      <c r="FYR999" s="4"/>
      <c r="FYS999" s="4"/>
      <c r="FYT999" s="4"/>
      <c r="FYU999" s="4"/>
      <c r="FYV999" s="4"/>
      <c r="FYW999" s="4"/>
      <c r="FYX999" s="4"/>
      <c r="FYY999" s="4"/>
      <c r="FYZ999" s="4"/>
      <c r="FZA999" s="4"/>
      <c r="FZB999" s="4"/>
      <c r="FZC999" s="4"/>
      <c r="FZD999" s="4"/>
      <c r="FZE999" s="4"/>
      <c r="FZF999" s="4"/>
      <c r="FZG999" s="4"/>
      <c r="FZH999" s="4"/>
      <c r="FZI999" s="4"/>
      <c r="FZJ999" s="4"/>
      <c r="FZK999" s="4"/>
      <c r="FZL999" s="4"/>
      <c r="FZM999" s="4"/>
      <c r="FZN999" s="4"/>
      <c r="FZO999" s="4"/>
      <c r="FZP999" s="4"/>
      <c r="FZQ999" s="4"/>
      <c r="FZR999" s="4"/>
      <c r="FZS999" s="4"/>
      <c r="FZT999" s="4"/>
      <c r="FZU999" s="4"/>
      <c r="FZV999" s="4"/>
      <c r="FZW999" s="4"/>
      <c r="FZX999" s="4"/>
      <c r="FZY999" s="4"/>
      <c r="FZZ999" s="4"/>
      <c r="GAA999" s="4"/>
      <c r="GAB999" s="4"/>
      <c r="GAC999" s="4"/>
      <c r="GAD999" s="4"/>
      <c r="GAE999" s="4"/>
      <c r="GAF999" s="4"/>
      <c r="GAG999" s="4"/>
      <c r="GAH999" s="4"/>
      <c r="GAI999" s="4"/>
      <c r="GAJ999" s="4"/>
      <c r="GAK999" s="4"/>
      <c r="GAL999" s="4"/>
      <c r="GAM999" s="4"/>
      <c r="GAN999" s="4"/>
      <c r="GAO999" s="4"/>
      <c r="GAP999" s="4"/>
      <c r="GAQ999" s="4"/>
      <c r="GAR999" s="4"/>
      <c r="GAS999" s="4"/>
      <c r="GAT999" s="4"/>
      <c r="GAU999" s="4"/>
      <c r="GAV999" s="4"/>
      <c r="GAW999" s="4"/>
      <c r="GAX999" s="4"/>
      <c r="GAY999" s="4"/>
      <c r="GAZ999" s="4"/>
      <c r="GBA999" s="4"/>
      <c r="GBB999" s="4"/>
      <c r="GBC999" s="4"/>
      <c r="GBD999" s="4"/>
      <c r="GBE999" s="4"/>
      <c r="GBF999" s="4"/>
      <c r="GBG999" s="4"/>
      <c r="GBH999" s="4"/>
      <c r="GBI999" s="4"/>
      <c r="GBJ999" s="4"/>
      <c r="GBK999" s="4"/>
      <c r="GBL999" s="4"/>
      <c r="GBM999" s="4"/>
      <c r="GBN999" s="4"/>
      <c r="GBO999" s="4"/>
      <c r="GBP999" s="4"/>
      <c r="GBQ999" s="4"/>
      <c r="GBR999" s="4"/>
      <c r="GBS999" s="4"/>
      <c r="GBT999" s="4"/>
      <c r="GBU999" s="4"/>
      <c r="GBV999" s="4"/>
      <c r="GBW999" s="4"/>
      <c r="GBX999" s="4"/>
      <c r="GBY999" s="4"/>
      <c r="GBZ999" s="4"/>
      <c r="GCA999" s="4"/>
      <c r="GCB999" s="4"/>
      <c r="GCC999" s="4"/>
      <c r="GCD999" s="4"/>
      <c r="GCE999" s="4"/>
      <c r="GCF999" s="4"/>
      <c r="GCG999" s="4"/>
      <c r="GCH999" s="4"/>
      <c r="GCI999" s="4"/>
      <c r="GCJ999" s="4"/>
      <c r="GCK999" s="4"/>
      <c r="GCL999" s="4"/>
      <c r="GCM999" s="4"/>
      <c r="GCN999" s="4"/>
      <c r="GCO999" s="4"/>
      <c r="GCP999" s="4"/>
      <c r="GCQ999" s="4"/>
      <c r="GCR999" s="4"/>
      <c r="GCS999" s="4"/>
      <c r="GCT999" s="4"/>
      <c r="GCU999" s="4"/>
      <c r="GCV999" s="4"/>
      <c r="GCW999" s="4"/>
      <c r="GCX999" s="4"/>
      <c r="GCY999" s="4"/>
      <c r="GCZ999" s="4"/>
      <c r="GDA999" s="4"/>
      <c r="GDB999" s="4"/>
      <c r="GDC999" s="4"/>
      <c r="GDD999" s="4"/>
      <c r="GDE999" s="4"/>
      <c r="GDF999" s="4"/>
      <c r="GDG999" s="4"/>
      <c r="GDH999" s="4"/>
      <c r="GDI999" s="4"/>
      <c r="GDJ999" s="4"/>
      <c r="GDK999" s="4"/>
      <c r="GDL999" s="4"/>
      <c r="GDM999" s="4"/>
      <c r="GDN999" s="4"/>
      <c r="GDO999" s="4"/>
      <c r="GDP999" s="4"/>
      <c r="GDQ999" s="4"/>
      <c r="GDR999" s="4"/>
      <c r="GDS999" s="4"/>
      <c r="GDT999" s="4"/>
      <c r="GDU999" s="4"/>
      <c r="GDV999" s="4"/>
      <c r="GDW999" s="4"/>
      <c r="GDX999" s="4"/>
      <c r="GDY999" s="4"/>
      <c r="GDZ999" s="4"/>
      <c r="GEA999" s="4"/>
      <c r="GEB999" s="4"/>
      <c r="GEC999" s="4"/>
      <c r="GED999" s="4"/>
      <c r="GEE999" s="4"/>
      <c r="GEF999" s="4"/>
      <c r="GEG999" s="4"/>
      <c r="GEH999" s="4"/>
      <c r="GEI999" s="4"/>
      <c r="GEJ999" s="4"/>
      <c r="GEK999" s="4"/>
      <c r="GEL999" s="4"/>
      <c r="GEM999" s="4"/>
      <c r="GEN999" s="4"/>
      <c r="GEO999" s="4"/>
      <c r="GEP999" s="4"/>
      <c r="GEQ999" s="4"/>
      <c r="GER999" s="4"/>
      <c r="GES999" s="4"/>
      <c r="GET999" s="4"/>
      <c r="GEU999" s="4"/>
      <c r="GEV999" s="4"/>
      <c r="GEW999" s="4"/>
      <c r="GEX999" s="4"/>
      <c r="GEY999" s="4"/>
      <c r="GEZ999" s="4"/>
      <c r="GFA999" s="4"/>
      <c r="GFB999" s="4"/>
      <c r="GFC999" s="4"/>
      <c r="GFD999" s="4"/>
      <c r="GFE999" s="4"/>
      <c r="GFF999" s="4"/>
      <c r="GFG999" s="4"/>
      <c r="GFH999" s="4"/>
      <c r="GFI999" s="4"/>
      <c r="GFJ999" s="4"/>
      <c r="GFK999" s="4"/>
      <c r="GFL999" s="4"/>
      <c r="GFM999" s="4"/>
      <c r="GFN999" s="4"/>
      <c r="GFO999" s="4"/>
      <c r="GFP999" s="4"/>
      <c r="GFQ999" s="4"/>
      <c r="GFR999" s="4"/>
      <c r="GFS999" s="4"/>
      <c r="GFT999" s="4"/>
      <c r="GFU999" s="4"/>
      <c r="GFV999" s="4"/>
      <c r="GFW999" s="4"/>
      <c r="GFX999" s="4"/>
      <c r="GFY999" s="4"/>
      <c r="GFZ999" s="4"/>
      <c r="GGA999" s="4"/>
      <c r="GGB999" s="4"/>
      <c r="GGC999" s="4"/>
      <c r="GGD999" s="4"/>
      <c r="GGE999" s="4"/>
      <c r="GGF999" s="4"/>
      <c r="GGG999" s="4"/>
      <c r="GGH999" s="4"/>
      <c r="GGI999" s="4"/>
      <c r="GGJ999" s="4"/>
      <c r="GGK999" s="4"/>
      <c r="GGL999" s="4"/>
      <c r="GGM999" s="4"/>
      <c r="GGN999" s="4"/>
      <c r="GGO999" s="4"/>
      <c r="GGP999" s="4"/>
      <c r="GGQ999" s="4"/>
      <c r="GGR999" s="4"/>
      <c r="GGS999" s="4"/>
      <c r="GGT999" s="4"/>
      <c r="GGU999" s="4"/>
      <c r="GGV999" s="4"/>
      <c r="GGW999" s="4"/>
      <c r="GGX999" s="4"/>
      <c r="GGY999" s="4"/>
      <c r="GGZ999" s="4"/>
      <c r="GHA999" s="4"/>
      <c r="GHB999" s="4"/>
      <c r="GHC999" s="4"/>
      <c r="GHD999" s="4"/>
      <c r="GHE999" s="4"/>
      <c r="GHF999" s="4"/>
      <c r="GHG999" s="4"/>
      <c r="GHH999" s="4"/>
      <c r="GHI999" s="4"/>
      <c r="GHJ999" s="4"/>
      <c r="GHK999" s="4"/>
      <c r="GHL999" s="4"/>
      <c r="GHM999" s="4"/>
      <c r="GHN999" s="4"/>
      <c r="GHO999" s="4"/>
      <c r="GHP999" s="4"/>
      <c r="GHQ999" s="4"/>
      <c r="GHR999" s="4"/>
      <c r="GHS999" s="4"/>
      <c r="GHT999" s="4"/>
      <c r="GHU999" s="4"/>
      <c r="GHV999" s="4"/>
      <c r="GHW999" s="4"/>
      <c r="GHX999" s="4"/>
      <c r="GHY999" s="4"/>
      <c r="GHZ999" s="4"/>
      <c r="GIA999" s="4"/>
      <c r="GIB999" s="4"/>
      <c r="GIC999" s="4"/>
      <c r="GID999" s="4"/>
      <c r="GIE999" s="4"/>
      <c r="GIF999" s="4"/>
      <c r="GIG999" s="4"/>
      <c r="GIH999" s="4"/>
      <c r="GII999" s="4"/>
      <c r="GIJ999" s="4"/>
      <c r="GIK999" s="4"/>
      <c r="GIL999" s="4"/>
      <c r="GIM999" s="4"/>
      <c r="GIN999" s="4"/>
      <c r="GIO999" s="4"/>
      <c r="GIP999" s="4"/>
      <c r="GIQ999" s="4"/>
      <c r="GIR999" s="4"/>
      <c r="GIS999" s="4"/>
      <c r="GIT999" s="4"/>
      <c r="GIU999" s="4"/>
      <c r="GIV999" s="4"/>
      <c r="GIW999" s="4"/>
      <c r="GIX999" s="4"/>
      <c r="GIY999" s="4"/>
      <c r="GIZ999" s="4"/>
      <c r="GJA999" s="4"/>
      <c r="GJB999" s="4"/>
      <c r="GJC999" s="4"/>
      <c r="GJD999" s="4"/>
      <c r="GJE999" s="4"/>
      <c r="GJF999" s="4"/>
      <c r="GJG999" s="4"/>
      <c r="GJH999" s="4"/>
      <c r="GJI999" s="4"/>
      <c r="GJJ999" s="4"/>
      <c r="GJK999" s="4"/>
      <c r="GJL999" s="4"/>
      <c r="GJM999" s="4"/>
      <c r="GJN999" s="4"/>
      <c r="GJO999" s="4"/>
      <c r="GJP999" s="4"/>
      <c r="GJQ999" s="4"/>
      <c r="GJR999" s="4"/>
      <c r="GJS999" s="4"/>
      <c r="GJT999" s="4"/>
      <c r="GJU999" s="4"/>
      <c r="GJV999" s="4"/>
      <c r="GJW999" s="4"/>
      <c r="GJX999" s="4"/>
      <c r="GJY999" s="4"/>
      <c r="GJZ999" s="4"/>
      <c r="GKA999" s="4"/>
      <c r="GKB999" s="4"/>
      <c r="GKC999" s="4"/>
      <c r="GKD999" s="4"/>
      <c r="GKE999" s="4"/>
      <c r="GKF999" s="4"/>
      <c r="GKG999" s="4"/>
      <c r="GKH999" s="4"/>
      <c r="GKI999" s="4"/>
      <c r="GKJ999" s="4"/>
      <c r="GKK999" s="4"/>
      <c r="GKL999" s="4"/>
      <c r="GKM999" s="4"/>
      <c r="GKN999" s="4"/>
      <c r="GKO999" s="4"/>
      <c r="GKP999" s="4"/>
      <c r="GKQ999" s="4"/>
      <c r="GKR999" s="4"/>
      <c r="GKS999" s="4"/>
      <c r="GKT999" s="4"/>
      <c r="GKU999" s="4"/>
      <c r="GKV999" s="4"/>
      <c r="GKW999" s="4"/>
      <c r="GKX999" s="4"/>
      <c r="GKY999" s="4"/>
      <c r="GKZ999" s="4"/>
      <c r="GLA999" s="4"/>
      <c r="GLB999" s="4"/>
      <c r="GLC999" s="4"/>
      <c r="GLD999" s="4"/>
      <c r="GLE999" s="4"/>
      <c r="GLF999" s="4"/>
      <c r="GLG999" s="4"/>
      <c r="GLH999" s="4"/>
      <c r="GLI999" s="4"/>
      <c r="GLJ999" s="4"/>
      <c r="GLK999" s="4"/>
      <c r="GLL999" s="4"/>
      <c r="GLM999" s="4"/>
      <c r="GLN999" s="4"/>
      <c r="GLO999" s="4"/>
      <c r="GLP999" s="4"/>
      <c r="GLQ999" s="4"/>
      <c r="GLR999" s="4"/>
      <c r="GLS999" s="4"/>
      <c r="GLT999" s="4"/>
      <c r="GLU999" s="4"/>
      <c r="GLV999" s="4"/>
      <c r="GLW999" s="4"/>
      <c r="GLX999" s="4"/>
      <c r="GLY999" s="4"/>
      <c r="GLZ999" s="4"/>
      <c r="GMA999" s="4"/>
      <c r="GMB999" s="4"/>
      <c r="GMC999" s="4"/>
      <c r="GMD999" s="4"/>
      <c r="GME999" s="4"/>
      <c r="GMF999" s="4"/>
      <c r="GMG999" s="4"/>
      <c r="GMH999" s="4"/>
      <c r="GMI999" s="4"/>
      <c r="GMJ999" s="4"/>
      <c r="GMK999" s="4"/>
      <c r="GML999" s="4"/>
      <c r="GMM999" s="4"/>
      <c r="GMN999" s="4"/>
      <c r="GMO999" s="4"/>
      <c r="GMP999" s="4"/>
      <c r="GMQ999" s="4"/>
      <c r="GMR999" s="4"/>
      <c r="GMS999" s="4"/>
      <c r="GMT999" s="4"/>
      <c r="GMU999" s="4"/>
      <c r="GMV999" s="4"/>
      <c r="GMW999" s="4"/>
      <c r="GMX999" s="4"/>
      <c r="GMY999" s="4"/>
      <c r="GMZ999" s="4"/>
      <c r="GNA999" s="4"/>
      <c r="GNB999" s="4"/>
      <c r="GNC999" s="4"/>
      <c r="GND999" s="4"/>
      <c r="GNE999" s="4"/>
      <c r="GNF999" s="4"/>
      <c r="GNG999" s="4"/>
      <c r="GNH999" s="4"/>
      <c r="GNI999" s="4"/>
      <c r="GNJ999" s="4"/>
      <c r="GNK999" s="4"/>
      <c r="GNL999" s="4"/>
      <c r="GNM999" s="4"/>
      <c r="GNN999" s="4"/>
      <c r="GNO999" s="4"/>
      <c r="GNP999" s="4"/>
      <c r="GNQ999" s="4"/>
      <c r="GNR999" s="4"/>
      <c r="GNS999" s="4"/>
      <c r="GNT999" s="4"/>
      <c r="GNU999" s="4"/>
      <c r="GNV999" s="4"/>
      <c r="GNW999" s="4"/>
      <c r="GNX999" s="4"/>
      <c r="GNY999" s="4"/>
      <c r="GNZ999" s="4"/>
      <c r="GOA999" s="4"/>
      <c r="GOB999" s="4"/>
      <c r="GOC999" s="4"/>
      <c r="GOD999" s="4"/>
      <c r="GOE999" s="4"/>
      <c r="GOF999" s="4"/>
      <c r="GOG999" s="4"/>
      <c r="GOH999" s="4"/>
      <c r="GOI999" s="4"/>
      <c r="GOJ999" s="4"/>
      <c r="GOK999" s="4"/>
      <c r="GOL999" s="4"/>
      <c r="GOM999" s="4"/>
      <c r="GON999" s="4"/>
      <c r="GOO999" s="4"/>
      <c r="GOP999" s="4"/>
      <c r="GOQ999" s="4"/>
      <c r="GOR999" s="4"/>
      <c r="GOS999" s="4"/>
      <c r="GOT999" s="4"/>
      <c r="GOU999" s="4"/>
      <c r="GOV999" s="4"/>
      <c r="GOW999" s="4"/>
      <c r="GOX999" s="4"/>
      <c r="GOY999" s="4"/>
      <c r="GOZ999" s="4"/>
      <c r="GPA999" s="4"/>
      <c r="GPB999" s="4"/>
      <c r="GPC999" s="4"/>
      <c r="GPD999" s="4"/>
      <c r="GPE999" s="4"/>
      <c r="GPF999" s="4"/>
      <c r="GPG999" s="4"/>
      <c r="GPH999" s="4"/>
      <c r="GPI999" s="4"/>
      <c r="GPJ999" s="4"/>
      <c r="GPK999" s="4"/>
      <c r="GPL999" s="4"/>
      <c r="GPM999" s="4"/>
      <c r="GPN999" s="4"/>
      <c r="GPO999" s="4"/>
      <c r="GPP999" s="4"/>
      <c r="GPQ999" s="4"/>
      <c r="GPR999" s="4"/>
      <c r="GPS999" s="4"/>
      <c r="GPT999" s="4"/>
      <c r="GPU999" s="4"/>
      <c r="GPV999" s="4"/>
      <c r="GPW999" s="4"/>
      <c r="GPX999" s="4"/>
      <c r="GPY999" s="4"/>
      <c r="GPZ999" s="4"/>
      <c r="GQA999" s="4"/>
      <c r="GQB999" s="4"/>
      <c r="GQC999" s="4"/>
      <c r="GQD999" s="4"/>
      <c r="GQE999" s="4"/>
      <c r="GQF999" s="4"/>
      <c r="GQG999" s="4"/>
      <c r="GQH999" s="4"/>
      <c r="GQI999" s="4"/>
      <c r="GQJ999" s="4"/>
      <c r="GQK999" s="4"/>
      <c r="GQL999" s="4"/>
      <c r="GQM999" s="4"/>
      <c r="GQN999" s="4"/>
      <c r="GQO999" s="4"/>
      <c r="GQP999" s="4"/>
      <c r="GQQ999" s="4"/>
      <c r="GQR999" s="4"/>
      <c r="GQS999" s="4"/>
      <c r="GQT999" s="4"/>
      <c r="GQU999" s="4"/>
      <c r="GQV999" s="4"/>
      <c r="GQW999" s="4"/>
      <c r="GQX999" s="4"/>
      <c r="GQY999" s="4"/>
      <c r="GQZ999" s="4"/>
      <c r="GRA999" s="4"/>
      <c r="GRB999" s="4"/>
      <c r="GRC999" s="4"/>
      <c r="GRD999" s="4"/>
      <c r="GRE999" s="4"/>
      <c r="GRF999" s="4"/>
      <c r="GRG999" s="4"/>
      <c r="GRH999" s="4"/>
      <c r="GRI999" s="4"/>
      <c r="GRJ999" s="4"/>
      <c r="GRK999" s="4"/>
      <c r="GRL999" s="4"/>
      <c r="GRM999" s="4"/>
      <c r="GRN999" s="4"/>
      <c r="GRO999" s="4"/>
      <c r="GRP999" s="4"/>
      <c r="GRQ999" s="4"/>
      <c r="GRR999" s="4"/>
      <c r="GRS999" s="4"/>
      <c r="GRT999" s="4"/>
      <c r="GRU999" s="4"/>
      <c r="GRV999" s="4"/>
      <c r="GRW999" s="4"/>
      <c r="GRX999" s="4"/>
      <c r="GRY999" s="4"/>
      <c r="GRZ999" s="4"/>
      <c r="GSA999" s="4"/>
      <c r="GSB999" s="4"/>
      <c r="GSC999" s="4"/>
      <c r="GSD999" s="4"/>
      <c r="GSE999" s="4"/>
      <c r="GSF999" s="4"/>
      <c r="GSG999" s="4"/>
      <c r="GSH999" s="4"/>
      <c r="GSI999" s="4"/>
      <c r="GSJ999" s="4"/>
      <c r="GSK999" s="4"/>
      <c r="GSL999" s="4"/>
      <c r="GSM999" s="4"/>
      <c r="GSN999" s="4"/>
      <c r="GSO999" s="4"/>
      <c r="GSP999" s="4"/>
      <c r="GSQ999" s="4"/>
      <c r="GSR999" s="4"/>
      <c r="GSS999" s="4"/>
      <c r="GST999" s="4"/>
      <c r="GSU999" s="4"/>
      <c r="GSV999" s="4"/>
      <c r="GSW999" s="4"/>
      <c r="GSX999" s="4"/>
      <c r="GSY999" s="4"/>
      <c r="GSZ999" s="4"/>
      <c r="GTA999" s="4"/>
      <c r="GTB999" s="4"/>
      <c r="GTC999" s="4"/>
      <c r="GTD999" s="4"/>
      <c r="GTE999" s="4"/>
      <c r="GTF999" s="4"/>
      <c r="GTG999" s="4"/>
      <c r="GTH999" s="4"/>
      <c r="GTI999" s="4"/>
      <c r="GTJ999" s="4"/>
      <c r="GTK999" s="4"/>
      <c r="GTL999" s="4"/>
      <c r="GTM999" s="4"/>
      <c r="GTN999" s="4"/>
      <c r="GTO999" s="4"/>
      <c r="GTP999" s="4"/>
      <c r="GTQ999" s="4"/>
      <c r="GTR999" s="4"/>
      <c r="GTS999" s="4"/>
      <c r="GTT999" s="4"/>
      <c r="GTU999" s="4"/>
      <c r="GTV999" s="4"/>
      <c r="GTW999" s="4"/>
      <c r="GTX999" s="4"/>
      <c r="GTY999" s="4"/>
      <c r="GTZ999" s="4"/>
      <c r="GUA999" s="4"/>
      <c r="GUB999" s="4"/>
      <c r="GUC999" s="4"/>
      <c r="GUD999" s="4"/>
      <c r="GUE999" s="4"/>
      <c r="GUF999" s="4"/>
      <c r="GUG999" s="4"/>
      <c r="GUH999" s="4"/>
      <c r="GUI999" s="4"/>
      <c r="GUJ999" s="4"/>
      <c r="GUK999" s="4"/>
      <c r="GUL999" s="4"/>
      <c r="GUM999" s="4"/>
      <c r="GUN999" s="4"/>
      <c r="GUO999" s="4"/>
      <c r="GUP999" s="4"/>
      <c r="GUQ999" s="4"/>
      <c r="GUR999" s="4"/>
      <c r="GUS999" s="4"/>
      <c r="GUT999" s="4"/>
      <c r="GUU999" s="4"/>
      <c r="GUV999" s="4"/>
      <c r="GUW999" s="4"/>
      <c r="GUX999" s="4"/>
      <c r="GUY999" s="4"/>
      <c r="GUZ999" s="4"/>
      <c r="GVA999" s="4"/>
      <c r="GVB999" s="4"/>
      <c r="GVC999" s="4"/>
      <c r="GVD999" s="4"/>
      <c r="GVE999" s="4"/>
      <c r="GVF999" s="4"/>
      <c r="GVG999" s="4"/>
      <c r="GVH999" s="4"/>
      <c r="GVI999" s="4"/>
      <c r="GVJ999" s="4"/>
      <c r="GVK999" s="4"/>
      <c r="GVL999" s="4"/>
      <c r="GVM999" s="4"/>
      <c r="GVN999" s="4"/>
      <c r="GVO999" s="4"/>
      <c r="GVP999" s="4"/>
      <c r="GVQ999" s="4"/>
      <c r="GVR999" s="4"/>
      <c r="GVS999" s="4"/>
      <c r="GVT999" s="4"/>
      <c r="GVU999" s="4"/>
      <c r="GVV999" s="4"/>
      <c r="GVW999" s="4"/>
      <c r="GVX999" s="4"/>
      <c r="GVY999" s="4"/>
      <c r="GVZ999" s="4"/>
      <c r="GWA999" s="4"/>
      <c r="GWB999" s="4"/>
      <c r="GWC999" s="4"/>
      <c r="GWD999" s="4"/>
      <c r="GWE999" s="4"/>
      <c r="GWF999" s="4"/>
      <c r="GWG999" s="4"/>
      <c r="GWH999" s="4"/>
      <c r="GWI999" s="4"/>
      <c r="GWJ999" s="4"/>
      <c r="GWK999" s="4"/>
      <c r="GWL999" s="4"/>
      <c r="GWM999" s="4"/>
      <c r="GWN999" s="4"/>
      <c r="GWO999" s="4"/>
      <c r="GWP999" s="4"/>
      <c r="GWQ999" s="4"/>
      <c r="GWR999" s="4"/>
      <c r="GWS999" s="4"/>
      <c r="GWT999" s="4"/>
      <c r="GWU999" s="4"/>
      <c r="GWV999" s="4"/>
      <c r="GWW999" s="4"/>
      <c r="GWX999" s="4"/>
      <c r="GWY999" s="4"/>
      <c r="GWZ999" s="4"/>
      <c r="GXA999" s="4"/>
      <c r="GXB999" s="4"/>
      <c r="GXC999" s="4"/>
      <c r="GXD999" s="4"/>
      <c r="GXE999" s="4"/>
      <c r="GXF999" s="4"/>
      <c r="GXG999" s="4"/>
      <c r="GXH999" s="4"/>
      <c r="GXI999" s="4"/>
      <c r="GXJ999" s="4"/>
      <c r="GXK999" s="4"/>
      <c r="GXL999" s="4"/>
      <c r="GXM999" s="4"/>
      <c r="GXN999" s="4"/>
      <c r="GXO999" s="4"/>
      <c r="GXP999" s="4"/>
      <c r="GXQ999" s="4"/>
      <c r="GXR999" s="4"/>
      <c r="GXS999" s="4"/>
      <c r="GXT999" s="4"/>
      <c r="GXU999" s="4"/>
      <c r="GXV999" s="4"/>
      <c r="GXW999" s="4"/>
      <c r="GXX999" s="4"/>
      <c r="GXY999" s="4"/>
      <c r="GXZ999" s="4"/>
      <c r="GYA999" s="4"/>
      <c r="GYB999" s="4"/>
      <c r="GYC999" s="4"/>
      <c r="GYD999" s="4"/>
      <c r="GYE999" s="4"/>
      <c r="GYF999" s="4"/>
      <c r="GYG999" s="4"/>
      <c r="GYH999" s="4"/>
      <c r="GYI999" s="4"/>
      <c r="GYJ999" s="4"/>
      <c r="GYK999" s="4"/>
      <c r="GYL999" s="4"/>
      <c r="GYM999" s="4"/>
      <c r="GYN999" s="4"/>
      <c r="GYO999" s="4"/>
      <c r="GYP999" s="4"/>
      <c r="GYQ999" s="4"/>
      <c r="GYR999" s="4"/>
      <c r="GYS999" s="4"/>
      <c r="GYT999" s="4"/>
      <c r="GYU999" s="4"/>
      <c r="GYV999" s="4"/>
      <c r="GYW999" s="4"/>
      <c r="GYX999" s="4"/>
      <c r="GYY999" s="4"/>
      <c r="GYZ999" s="4"/>
      <c r="GZA999" s="4"/>
      <c r="GZB999" s="4"/>
      <c r="GZC999" s="4"/>
      <c r="GZD999" s="4"/>
      <c r="GZE999" s="4"/>
      <c r="GZF999" s="4"/>
      <c r="GZG999" s="4"/>
      <c r="GZH999" s="4"/>
      <c r="GZI999" s="4"/>
      <c r="GZJ999" s="4"/>
      <c r="GZK999" s="4"/>
      <c r="GZL999" s="4"/>
      <c r="GZM999" s="4"/>
      <c r="GZN999" s="4"/>
      <c r="GZO999" s="4"/>
      <c r="GZP999" s="4"/>
      <c r="GZQ999" s="4"/>
      <c r="GZR999" s="4"/>
      <c r="GZS999" s="4"/>
      <c r="GZT999" s="4"/>
      <c r="GZU999" s="4"/>
      <c r="GZV999" s="4"/>
      <c r="GZW999" s="4"/>
      <c r="GZX999" s="4"/>
      <c r="GZY999" s="4"/>
      <c r="GZZ999" s="4"/>
      <c r="HAA999" s="4"/>
      <c r="HAB999" s="4"/>
      <c r="HAC999" s="4"/>
      <c r="HAD999" s="4"/>
      <c r="HAE999" s="4"/>
      <c r="HAF999" s="4"/>
      <c r="HAG999" s="4"/>
      <c r="HAH999" s="4"/>
      <c r="HAI999" s="4"/>
      <c r="HAJ999" s="4"/>
      <c r="HAK999" s="4"/>
      <c r="HAL999" s="4"/>
      <c r="HAM999" s="4"/>
      <c r="HAN999" s="4"/>
      <c r="HAO999" s="4"/>
      <c r="HAP999" s="4"/>
      <c r="HAQ999" s="4"/>
      <c r="HAR999" s="4"/>
      <c r="HAS999" s="4"/>
      <c r="HAT999" s="4"/>
      <c r="HAU999" s="4"/>
      <c r="HAV999" s="4"/>
      <c r="HAW999" s="4"/>
      <c r="HAX999" s="4"/>
      <c r="HAY999" s="4"/>
      <c r="HAZ999" s="4"/>
      <c r="HBA999" s="4"/>
      <c r="HBB999" s="4"/>
      <c r="HBC999" s="4"/>
      <c r="HBD999" s="4"/>
      <c r="HBE999" s="4"/>
      <c r="HBF999" s="4"/>
      <c r="HBG999" s="4"/>
      <c r="HBH999" s="4"/>
      <c r="HBI999" s="4"/>
      <c r="HBJ999" s="4"/>
      <c r="HBK999" s="4"/>
      <c r="HBL999" s="4"/>
      <c r="HBM999" s="4"/>
      <c r="HBN999" s="4"/>
      <c r="HBO999" s="4"/>
      <c r="HBP999" s="4"/>
      <c r="HBQ999" s="4"/>
      <c r="HBR999" s="4"/>
      <c r="HBS999" s="4"/>
      <c r="HBT999" s="4"/>
      <c r="HBU999" s="4"/>
      <c r="HBV999" s="4"/>
      <c r="HBW999" s="4"/>
      <c r="HBX999" s="4"/>
      <c r="HBY999" s="4"/>
      <c r="HBZ999" s="4"/>
      <c r="HCA999" s="4"/>
      <c r="HCB999" s="4"/>
      <c r="HCC999" s="4"/>
      <c r="HCD999" s="4"/>
      <c r="HCE999" s="4"/>
      <c r="HCF999" s="4"/>
      <c r="HCG999" s="4"/>
      <c r="HCH999" s="4"/>
      <c r="HCI999" s="4"/>
      <c r="HCJ999" s="4"/>
      <c r="HCK999" s="4"/>
      <c r="HCL999" s="4"/>
      <c r="HCM999" s="4"/>
      <c r="HCN999" s="4"/>
      <c r="HCO999" s="4"/>
      <c r="HCP999" s="4"/>
      <c r="HCQ999" s="4"/>
      <c r="HCR999" s="4"/>
      <c r="HCS999" s="4"/>
      <c r="HCT999" s="4"/>
      <c r="HCU999" s="4"/>
      <c r="HCV999" s="4"/>
      <c r="HCW999" s="4"/>
      <c r="HCX999" s="4"/>
      <c r="HCY999" s="4"/>
      <c r="HCZ999" s="4"/>
      <c r="HDA999" s="4"/>
      <c r="HDB999" s="4"/>
      <c r="HDC999" s="4"/>
      <c r="HDD999" s="4"/>
      <c r="HDE999" s="4"/>
      <c r="HDF999" s="4"/>
      <c r="HDG999" s="4"/>
      <c r="HDH999" s="4"/>
      <c r="HDI999" s="4"/>
      <c r="HDJ999" s="4"/>
      <c r="HDK999" s="4"/>
      <c r="HDL999" s="4"/>
      <c r="HDM999" s="4"/>
      <c r="HDN999" s="4"/>
      <c r="HDO999" s="4"/>
      <c r="HDP999" s="4"/>
      <c r="HDQ999" s="4"/>
      <c r="HDR999" s="4"/>
      <c r="HDS999" s="4"/>
      <c r="HDT999" s="4"/>
      <c r="HDU999" s="4"/>
      <c r="HDV999" s="4"/>
      <c r="HDW999" s="4"/>
      <c r="HDX999" s="4"/>
      <c r="HDY999" s="4"/>
      <c r="HDZ999" s="4"/>
      <c r="HEA999" s="4"/>
      <c r="HEB999" s="4"/>
      <c r="HEC999" s="4"/>
      <c r="HED999" s="4"/>
      <c r="HEE999" s="4"/>
      <c r="HEF999" s="4"/>
      <c r="HEG999" s="4"/>
      <c r="HEH999" s="4"/>
      <c r="HEI999" s="4"/>
      <c r="HEJ999" s="4"/>
      <c r="HEK999" s="4"/>
      <c r="HEL999" s="4"/>
      <c r="HEM999" s="4"/>
      <c r="HEN999" s="4"/>
      <c r="HEO999" s="4"/>
      <c r="HEP999" s="4"/>
      <c r="HEQ999" s="4"/>
      <c r="HER999" s="4"/>
      <c r="HES999" s="4"/>
      <c r="HET999" s="4"/>
      <c r="HEU999" s="4"/>
      <c r="HEV999" s="4"/>
      <c r="HEW999" s="4"/>
      <c r="HEX999" s="4"/>
      <c r="HEY999" s="4"/>
      <c r="HEZ999" s="4"/>
      <c r="HFA999" s="4"/>
      <c r="HFB999" s="4"/>
      <c r="HFC999" s="4"/>
      <c r="HFD999" s="4"/>
      <c r="HFE999" s="4"/>
      <c r="HFF999" s="4"/>
      <c r="HFG999" s="4"/>
      <c r="HFH999" s="4"/>
      <c r="HFI999" s="4"/>
      <c r="HFJ999" s="4"/>
      <c r="HFK999" s="4"/>
      <c r="HFL999" s="4"/>
      <c r="HFM999" s="4"/>
      <c r="HFN999" s="4"/>
      <c r="HFO999" s="4"/>
      <c r="HFP999" s="4"/>
      <c r="HFQ999" s="4"/>
      <c r="HFR999" s="4"/>
      <c r="HFS999" s="4"/>
      <c r="HFT999" s="4"/>
      <c r="HFU999" s="4"/>
      <c r="HFV999" s="4"/>
      <c r="HFW999" s="4"/>
      <c r="HFX999" s="4"/>
      <c r="HFY999" s="4"/>
      <c r="HFZ999" s="4"/>
      <c r="HGA999" s="4"/>
      <c r="HGB999" s="4"/>
      <c r="HGC999" s="4"/>
      <c r="HGD999" s="4"/>
      <c r="HGE999" s="4"/>
      <c r="HGF999" s="4"/>
      <c r="HGG999" s="4"/>
      <c r="HGH999" s="4"/>
      <c r="HGI999" s="4"/>
      <c r="HGJ999" s="4"/>
      <c r="HGK999" s="4"/>
      <c r="HGL999" s="4"/>
      <c r="HGM999" s="4"/>
      <c r="HGN999" s="4"/>
      <c r="HGO999" s="4"/>
      <c r="HGP999" s="4"/>
      <c r="HGQ999" s="4"/>
      <c r="HGR999" s="4"/>
      <c r="HGS999" s="4"/>
      <c r="HGT999" s="4"/>
      <c r="HGU999" s="4"/>
      <c r="HGV999" s="4"/>
      <c r="HGW999" s="4"/>
      <c r="HGX999" s="4"/>
      <c r="HGY999" s="4"/>
      <c r="HGZ999" s="4"/>
      <c r="HHA999" s="4"/>
      <c r="HHB999" s="4"/>
      <c r="HHC999" s="4"/>
      <c r="HHD999" s="4"/>
      <c r="HHE999" s="4"/>
      <c r="HHF999" s="4"/>
      <c r="HHG999" s="4"/>
      <c r="HHH999" s="4"/>
      <c r="HHI999" s="4"/>
      <c r="HHJ999" s="4"/>
      <c r="HHK999" s="4"/>
      <c r="HHL999" s="4"/>
      <c r="HHM999" s="4"/>
      <c r="HHN999" s="4"/>
      <c r="HHO999" s="4"/>
      <c r="HHP999" s="4"/>
      <c r="HHQ999" s="4"/>
      <c r="HHR999" s="4"/>
      <c r="HHS999" s="4"/>
      <c r="HHT999" s="4"/>
      <c r="HHU999" s="4"/>
      <c r="HHV999" s="4"/>
      <c r="HHW999" s="4"/>
      <c r="HHX999" s="4"/>
      <c r="HHY999" s="4"/>
      <c r="HHZ999" s="4"/>
      <c r="HIA999" s="4"/>
      <c r="HIB999" s="4"/>
      <c r="HIC999" s="4"/>
      <c r="HID999" s="4"/>
      <c r="HIE999" s="4"/>
      <c r="HIF999" s="4"/>
      <c r="HIG999" s="4"/>
      <c r="HIH999" s="4"/>
      <c r="HII999" s="4"/>
      <c r="HIJ999" s="4"/>
      <c r="HIK999" s="4"/>
      <c r="HIL999" s="4"/>
      <c r="HIM999" s="4"/>
      <c r="HIN999" s="4"/>
      <c r="HIO999" s="4"/>
      <c r="HIP999" s="4"/>
      <c r="HIQ999" s="4"/>
      <c r="HIR999" s="4"/>
      <c r="HIS999" s="4"/>
      <c r="HIT999" s="4"/>
      <c r="HIU999" s="4"/>
      <c r="HIV999" s="4"/>
      <c r="HIW999" s="4"/>
      <c r="HIX999" s="4"/>
      <c r="HIY999" s="4"/>
      <c r="HIZ999" s="4"/>
      <c r="HJA999" s="4"/>
      <c r="HJB999" s="4"/>
      <c r="HJC999" s="4"/>
      <c r="HJD999" s="4"/>
      <c r="HJE999" s="4"/>
      <c r="HJF999" s="4"/>
      <c r="HJG999" s="4"/>
      <c r="HJH999" s="4"/>
      <c r="HJI999" s="4"/>
      <c r="HJJ999" s="4"/>
      <c r="HJK999" s="4"/>
      <c r="HJL999" s="4"/>
      <c r="HJM999" s="4"/>
      <c r="HJN999" s="4"/>
      <c r="HJO999" s="4"/>
      <c r="HJP999" s="4"/>
      <c r="HJQ999" s="4"/>
      <c r="HJR999" s="4"/>
      <c r="HJS999" s="4"/>
      <c r="HJT999" s="4"/>
      <c r="HJU999" s="4"/>
      <c r="HJV999" s="4"/>
      <c r="HJW999" s="4"/>
      <c r="HJX999" s="4"/>
      <c r="HJY999" s="4"/>
      <c r="HJZ999" s="4"/>
      <c r="HKA999" s="4"/>
      <c r="HKB999" s="4"/>
      <c r="HKC999" s="4"/>
      <c r="HKD999" s="4"/>
      <c r="HKE999" s="4"/>
      <c r="HKF999" s="4"/>
      <c r="HKG999" s="4"/>
      <c r="HKH999" s="4"/>
      <c r="HKI999" s="4"/>
      <c r="HKJ999" s="4"/>
      <c r="HKK999" s="4"/>
      <c r="HKL999" s="4"/>
      <c r="HKM999" s="4"/>
      <c r="HKN999" s="4"/>
      <c r="HKO999" s="4"/>
      <c r="HKP999" s="4"/>
      <c r="HKQ999" s="4"/>
      <c r="HKR999" s="4"/>
      <c r="HKS999" s="4"/>
      <c r="HKT999" s="4"/>
      <c r="HKU999" s="4"/>
      <c r="HKV999" s="4"/>
      <c r="HKW999" s="4"/>
      <c r="HKX999" s="4"/>
      <c r="HKY999" s="4"/>
      <c r="HKZ999" s="4"/>
      <c r="HLA999" s="4"/>
      <c r="HLB999" s="4"/>
      <c r="HLC999" s="4"/>
      <c r="HLD999" s="4"/>
      <c r="HLE999" s="4"/>
      <c r="HLF999" s="4"/>
      <c r="HLG999" s="4"/>
      <c r="HLH999" s="4"/>
      <c r="HLI999" s="4"/>
      <c r="HLJ999" s="4"/>
      <c r="HLK999" s="4"/>
      <c r="HLL999" s="4"/>
      <c r="HLM999" s="4"/>
      <c r="HLN999" s="4"/>
      <c r="HLO999" s="4"/>
      <c r="HLP999" s="4"/>
      <c r="HLQ999" s="4"/>
      <c r="HLR999" s="4"/>
      <c r="HLS999" s="4"/>
      <c r="HLT999" s="4"/>
      <c r="HLU999" s="4"/>
      <c r="HLV999" s="4"/>
      <c r="HLW999" s="4"/>
      <c r="HLX999" s="4"/>
      <c r="HLY999" s="4"/>
      <c r="HLZ999" s="4"/>
      <c r="HMA999" s="4"/>
      <c r="HMB999" s="4"/>
      <c r="HMC999" s="4"/>
      <c r="HMD999" s="4"/>
      <c r="HME999" s="4"/>
      <c r="HMF999" s="4"/>
      <c r="HMG999" s="4"/>
      <c r="HMH999" s="4"/>
      <c r="HMI999" s="4"/>
      <c r="HMJ999" s="4"/>
      <c r="HMK999" s="4"/>
      <c r="HML999" s="4"/>
      <c r="HMM999" s="4"/>
      <c r="HMN999" s="4"/>
      <c r="HMO999" s="4"/>
      <c r="HMP999" s="4"/>
      <c r="HMQ999" s="4"/>
      <c r="HMR999" s="4"/>
      <c r="HMS999" s="4"/>
      <c r="HMT999" s="4"/>
      <c r="HMU999" s="4"/>
      <c r="HMV999" s="4"/>
      <c r="HMW999" s="4"/>
      <c r="HMX999" s="4"/>
      <c r="HMY999" s="4"/>
      <c r="HMZ999" s="4"/>
      <c r="HNA999" s="4"/>
      <c r="HNB999" s="4"/>
      <c r="HNC999" s="4"/>
      <c r="HND999" s="4"/>
      <c r="HNE999" s="4"/>
      <c r="HNF999" s="4"/>
      <c r="HNG999" s="4"/>
      <c r="HNH999" s="4"/>
      <c r="HNI999" s="4"/>
      <c r="HNJ999" s="4"/>
      <c r="HNK999" s="4"/>
      <c r="HNL999" s="4"/>
      <c r="HNM999" s="4"/>
      <c r="HNN999" s="4"/>
      <c r="HNO999" s="4"/>
      <c r="HNP999" s="4"/>
      <c r="HNQ999" s="4"/>
      <c r="HNR999" s="4"/>
      <c r="HNS999" s="4"/>
      <c r="HNT999" s="4"/>
      <c r="HNU999" s="4"/>
      <c r="HNV999" s="4"/>
      <c r="HNW999" s="4"/>
      <c r="HNX999" s="4"/>
      <c r="HNY999" s="4"/>
      <c r="HNZ999" s="4"/>
      <c r="HOA999" s="4"/>
      <c r="HOB999" s="4"/>
      <c r="HOC999" s="4"/>
      <c r="HOD999" s="4"/>
      <c r="HOE999" s="4"/>
      <c r="HOF999" s="4"/>
      <c r="HOG999" s="4"/>
      <c r="HOH999" s="4"/>
      <c r="HOI999" s="4"/>
      <c r="HOJ999" s="4"/>
      <c r="HOK999" s="4"/>
      <c r="HOL999" s="4"/>
      <c r="HOM999" s="4"/>
      <c r="HON999" s="4"/>
      <c r="HOO999" s="4"/>
      <c r="HOP999" s="4"/>
      <c r="HOQ999" s="4"/>
      <c r="HOR999" s="4"/>
      <c r="HOS999" s="4"/>
      <c r="HOT999" s="4"/>
      <c r="HOU999" s="4"/>
      <c r="HOV999" s="4"/>
      <c r="HOW999" s="4"/>
      <c r="HOX999" s="4"/>
      <c r="HOY999" s="4"/>
      <c r="HOZ999" s="4"/>
      <c r="HPA999" s="4"/>
      <c r="HPB999" s="4"/>
      <c r="HPC999" s="4"/>
      <c r="HPD999" s="4"/>
      <c r="HPE999" s="4"/>
      <c r="HPF999" s="4"/>
      <c r="HPG999" s="4"/>
      <c r="HPH999" s="4"/>
      <c r="HPI999" s="4"/>
      <c r="HPJ999" s="4"/>
      <c r="HPK999" s="4"/>
      <c r="HPL999" s="4"/>
      <c r="HPM999" s="4"/>
      <c r="HPN999" s="4"/>
      <c r="HPO999" s="4"/>
      <c r="HPP999" s="4"/>
      <c r="HPQ999" s="4"/>
      <c r="HPR999" s="4"/>
      <c r="HPS999" s="4"/>
      <c r="HPT999" s="4"/>
      <c r="HPU999" s="4"/>
      <c r="HPV999" s="4"/>
      <c r="HPW999" s="4"/>
      <c r="HPX999" s="4"/>
      <c r="HPY999" s="4"/>
      <c r="HPZ999" s="4"/>
      <c r="HQA999" s="4"/>
      <c r="HQB999" s="4"/>
      <c r="HQC999" s="4"/>
      <c r="HQD999" s="4"/>
      <c r="HQE999" s="4"/>
      <c r="HQF999" s="4"/>
      <c r="HQG999" s="4"/>
      <c r="HQH999" s="4"/>
      <c r="HQI999" s="4"/>
      <c r="HQJ999" s="4"/>
      <c r="HQK999" s="4"/>
      <c r="HQL999" s="4"/>
      <c r="HQM999" s="4"/>
      <c r="HQN999" s="4"/>
      <c r="HQO999" s="4"/>
      <c r="HQP999" s="4"/>
      <c r="HQQ999" s="4"/>
      <c r="HQR999" s="4"/>
      <c r="HQS999" s="4"/>
      <c r="HQT999" s="4"/>
      <c r="HQU999" s="4"/>
      <c r="HQV999" s="4"/>
      <c r="HQW999" s="4"/>
      <c r="HQX999" s="4"/>
      <c r="HQY999" s="4"/>
      <c r="HQZ999" s="4"/>
      <c r="HRA999" s="4"/>
      <c r="HRB999" s="4"/>
      <c r="HRC999" s="4"/>
      <c r="HRD999" s="4"/>
      <c r="HRE999" s="4"/>
      <c r="HRF999" s="4"/>
      <c r="HRG999" s="4"/>
      <c r="HRH999" s="4"/>
      <c r="HRI999" s="4"/>
      <c r="HRJ999" s="4"/>
      <c r="HRK999" s="4"/>
      <c r="HRL999" s="4"/>
      <c r="HRM999" s="4"/>
      <c r="HRN999" s="4"/>
      <c r="HRO999" s="4"/>
      <c r="HRP999" s="4"/>
      <c r="HRQ999" s="4"/>
      <c r="HRR999" s="4"/>
      <c r="HRS999" s="4"/>
      <c r="HRT999" s="4"/>
      <c r="HRU999" s="4"/>
      <c r="HRV999" s="4"/>
      <c r="HRW999" s="4"/>
      <c r="HRX999" s="4"/>
      <c r="HRY999" s="4"/>
      <c r="HRZ999" s="4"/>
      <c r="HSA999" s="4"/>
      <c r="HSB999" s="4"/>
      <c r="HSC999" s="4"/>
      <c r="HSD999" s="4"/>
      <c r="HSE999" s="4"/>
      <c r="HSF999" s="4"/>
      <c r="HSG999" s="4"/>
      <c r="HSH999" s="4"/>
      <c r="HSI999" s="4"/>
      <c r="HSJ999" s="4"/>
      <c r="HSK999" s="4"/>
      <c r="HSL999" s="4"/>
      <c r="HSM999" s="4"/>
      <c r="HSN999" s="4"/>
      <c r="HSO999" s="4"/>
      <c r="HSP999" s="4"/>
      <c r="HSQ999" s="4"/>
      <c r="HSR999" s="4"/>
      <c r="HSS999" s="4"/>
      <c r="HST999" s="4"/>
      <c r="HSU999" s="4"/>
      <c r="HSV999" s="4"/>
      <c r="HSW999" s="4"/>
      <c r="HSX999" s="4"/>
      <c r="HSY999" s="4"/>
      <c r="HSZ999" s="4"/>
      <c r="HTA999" s="4"/>
      <c r="HTB999" s="4"/>
      <c r="HTC999" s="4"/>
      <c r="HTD999" s="4"/>
      <c r="HTE999" s="4"/>
      <c r="HTF999" s="4"/>
      <c r="HTG999" s="4"/>
      <c r="HTH999" s="4"/>
      <c r="HTI999" s="4"/>
      <c r="HTJ999" s="4"/>
      <c r="HTK999" s="4"/>
      <c r="HTL999" s="4"/>
      <c r="HTM999" s="4"/>
      <c r="HTN999" s="4"/>
      <c r="HTO999" s="4"/>
      <c r="HTP999" s="4"/>
      <c r="HTQ999" s="4"/>
      <c r="HTR999" s="4"/>
      <c r="HTS999" s="4"/>
      <c r="HTT999" s="4"/>
      <c r="HTU999" s="4"/>
      <c r="HTV999" s="4"/>
      <c r="HTW999" s="4"/>
      <c r="HTX999" s="4"/>
      <c r="HTY999" s="4"/>
      <c r="HTZ999" s="4"/>
      <c r="HUA999" s="4"/>
      <c r="HUB999" s="4"/>
      <c r="HUC999" s="4"/>
      <c r="HUD999" s="4"/>
      <c r="HUE999" s="4"/>
      <c r="HUF999" s="4"/>
      <c r="HUG999" s="4"/>
      <c r="HUH999" s="4"/>
      <c r="HUI999" s="4"/>
      <c r="HUJ999" s="4"/>
      <c r="HUK999" s="4"/>
      <c r="HUL999" s="4"/>
      <c r="HUM999" s="4"/>
      <c r="HUN999" s="4"/>
      <c r="HUO999" s="4"/>
      <c r="HUP999" s="4"/>
      <c r="HUQ999" s="4"/>
      <c r="HUR999" s="4"/>
      <c r="HUS999" s="4"/>
      <c r="HUT999" s="4"/>
      <c r="HUU999" s="4"/>
      <c r="HUV999" s="4"/>
      <c r="HUW999" s="4"/>
      <c r="HUX999" s="4"/>
      <c r="HUY999" s="4"/>
      <c r="HUZ999" s="4"/>
      <c r="HVA999" s="4"/>
      <c r="HVB999" s="4"/>
      <c r="HVC999" s="4"/>
      <c r="HVD999" s="4"/>
      <c r="HVE999" s="4"/>
      <c r="HVF999" s="4"/>
      <c r="HVG999" s="4"/>
      <c r="HVH999" s="4"/>
      <c r="HVI999" s="4"/>
      <c r="HVJ999" s="4"/>
      <c r="HVK999" s="4"/>
      <c r="HVL999" s="4"/>
      <c r="HVM999" s="4"/>
      <c r="HVN999" s="4"/>
      <c r="HVO999" s="4"/>
      <c r="HVP999" s="4"/>
      <c r="HVQ999" s="4"/>
      <c r="HVR999" s="4"/>
      <c r="HVS999" s="4"/>
      <c r="HVT999" s="4"/>
      <c r="HVU999" s="4"/>
      <c r="HVV999" s="4"/>
      <c r="HVW999" s="4"/>
      <c r="HVX999" s="4"/>
      <c r="HVY999" s="4"/>
      <c r="HVZ999" s="4"/>
      <c r="HWA999" s="4"/>
      <c r="HWB999" s="4"/>
      <c r="HWC999" s="4"/>
      <c r="HWD999" s="4"/>
      <c r="HWE999" s="4"/>
      <c r="HWF999" s="4"/>
      <c r="HWG999" s="4"/>
      <c r="HWH999" s="4"/>
      <c r="HWI999" s="4"/>
      <c r="HWJ999" s="4"/>
      <c r="HWK999" s="4"/>
      <c r="HWL999" s="4"/>
      <c r="HWM999" s="4"/>
      <c r="HWN999" s="4"/>
      <c r="HWO999" s="4"/>
      <c r="HWP999" s="4"/>
      <c r="HWQ999" s="4"/>
      <c r="HWR999" s="4"/>
      <c r="HWS999" s="4"/>
      <c r="HWT999" s="4"/>
      <c r="HWU999" s="4"/>
      <c r="HWV999" s="4"/>
      <c r="HWW999" s="4"/>
      <c r="HWX999" s="4"/>
      <c r="HWY999" s="4"/>
      <c r="HWZ999" s="4"/>
      <c r="HXA999" s="4"/>
      <c r="HXB999" s="4"/>
      <c r="HXC999" s="4"/>
      <c r="HXD999" s="4"/>
      <c r="HXE999" s="4"/>
      <c r="HXF999" s="4"/>
      <c r="HXG999" s="4"/>
      <c r="HXH999" s="4"/>
      <c r="HXI999" s="4"/>
      <c r="HXJ999" s="4"/>
      <c r="HXK999" s="4"/>
      <c r="HXL999" s="4"/>
      <c r="HXM999" s="4"/>
      <c r="HXN999" s="4"/>
      <c r="HXO999" s="4"/>
      <c r="HXP999" s="4"/>
      <c r="HXQ999" s="4"/>
      <c r="HXR999" s="4"/>
      <c r="HXS999" s="4"/>
      <c r="HXT999" s="4"/>
      <c r="HXU999" s="4"/>
      <c r="HXV999" s="4"/>
      <c r="HXW999" s="4"/>
      <c r="HXX999" s="4"/>
      <c r="HXY999" s="4"/>
      <c r="HXZ999" s="4"/>
      <c r="HYA999" s="4"/>
      <c r="HYB999" s="4"/>
      <c r="HYC999" s="4"/>
      <c r="HYD999" s="4"/>
      <c r="HYE999" s="4"/>
      <c r="HYF999" s="4"/>
      <c r="HYG999" s="4"/>
      <c r="HYH999" s="4"/>
      <c r="HYI999" s="4"/>
      <c r="HYJ999" s="4"/>
      <c r="HYK999" s="4"/>
      <c r="HYL999" s="4"/>
      <c r="HYM999" s="4"/>
      <c r="HYN999" s="4"/>
      <c r="HYO999" s="4"/>
      <c r="HYP999" s="4"/>
      <c r="HYQ999" s="4"/>
      <c r="HYR999" s="4"/>
      <c r="HYS999" s="4"/>
      <c r="HYT999" s="4"/>
      <c r="HYU999" s="4"/>
      <c r="HYV999" s="4"/>
      <c r="HYW999" s="4"/>
      <c r="HYX999" s="4"/>
      <c r="HYY999" s="4"/>
      <c r="HYZ999" s="4"/>
      <c r="HZA999" s="4"/>
      <c r="HZB999" s="4"/>
      <c r="HZC999" s="4"/>
      <c r="HZD999" s="4"/>
      <c r="HZE999" s="4"/>
      <c r="HZF999" s="4"/>
      <c r="HZG999" s="4"/>
      <c r="HZH999" s="4"/>
      <c r="HZI999" s="4"/>
      <c r="HZJ999" s="4"/>
      <c r="HZK999" s="4"/>
      <c r="HZL999" s="4"/>
      <c r="HZM999" s="4"/>
      <c r="HZN999" s="4"/>
      <c r="HZO999" s="4"/>
      <c r="HZP999" s="4"/>
      <c r="HZQ999" s="4"/>
      <c r="HZR999" s="4"/>
      <c r="HZS999" s="4"/>
      <c r="HZT999" s="4"/>
      <c r="HZU999" s="4"/>
      <c r="HZV999" s="4"/>
      <c r="HZW999" s="4"/>
      <c r="HZX999" s="4"/>
      <c r="HZY999" s="4"/>
      <c r="HZZ999" s="4"/>
      <c r="IAA999" s="4"/>
      <c r="IAB999" s="4"/>
      <c r="IAC999" s="4"/>
      <c r="IAD999" s="4"/>
      <c r="IAE999" s="4"/>
      <c r="IAF999" s="4"/>
      <c r="IAG999" s="4"/>
      <c r="IAH999" s="4"/>
      <c r="IAI999" s="4"/>
      <c r="IAJ999" s="4"/>
      <c r="IAK999" s="4"/>
      <c r="IAL999" s="4"/>
      <c r="IAM999" s="4"/>
      <c r="IAN999" s="4"/>
      <c r="IAO999" s="4"/>
      <c r="IAP999" s="4"/>
      <c r="IAQ999" s="4"/>
      <c r="IAR999" s="4"/>
      <c r="IAS999" s="4"/>
      <c r="IAT999" s="4"/>
      <c r="IAU999" s="4"/>
      <c r="IAV999" s="4"/>
      <c r="IAW999" s="4"/>
      <c r="IAX999" s="4"/>
      <c r="IAY999" s="4"/>
      <c r="IAZ999" s="4"/>
      <c r="IBA999" s="4"/>
      <c r="IBB999" s="4"/>
      <c r="IBC999" s="4"/>
      <c r="IBD999" s="4"/>
      <c r="IBE999" s="4"/>
      <c r="IBF999" s="4"/>
      <c r="IBG999" s="4"/>
      <c r="IBH999" s="4"/>
      <c r="IBI999" s="4"/>
      <c r="IBJ999" s="4"/>
      <c r="IBK999" s="4"/>
      <c r="IBL999" s="4"/>
      <c r="IBM999" s="4"/>
      <c r="IBN999" s="4"/>
      <c r="IBO999" s="4"/>
      <c r="IBP999" s="4"/>
      <c r="IBQ999" s="4"/>
      <c r="IBR999" s="4"/>
      <c r="IBS999" s="4"/>
      <c r="IBT999" s="4"/>
      <c r="IBU999" s="4"/>
      <c r="IBV999" s="4"/>
      <c r="IBW999" s="4"/>
      <c r="IBX999" s="4"/>
      <c r="IBY999" s="4"/>
      <c r="IBZ999" s="4"/>
      <c r="ICA999" s="4"/>
      <c r="ICB999" s="4"/>
      <c r="ICC999" s="4"/>
      <c r="ICD999" s="4"/>
      <c r="ICE999" s="4"/>
      <c r="ICF999" s="4"/>
      <c r="ICG999" s="4"/>
      <c r="ICH999" s="4"/>
      <c r="ICI999" s="4"/>
      <c r="ICJ999" s="4"/>
      <c r="ICK999" s="4"/>
      <c r="ICL999" s="4"/>
      <c r="ICM999" s="4"/>
      <c r="ICN999" s="4"/>
      <c r="ICO999" s="4"/>
      <c r="ICP999" s="4"/>
      <c r="ICQ999" s="4"/>
      <c r="ICR999" s="4"/>
      <c r="ICS999" s="4"/>
      <c r="ICT999" s="4"/>
      <c r="ICU999" s="4"/>
      <c r="ICV999" s="4"/>
      <c r="ICW999" s="4"/>
      <c r="ICX999" s="4"/>
      <c r="ICY999" s="4"/>
      <c r="ICZ999" s="4"/>
      <c r="IDA999" s="4"/>
      <c r="IDB999" s="4"/>
      <c r="IDC999" s="4"/>
      <c r="IDD999" s="4"/>
      <c r="IDE999" s="4"/>
      <c r="IDF999" s="4"/>
      <c r="IDG999" s="4"/>
      <c r="IDH999" s="4"/>
      <c r="IDI999" s="4"/>
      <c r="IDJ999" s="4"/>
      <c r="IDK999" s="4"/>
      <c r="IDL999" s="4"/>
      <c r="IDM999" s="4"/>
      <c r="IDN999" s="4"/>
      <c r="IDO999" s="4"/>
      <c r="IDP999" s="4"/>
      <c r="IDQ999" s="4"/>
      <c r="IDR999" s="4"/>
      <c r="IDS999" s="4"/>
      <c r="IDT999" s="4"/>
      <c r="IDU999" s="4"/>
      <c r="IDV999" s="4"/>
      <c r="IDW999" s="4"/>
      <c r="IDX999" s="4"/>
      <c r="IDY999" s="4"/>
      <c r="IDZ999" s="4"/>
      <c r="IEA999" s="4"/>
      <c r="IEB999" s="4"/>
      <c r="IEC999" s="4"/>
      <c r="IED999" s="4"/>
      <c r="IEE999" s="4"/>
      <c r="IEF999" s="4"/>
      <c r="IEG999" s="4"/>
      <c r="IEH999" s="4"/>
      <c r="IEI999" s="4"/>
      <c r="IEJ999" s="4"/>
      <c r="IEK999" s="4"/>
      <c r="IEL999" s="4"/>
      <c r="IEM999" s="4"/>
      <c r="IEN999" s="4"/>
      <c r="IEO999" s="4"/>
      <c r="IEP999" s="4"/>
      <c r="IEQ999" s="4"/>
      <c r="IER999" s="4"/>
      <c r="IES999" s="4"/>
      <c r="IET999" s="4"/>
      <c r="IEU999" s="4"/>
      <c r="IEV999" s="4"/>
      <c r="IEW999" s="4"/>
      <c r="IEX999" s="4"/>
      <c r="IEY999" s="4"/>
      <c r="IEZ999" s="4"/>
      <c r="IFA999" s="4"/>
      <c r="IFB999" s="4"/>
      <c r="IFC999" s="4"/>
      <c r="IFD999" s="4"/>
      <c r="IFE999" s="4"/>
      <c r="IFF999" s="4"/>
      <c r="IFG999" s="4"/>
      <c r="IFH999" s="4"/>
      <c r="IFI999" s="4"/>
      <c r="IFJ999" s="4"/>
      <c r="IFK999" s="4"/>
      <c r="IFL999" s="4"/>
      <c r="IFM999" s="4"/>
      <c r="IFN999" s="4"/>
      <c r="IFO999" s="4"/>
      <c r="IFP999" s="4"/>
      <c r="IFQ999" s="4"/>
      <c r="IFR999" s="4"/>
      <c r="IFS999" s="4"/>
      <c r="IFT999" s="4"/>
      <c r="IFU999" s="4"/>
      <c r="IFV999" s="4"/>
      <c r="IFW999" s="4"/>
      <c r="IFX999" s="4"/>
      <c r="IFY999" s="4"/>
      <c r="IFZ999" s="4"/>
      <c r="IGA999" s="4"/>
      <c r="IGB999" s="4"/>
      <c r="IGC999" s="4"/>
      <c r="IGD999" s="4"/>
      <c r="IGE999" s="4"/>
      <c r="IGF999" s="4"/>
      <c r="IGG999" s="4"/>
      <c r="IGH999" s="4"/>
      <c r="IGI999" s="4"/>
      <c r="IGJ999" s="4"/>
      <c r="IGK999" s="4"/>
      <c r="IGL999" s="4"/>
      <c r="IGM999" s="4"/>
      <c r="IGN999" s="4"/>
      <c r="IGO999" s="4"/>
      <c r="IGP999" s="4"/>
      <c r="IGQ999" s="4"/>
      <c r="IGR999" s="4"/>
      <c r="IGS999" s="4"/>
      <c r="IGT999" s="4"/>
      <c r="IGU999" s="4"/>
      <c r="IGV999" s="4"/>
      <c r="IGW999" s="4"/>
      <c r="IGX999" s="4"/>
      <c r="IGY999" s="4"/>
      <c r="IGZ999" s="4"/>
      <c r="IHA999" s="4"/>
      <c r="IHB999" s="4"/>
      <c r="IHC999" s="4"/>
      <c r="IHD999" s="4"/>
      <c r="IHE999" s="4"/>
      <c r="IHF999" s="4"/>
      <c r="IHG999" s="4"/>
      <c r="IHH999" s="4"/>
      <c r="IHI999" s="4"/>
      <c r="IHJ999" s="4"/>
      <c r="IHK999" s="4"/>
      <c r="IHL999" s="4"/>
      <c r="IHM999" s="4"/>
      <c r="IHN999" s="4"/>
      <c r="IHO999" s="4"/>
      <c r="IHP999" s="4"/>
      <c r="IHQ999" s="4"/>
      <c r="IHR999" s="4"/>
      <c r="IHS999" s="4"/>
      <c r="IHT999" s="4"/>
      <c r="IHU999" s="4"/>
      <c r="IHV999" s="4"/>
      <c r="IHW999" s="4"/>
      <c r="IHX999" s="4"/>
      <c r="IHY999" s="4"/>
      <c r="IHZ999" s="4"/>
      <c r="IIA999" s="4"/>
      <c r="IIB999" s="4"/>
      <c r="IIC999" s="4"/>
      <c r="IID999" s="4"/>
      <c r="IIE999" s="4"/>
      <c r="IIF999" s="4"/>
      <c r="IIG999" s="4"/>
      <c r="IIH999" s="4"/>
      <c r="III999" s="4"/>
      <c r="IIJ999" s="4"/>
      <c r="IIK999" s="4"/>
      <c r="IIL999" s="4"/>
      <c r="IIM999" s="4"/>
      <c r="IIN999" s="4"/>
      <c r="IIO999" s="4"/>
      <c r="IIP999" s="4"/>
      <c r="IIQ999" s="4"/>
      <c r="IIR999" s="4"/>
      <c r="IIS999" s="4"/>
      <c r="IIT999" s="4"/>
      <c r="IIU999" s="4"/>
      <c r="IIV999" s="4"/>
      <c r="IIW999" s="4"/>
      <c r="IIX999" s="4"/>
      <c r="IIY999" s="4"/>
      <c r="IIZ999" s="4"/>
      <c r="IJA999" s="4"/>
      <c r="IJB999" s="4"/>
      <c r="IJC999" s="4"/>
      <c r="IJD999" s="4"/>
      <c r="IJE999" s="4"/>
      <c r="IJF999" s="4"/>
      <c r="IJG999" s="4"/>
      <c r="IJH999" s="4"/>
      <c r="IJI999" s="4"/>
      <c r="IJJ999" s="4"/>
      <c r="IJK999" s="4"/>
      <c r="IJL999" s="4"/>
      <c r="IJM999" s="4"/>
      <c r="IJN999" s="4"/>
      <c r="IJO999" s="4"/>
      <c r="IJP999" s="4"/>
      <c r="IJQ999" s="4"/>
      <c r="IJR999" s="4"/>
      <c r="IJS999" s="4"/>
      <c r="IJT999" s="4"/>
      <c r="IJU999" s="4"/>
      <c r="IJV999" s="4"/>
      <c r="IJW999" s="4"/>
      <c r="IJX999" s="4"/>
      <c r="IJY999" s="4"/>
      <c r="IJZ999" s="4"/>
      <c r="IKA999" s="4"/>
      <c r="IKB999" s="4"/>
      <c r="IKC999" s="4"/>
      <c r="IKD999" s="4"/>
      <c r="IKE999" s="4"/>
      <c r="IKF999" s="4"/>
      <c r="IKG999" s="4"/>
      <c r="IKH999" s="4"/>
      <c r="IKI999" s="4"/>
      <c r="IKJ999" s="4"/>
      <c r="IKK999" s="4"/>
      <c r="IKL999" s="4"/>
      <c r="IKM999" s="4"/>
      <c r="IKN999" s="4"/>
      <c r="IKO999" s="4"/>
      <c r="IKP999" s="4"/>
      <c r="IKQ999" s="4"/>
      <c r="IKR999" s="4"/>
      <c r="IKS999" s="4"/>
      <c r="IKT999" s="4"/>
      <c r="IKU999" s="4"/>
      <c r="IKV999" s="4"/>
      <c r="IKW999" s="4"/>
      <c r="IKX999" s="4"/>
      <c r="IKY999" s="4"/>
      <c r="IKZ999" s="4"/>
      <c r="ILA999" s="4"/>
      <c r="ILB999" s="4"/>
      <c r="ILC999" s="4"/>
      <c r="ILD999" s="4"/>
      <c r="ILE999" s="4"/>
      <c r="ILF999" s="4"/>
      <c r="ILG999" s="4"/>
      <c r="ILH999" s="4"/>
      <c r="ILI999" s="4"/>
      <c r="ILJ999" s="4"/>
      <c r="ILK999" s="4"/>
      <c r="ILL999" s="4"/>
      <c r="ILM999" s="4"/>
      <c r="ILN999" s="4"/>
      <c r="ILO999" s="4"/>
      <c r="ILP999" s="4"/>
      <c r="ILQ999" s="4"/>
      <c r="ILR999" s="4"/>
      <c r="ILS999" s="4"/>
      <c r="ILT999" s="4"/>
      <c r="ILU999" s="4"/>
      <c r="ILV999" s="4"/>
      <c r="ILW999" s="4"/>
      <c r="ILX999" s="4"/>
      <c r="ILY999" s="4"/>
      <c r="ILZ999" s="4"/>
      <c r="IMA999" s="4"/>
      <c r="IMB999" s="4"/>
      <c r="IMC999" s="4"/>
      <c r="IMD999" s="4"/>
      <c r="IME999" s="4"/>
      <c r="IMF999" s="4"/>
      <c r="IMG999" s="4"/>
      <c r="IMH999" s="4"/>
      <c r="IMI999" s="4"/>
      <c r="IMJ999" s="4"/>
      <c r="IMK999" s="4"/>
      <c r="IML999" s="4"/>
      <c r="IMM999" s="4"/>
      <c r="IMN999" s="4"/>
      <c r="IMO999" s="4"/>
      <c r="IMP999" s="4"/>
      <c r="IMQ999" s="4"/>
      <c r="IMR999" s="4"/>
      <c r="IMS999" s="4"/>
      <c r="IMT999" s="4"/>
      <c r="IMU999" s="4"/>
      <c r="IMV999" s="4"/>
      <c r="IMW999" s="4"/>
      <c r="IMX999" s="4"/>
      <c r="IMY999" s="4"/>
      <c r="IMZ999" s="4"/>
      <c r="INA999" s="4"/>
      <c r="INB999" s="4"/>
      <c r="INC999" s="4"/>
      <c r="IND999" s="4"/>
      <c r="INE999" s="4"/>
      <c r="INF999" s="4"/>
      <c r="ING999" s="4"/>
      <c r="INH999" s="4"/>
      <c r="INI999" s="4"/>
      <c r="INJ999" s="4"/>
      <c r="INK999" s="4"/>
      <c r="INL999" s="4"/>
      <c r="INM999" s="4"/>
      <c r="INN999" s="4"/>
      <c r="INO999" s="4"/>
      <c r="INP999" s="4"/>
      <c r="INQ999" s="4"/>
      <c r="INR999" s="4"/>
      <c r="INS999" s="4"/>
      <c r="INT999" s="4"/>
      <c r="INU999" s="4"/>
      <c r="INV999" s="4"/>
      <c r="INW999" s="4"/>
      <c r="INX999" s="4"/>
      <c r="INY999" s="4"/>
      <c r="INZ999" s="4"/>
      <c r="IOA999" s="4"/>
      <c r="IOB999" s="4"/>
      <c r="IOC999" s="4"/>
      <c r="IOD999" s="4"/>
      <c r="IOE999" s="4"/>
      <c r="IOF999" s="4"/>
      <c r="IOG999" s="4"/>
      <c r="IOH999" s="4"/>
      <c r="IOI999" s="4"/>
      <c r="IOJ999" s="4"/>
      <c r="IOK999" s="4"/>
      <c r="IOL999" s="4"/>
      <c r="IOM999" s="4"/>
      <c r="ION999" s="4"/>
      <c r="IOO999" s="4"/>
      <c r="IOP999" s="4"/>
      <c r="IOQ999" s="4"/>
      <c r="IOR999" s="4"/>
      <c r="IOS999" s="4"/>
      <c r="IOT999" s="4"/>
      <c r="IOU999" s="4"/>
      <c r="IOV999" s="4"/>
      <c r="IOW999" s="4"/>
      <c r="IOX999" s="4"/>
      <c r="IOY999" s="4"/>
      <c r="IOZ999" s="4"/>
      <c r="IPA999" s="4"/>
      <c r="IPB999" s="4"/>
      <c r="IPC999" s="4"/>
      <c r="IPD999" s="4"/>
      <c r="IPE999" s="4"/>
      <c r="IPF999" s="4"/>
      <c r="IPG999" s="4"/>
      <c r="IPH999" s="4"/>
      <c r="IPI999" s="4"/>
      <c r="IPJ999" s="4"/>
      <c r="IPK999" s="4"/>
      <c r="IPL999" s="4"/>
      <c r="IPM999" s="4"/>
      <c r="IPN999" s="4"/>
      <c r="IPO999" s="4"/>
      <c r="IPP999" s="4"/>
      <c r="IPQ999" s="4"/>
      <c r="IPR999" s="4"/>
      <c r="IPS999" s="4"/>
      <c r="IPT999" s="4"/>
      <c r="IPU999" s="4"/>
      <c r="IPV999" s="4"/>
      <c r="IPW999" s="4"/>
      <c r="IPX999" s="4"/>
      <c r="IPY999" s="4"/>
      <c r="IPZ999" s="4"/>
      <c r="IQA999" s="4"/>
      <c r="IQB999" s="4"/>
      <c r="IQC999" s="4"/>
      <c r="IQD999" s="4"/>
      <c r="IQE999" s="4"/>
      <c r="IQF999" s="4"/>
      <c r="IQG999" s="4"/>
      <c r="IQH999" s="4"/>
      <c r="IQI999" s="4"/>
      <c r="IQJ999" s="4"/>
      <c r="IQK999" s="4"/>
      <c r="IQL999" s="4"/>
      <c r="IQM999" s="4"/>
      <c r="IQN999" s="4"/>
      <c r="IQO999" s="4"/>
      <c r="IQP999" s="4"/>
      <c r="IQQ999" s="4"/>
      <c r="IQR999" s="4"/>
      <c r="IQS999" s="4"/>
      <c r="IQT999" s="4"/>
      <c r="IQU999" s="4"/>
      <c r="IQV999" s="4"/>
      <c r="IQW999" s="4"/>
      <c r="IQX999" s="4"/>
      <c r="IQY999" s="4"/>
      <c r="IQZ999" s="4"/>
      <c r="IRA999" s="4"/>
      <c r="IRB999" s="4"/>
      <c r="IRC999" s="4"/>
      <c r="IRD999" s="4"/>
      <c r="IRE999" s="4"/>
      <c r="IRF999" s="4"/>
      <c r="IRG999" s="4"/>
      <c r="IRH999" s="4"/>
      <c r="IRI999" s="4"/>
      <c r="IRJ999" s="4"/>
      <c r="IRK999" s="4"/>
      <c r="IRL999" s="4"/>
      <c r="IRM999" s="4"/>
      <c r="IRN999" s="4"/>
      <c r="IRO999" s="4"/>
      <c r="IRP999" s="4"/>
      <c r="IRQ999" s="4"/>
      <c r="IRR999" s="4"/>
      <c r="IRS999" s="4"/>
      <c r="IRT999" s="4"/>
      <c r="IRU999" s="4"/>
      <c r="IRV999" s="4"/>
      <c r="IRW999" s="4"/>
      <c r="IRX999" s="4"/>
      <c r="IRY999" s="4"/>
      <c r="IRZ999" s="4"/>
      <c r="ISA999" s="4"/>
      <c r="ISB999" s="4"/>
      <c r="ISC999" s="4"/>
      <c r="ISD999" s="4"/>
      <c r="ISE999" s="4"/>
      <c r="ISF999" s="4"/>
      <c r="ISG999" s="4"/>
      <c r="ISH999" s="4"/>
      <c r="ISI999" s="4"/>
      <c r="ISJ999" s="4"/>
      <c r="ISK999" s="4"/>
      <c r="ISL999" s="4"/>
      <c r="ISM999" s="4"/>
      <c r="ISN999" s="4"/>
      <c r="ISO999" s="4"/>
      <c r="ISP999" s="4"/>
      <c r="ISQ999" s="4"/>
      <c r="ISR999" s="4"/>
      <c r="ISS999" s="4"/>
      <c r="IST999" s="4"/>
      <c r="ISU999" s="4"/>
      <c r="ISV999" s="4"/>
      <c r="ISW999" s="4"/>
      <c r="ISX999" s="4"/>
      <c r="ISY999" s="4"/>
      <c r="ISZ999" s="4"/>
      <c r="ITA999" s="4"/>
      <c r="ITB999" s="4"/>
      <c r="ITC999" s="4"/>
      <c r="ITD999" s="4"/>
      <c r="ITE999" s="4"/>
      <c r="ITF999" s="4"/>
      <c r="ITG999" s="4"/>
      <c r="ITH999" s="4"/>
      <c r="ITI999" s="4"/>
      <c r="ITJ999" s="4"/>
      <c r="ITK999" s="4"/>
      <c r="ITL999" s="4"/>
      <c r="ITM999" s="4"/>
      <c r="ITN999" s="4"/>
      <c r="ITO999" s="4"/>
      <c r="ITP999" s="4"/>
      <c r="ITQ999" s="4"/>
      <c r="ITR999" s="4"/>
      <c r="ITS999" s="4"/>
      <c r="ITT999" s="4"/>
      <c r="ITU999" s="4"/>
      <c r="ITV999" s="4"/>
      <c r="ITW999" s="4"/>
      <c r="ITX999" s="4"/>
      <c r="ITY999" s="4"/>
      <c r="ITZ999" s="4"/>
      <c r="IUA999" s="4"/>
      <c r="IUB999" s="4"/>
      <c r="IUC999" s="4"/>
      <c r="IUD999" s="4"/>
      <c r="IUE999" s="4"/>
      <c r="IUF999" s="4"/>
      <c r="IUG999" s="4"/>
      <c r="IUH999" s="4"/>
      <c r="IUI999" s="4"/>
      <c r="IUJ999" s="4"/>
      <c r="IUK999" s="4"/>
      <c r="IUL999" s="4"/>
      <c r="IUM999" s="4"/>
      <c r="IUN999" s="4"/>
      <c r="IUO999" s="4"/>
      <c r="IUP999" s="4"/>
      <c r="IUQ999" s="4"/>
      <c r="IUR999" s="4"/>
      <c r="IUS999" s="4"/>
      <c r="IUT999" s="4"/>
      <c r="IUU999" s="4"/>
      <c r="IUV999" s="4"/>
      <c r="IUW999" s="4"/>
      <c r="IUX999" s="4"/>
      <c r="IUY999" s="4"/>
      <c r="IUZ999" s="4"/>
      <c r="IVA999" s="4"/>
      <c r="IVB999" s="4"/>
      <c r="IVC999" s="4"/>
      <c r="IVD999" s="4"/>
      <c r="IVE999" s="4"/>
      <c r="IVF999" s="4"/>
      <c r="IVG999" s="4"/>
      <c r="IVH999" s="4"/>
      <c r="IVI999" s="4"/>
      <c r="IVJ999" s="4"/>
      <c r="IVK999" s="4"/>
      <c r="IVL999" s="4"/>
      <c r="IVM999" s="4"/>
      <c r="IVN999" s="4"/>
      <c r="IVO999" s="4"/>
      <c r="IVP999" s="4"/>
      <c r="IVQ999" s="4"/>
      <c r="IVR999" s="4"/>
      <c r="IVS999" s="4"/>
      <c r="IVT999" s="4"/>
      <c r="IVU999" s="4"/>
      <c r="IVV999" s="4"/>
      <c r="IVW999" s="4"/>
      <c r="IVX999" s="4"/>
      <c r="IVY999" s="4"/>
      <c r="IVZ999" s="4"/>
      <c r="IWA999" s="4"/>
      <c r="IWB999" s="4"/>
      <c r="IWC999" s="4"/>
      <c r="IWD999" s="4"/>
      <c r="IWE999" s="4"/>
      <c r="IWF999" s="4"/>
      <c r="IWG999" s="4"/>
      <c r="IWH999" s="4"/>
      <c r="IWI999" s="4"/>
      <c r="IWJ999" s="4"/>
      <c r="IWK999" s="4"/>
      <c r="IWL999" s="4"/>
      <c r="IWM999" s="4"/>
      <c r="IWN999" s="4"/>
      <c r="IWO999" s="4"/>
      <c r="IWP999" s="4"/>
      <c r="IWQ999" s="4"/>
      <c r="IWR999" s="4"/>
      <c r="IWS999" s="4"/>
      <c r="IWT999" s="4"/>
      <c r="IWU999" s="4"/>
      <c r="IWV999" s="4"/>
      <c r="IWW999" s="4"/>
      <c r="IWX999" s="4"/>
      <c r="IWY999" s="4"/>
      <c r="IWZ999" s="4"/>
      <c r="IXA999" s="4"/>
      <c r="IXB999" s="4"/>
      <c r="IXC999" s="4"/>
      <c r="IXD999" s="4"/>
      <c r="IXE999" s="4"/>
      <c r="IXF999" s="4"/>
      <c r="IXG999" s="4"/>
      <c r="IXH999" s="4"/>
      <c r="IXI999" s="4"/>
      <c r="IXJ999" s="4"/>
      <c r="IXK999" s="4"/>
      <c r="IXL999" s="4"/>
      <c r="IXM999" s="4"/>
      <c r="IXN999" s="4"/>
      <c r="IXO999" s="4"/>
      <c r="IXP999" s="4"/>
      <c r="IXQ999" s="4"/>
      <c r="IXR999" s="4"/>
      <c r="IXS999" s="4"/>
      <c r="IXT999" s="4"/>
      <c r="IXU999" s="4"/>
      <c r="IXV999" s="4"/>
      <c r="IXW999" s="4"/>
      <c r="IXX999" s="4"/>
      <c r="IXY999" s="4"/>
      <c r="IXZ999" s="4"/>
      <c r="IYA999" s="4"/>
      <c r="IYB999" s="4"/>
      <c r="IYC999" s="4"/>
      <c r="IYD999" s="4"/>
      <c r="IYE999" s="4"/>
      <c r="IYF999" s="4"/>
      <c r="IYG999" s="4"/>
      <c r="IYH999" s="4"/>
      <c r="IYI999" s="4"/>
      <c r="IYJ999" s="4"/>
      <c r="IYK999" s="4"/>
      <c r="IYL999" s="4"/>
      <c r="IYM999" s="4"/>
      <c r="IYN999" s="4"/>
      <c r="IYO999" s="4"/>
      <c r="IYP999" s="4"/>
      <c r="IYQ999" s="4"/>
      <c r="IYR999" s="4"/>
      <c r="IYS999" s="4"/>
      <c r="IYT999" s="4"/>
      <c r="IYU999" s="4"/>
      <c r="IYV999" s="4"/>
      <c r="IYW999" s="4"/>
      <c r="IYX999" s="4"/>
      <c r="IYY999" s="4"/>
      <c r="IYZ999" s="4"/>
      <c r="IZA999" s="4"/>
      <c r="IZB999" s="4"/>
      <c r="IZC999" s="4"/>
      <c r="IZD999" s="4"/>
      <c r="IZE999" s="4"/>
      <c r="IZF999" s="4"/>
      <c r="IZG999" s="4"/>
      <c r="IZH999" s="4"/>
      <c r="IZI999" s="4"/>
      <c r="IZJ999" s="4"/>
      <c r="IZK999" s="4"/>
      <c r="IZL999" s="4"/>
      <c r="IZM999" s="4"/>
      <c r="IZN999" s="4"/>
      <c r="IZO999" s="4"/>
      <c r="IZP999" s="4"/>
      <c r="IZQ999" s="4"/>
      <c r="IZR999" s="4"/>
      <c r="IZS999" s="4"/>
      <c r="IZT999" s="4"/>
      <c r="IZU999" s="4"/>
      <c r="IZV999" s="4"/>
      <c r="IZW999" s="4"/>
      <c r="IZX999" s="4"/>
      <c r="IZY999" s="4"/>
      <c r="IZZ999" s="4"/>
      <c r="JAA999" s="4"/>
      <c r="JAB999" s="4"/>
      <c r="JAC999" s="4"/>
      <c r="JAD999" s="4"/>
      <c r="JAE999" s="4"/>
      <c r="JAF999" s="4"/>
      <c r="JAG999" s="4"/>
      <c r="JAH999" s="4"/>
      <c r="JAI999" s="4"/>
      <c r="JAJ999" s="4"/>
      <c r="JAK999" s="4"/>
      <c r="JAL999" s="4"/>
      <c r="JAM999" s="4"/>
      <c r="JAN999" s="4"/>
      <c r="JAO999" s="4"/>
      <c r="JAP999" s="4"/>
      <c r="JAQ999" s="4"/>
      <c r="JAR999" s="4"/>
      <c r="JAS999" s="4"/>
      <c r="JAT999" s="4"/>
      <c r="JAU999" s="4"/>
      <c r="JAV999" s="4"/>
      <c r="JAW999" s="4"/>
      <c r="JAX999" s="4"/>
      <c r="JAY999" s="4"/>
      <c r="JAZ999" s="4"/>
      <c r="JBA999" s="4"/>
      <c r="JBB999" s="4"/>
      <c r="JBC999" s="4"/>
      <c r="JBD999" s="4"/>
      <c r="JBE999" s="4"/>
      <c r="JBF999" s="4"/>
      <c r="JBG999" s="4"/>
      <c r="JBH999" s="4"/>
      <c r="JBI999" s="4"/>
      <c r="JBJ999" s="4"/>
      <c r="JBK999" s="4"/>
      <c r="JBL999" s="4"/>
      <c r="JBM999" s="4"/>
      <c r="JBN999" s="4"/>
      <c r="JBO999" s="4"/>
      <c r="JBP999" s="4"/>
      <c r="JBQ999" s="4"/>
      <c r="JBR999" s="4"/>
      <c r="JBS999" s="4"/>
      <c r="JBT999" s="4"/>
      <c r="JBU999" s="4"/>
      <c r="JBV999" s="4"/>
      <c r="JBW999" s="4"/>
      <c r="JBX999" s="4"/>
      <c r="JBY999" s="4"/>
      <c r="JBZ999" s="4"/>
      <c r="JCA999" s="4"/>
      <c r="JCB999" s="4"/>
      <c r="JCC999" s="4"/>
      <c r="JCD999" s="4"/>
      <c r="JCE999" s="4"/>
      <c r="JCF999" s="4"/>
      <c r="JCG999" s="4"/>
      <c r="JCH999" s="4"/>
      <c r="JCI999" s="4"/>
      <c r="JCJ999" s="4"/>
      <c r="JCK999" s="4"/>
      <c r="JCL999" s="4"/>
      <c r="JCM999" s="4"/>
      <c r="JCN999" s="4"/>
      <c r="JCO999" s="4"/>
      <c r="JCP999" s="4"/>
      <c r="JCQ999" s="4"/>
      <c r="JCR999" s="4"/>
      <c r="JCS999" s="4"/>
      <c r="JCT999" s="4"/>
      <c r="JCU999" s="4"/>
      <c r="JCV999" s="4"/>
      <c r="JCW999" s="4"/>
      <c r="JCX999" s="4"/>
      <c r="JCY999" s="4"/>
      <c r="JCZ999" s="4"/>
      <c r="JDA999" s="4"/>
      <c r="JDB999" s="4"/>
      <c r="JDC999" s="4"/>
      <c r="JDD999" s="4"/>
      <c r="JDE999" s="4"/>
      <c r="JDF999" s="4"/>
      <c r="JDG999" s="4"/>
      <c r="JDH999" s="4"/>
      <c r="JDI999" s="4"/>
      <c r="JDJ999" s="4"/>
      <c r="JDK999" s="4"/>
      <c r="JDL999" s="4"/>
      <c r="JDM999" s="4"/>
      <c r="JDN999" s="4"/>
      <c r="JDO999" s="4"/>
      <c r="JDP999" s="4"/>
      <c r="JDQ999" s="4"/>
      <c r="JDR999" s="4"/>
      <c r="JDS999" s="4"/>
      <c r="JDT999" s="4"/>
      <c r="JDU999" s="4"/>
      <c r="JDV999" s="4"/>
      <c r="JDW999" s="4"/>
      <c r="JDX999" s="4"/>
      <c r="JDY999" s="4"/>
      <c r="JDZ999" s="4"/>
      <c r="JEA999" s="4"/>
      <c r="JEB999" s="4"/>
      <c r="JEC999" s="4"/>
      <c r="JED999" s="4"/>
      <c r="JEE999" s="4"/>
      <c r="JEF999" s="4"/>
      <c r="JEG999" s="4"/>
      <c r="JEH999" s="4"/>
      <c r="JEI999" s="4"/>
      <c r="JEJ999" s="4"/>
      <c r="JEK999" s="4"/>
      <c r="JEL999" s="4"/>
      <c r="JEM999" s="4"/>
      <c r="JEN999" s="4"/>
      <c r="JEO999" s="4"/>
      <c r="JEP999" s="4"/>
      <c r="JEQ999" s="4"/>
      <c r="JER999" s="4"/>
      <c r="JES999" s="4"/>
      <c r="JET999" s="4"/>
      <c r="JEU999" s="4"/>
      <c r="JEV999" s="4"/>
      <c r="JEW999" s="4"/>
      <c r="JEX999" s="4"/>
      <c r="JEY999" s="4"/>
      <c r="JEZ999" s="4"/>
      <c r="JFA999" s="4"/>
      <c r="JFB999" s="4"/>
      <c r="JFC999" s="4"/>
      <c r="JFD999" s="4"/>
      <c r="JFE999" s="4"/>
      <c r="JFF999" s="4"/>
      <c r="JFG999" s="4"/>
      <c r="JFH999" s="4"/>
      <c r="JFI999" s="4"/>
      <c r="JFJ999" s="4"/>
      <c r="JFK999" s="4"/>
      <c r="JFL999" s="4"/>
      <c r="JFM999" s="4"/>
      <c r="JFN999" s="4"/>
      <c r="JFO999" s="4"/>
      <c r="JFP999" s="4"/>
      <c r="JFQ999" s="4"/>
      <c r="JFR999" s="4"/>
      <c r="JFS999" s="4"/>
      <c r="JFT999" s="4"/>
      <c r="JFU999" s="4"/>
      <c r="JFV999" s="4"/>
      <c r="JFW999" s="4"/>
      <c r="JFX999" s="4"/>
      <c r="JFY999" s="4"/>
      <c r="JFZ999" s="4"/>
      <c r="JGA999" s="4"/>
      <c r="JGB999" s="4"/>
      <c r="JGC999" s="4"/>
      <c r="JGD999" s="4"/>
      <c r="JGE999" s="4"/>
      <c r="JGF999" s="4"/>
      <c r="JGG999" s="4"/>
      <c r="JGH999" s="4"/>
      <c r="JGI999" s="4"/>
      <c r="JGJ999" s="4"/>
      <c r="JGK999" s="4"/>
      <c r="JGL999" s="4"/>
      <c r="JGM999" s="4"/>
      <c r="JGN999" s="4"/>
      <c r="JGO999" s="4"/>
      <c r="JGP999" s="4"/>
      <c r="JGQ999" s="4"/>
      <c r="JGR999" s="4"/>
      <c r="JGS999" s="4"/>
      <c r="JGT999" s="4"/>
      <c r="JGU999" s="4"/>
      <c r="JGV999" s="4"/>
      <c r="JGW999" s="4"/>
      <c r="JGX999" s="4"/>
      <c r="JGY999" s="4"/>
      <c r="JGZ999" s="4"/>
      <c r="JHA999" s="4"/>
      <c r="JHB999" s="4"/>
      <c r="JHC999" s="4"/>
      <c r="JHD999" s="4"/>
      <c r="JHE999" s="4"/>
      <c r="JHF999" s="4"/>
      <c r="JHG999" s="4"/>
      <c r="JHH999" s="4"/>
      <c r="JHI999" s="4"/>
      <c r="JHJ999" s="4"/>
      <c r="JHK999" s="4"/>
      <c r="JHL999" s="4"/>
      <c r="JHM999" s="4"/>
      <c r="JHN999" s="4"/>
      <c r="JHO999" s="4"/>
      <c r="JHP999" s="4"/>
      <c r="JHQ999" s="4"/>
      <c r="JHR999" s="4"/>
      <c r="JHS999" s="4"/>
      <c r="JHT999" s="4"/>
      <c r="JHU999" s="4"/>
      <c r="JHV999" s="4"/>
      <c r="JHW999" s="4"/>
      <c r="JHX999" s="4"/>
      <c r="JHY999" s="4"/>
      <c r="JHZ999" s="4"/>
      <c r="JIA999" s="4"/>
      <c r="JIB999" s="4"/>
      <c r="JIC999" s="4"/>
      <c r="JID999" s="4"/>
      <c r="JIE999" s="4"/>
      <c r="JIF999" s="4"/>
      <c r="JIG999" s="4"/>
      <c r="JIH999" s="4"/>
      <c r="JII999" s="4"/>
      <c r="JIJ999" s="4"/>
      <c r="JIK999" s="4"/>
      <c r="JIL999" s="4"/>
      <c r="JIM999" s="4"/>
      <c r="JIN999" s="4"/>
      <c r="JIO999" s="4"/>
      <c r="JIP999" s="4"/>
      <c r="JIQ999" s="4"/>
      <c r="JIR999" s="4"/>
      <c r="JIS999" s="4"/>
      <c r="JIT999" s="4"/>
      <c r="JIU999" s="4"/>
      <c r="JIV999" s="4"/>
      <c r="JIW999" s="4"/>
      <c r="JIX999" s="4"/>
      <c r="JIY999" s="4"/>
      <c r="JIZ999" s="4"/>
      <c r="JJA999" s="4"/>
      <c r="JJB999" s="4"/>
      <c r="JJC999" s="4"/>
      <c r="JJD999" s="4"/>
      <c r="JJE999" s="4"/>
      <c r="JJF999" s="4"/>
      <c r="JJG999" s="4"/>
      <c r="JJH999" s="4"/>
      <c r="JJI999" s="4"/>
      <c r="JJJ999" s="4"/>
      <c r="JJK999" s="4"/>
      <c r="JJL999" s="4"/>
      <c r="JJM999" s="4"/>
      <c r="JJN999" s="4"/>
      <c r="JJO999" s="4"/>
      <c r="JJP999" s="4"/>
      <c r="JJQ999" s="4"/>
      <c r="JJR999" s="4"/>
      <c r="JJS999" s="4"/>
      <c r="JJT999" s="4"/>
      <c r="JJU999" s="4"/>
      <c r="JJV999" s="4"/>
      <c r="JJW999" s="4"/>
      <c r="JJX999" s="4"/>
      <c r="JJY999" s="4"/>
      <c r="JJZ999" s="4"/>
      <c r="JKA999" s="4"/>
      <c r="JKB999" s="4"/>
      <c r="JKC999" s="4"/>
      <c r="JKD999" s="4"/>
      <c r="JKE999" s="4"/>
      <c r="JKF999" s="4"/>
      <c r="JKG999" s="4"/>
      <c r="JKH999" s="4"/>
      <c r="JKI999" s="4"/>
      <c r="JKJ999" s="4"/>
      <c r="JKK999" s="4"/>
      <c r="JKL999" s="4"/>
      <c r="JKM999" s="4"/>
      <c r="JKN999" s="4"/>
      <c r="JKO999" s="4"/>
      <c r="JKP999" s="4"/>
      <c r="JKQ999" s="4"/>
      <c r="JKR999" s="4"/>
      <c r="JKS999" s="4"/>
      <c r="JKT999" s="4"/>
      <c r="JKU999" s="4"/>
      <c r="JKV999" s="4"/>
      <c r="JKW999" s="4"/>
      <c r="JKX999" s="4"/>
      <c r="JKY999" s="4"/>
      <c r="JKZ999" s="4"/>
      <c r="JLA999" s="4"/>
      <c r="JLB999" s="4"/>
      <c r="JLC999" s="4"/>
      <c r="JLD999" s="4"/>
      <c r="JLE999" s="4"/>
      <c r="JLF999" s="4"/>
      <c r="JLG999" s="4"/>
      <c r="JLH999" s="4"/>
      <c r="JLI999" s="4"/>
      <c r="JLJ999" s="4"/>
      <c r="JLK999" s="4"/>
      <c r="JLL999" s="4"/>
      <c r="JLM999" s="4"/>
      <c r="JLN999" s="4"/>
      <c r="JLO999" s="4"/>
      <c r="JLP999" s="4"/>
      <c r="JLQ999" s="4"/>
      <c r="JLR999" s="4"/>
      <c r="JLS999" s="4"/>
      <c r="JLT999" s="4"/>
      <c r="JLU999" s="4"/>
      <c r="JLV999" s="4"/>
      <c r="JLW999" s="4"/>
      <c r="JLX999" s="4"/>
      <c r="JLY999" s="4"/>
      <c r="JLZ999" s="4"/>
      <c r="JMA999" s="4"/>
      <c r="JMB999" s="4"/>
      <c r="JMC999" s="4"/>
      <c r="JMD999" s="4"/>
      <c r="JME999" s="4"/>
      <c r="JMF999" s="4"/>
      <c r="JMG999" s="4"/>
      <c r="JMH999" s="4"/>
      <c r="JMI999" s="4"/>
      <c r="JMJ999" s="4"/>
      <c r="JMK999" s="4"/>
      <c r="JML999" s="4"/>
      <c r="JMM999" s="4"/>
      <c r="JMN999" s="4"/>
      <c r="JMO999" s="4"/>
      <c r="JMP999" s="4"/>
      <c r="JMQ999" s="4"/>
      <c r="JMR999" s="4"/>
      <c r="JMS999" s="4"/>
      <c r="JMT999" s="4"/>
      <c r="JMU999" s="4"/>
      <c r="JMV999" s="4"/>
      <c r="JMW999" s="4"/>
      <c r="JMX999" s="4"/>
      <c r="JMY999" s="4"/>
      <c r="JMZ999" s="4"/>
      <c r="JNA999" s="4"/>
      <c r="JNB999" s="4"/>
      <c r="JNC999" s="4"/>
      <c r="JND999" s="4"/>
      <c r="JNE999" s="4"/>
      <c r="JNF999" s="4"/>
      <c r="JNG999" s="4"/>
      <c r="JNH999" s="4"/>
      <c r="JNI999" s="4"/>
      <c r="JNJ999" s="4"/>
      <c r="JNK999" s="4"/>
      <c r="JNL999" s="4"/>
      <c r="JNM999" s="4"/>
      <c r="JNN999" s="4"/>
      <c r="JNO999" s="4"/>
      <c r="JNP999" s="4"/>
      <c r="JNQ999" s="4"/>
      <c r="JNR999" s="4"/>
      <c r="JNS999" s="4"/>
      <c r="JNT999" s="4"/>
      <c r="JNU999" s="4"/>
      <c r="JNV999" s="4"/>
      <c r="JNW999" s="4"/>
      <c r="JNX999" s="4"/>
      <c r="JNY999" s="4"/>
      <c r="JNZ999" s="4"/>
      <c r="JOA999" s="4"/>
      <c r="JOB999" s="4"/>
      <c r="JOC999" s="4"/>
      <c r="JOD999" s="4"/>
      <c r="JOE999" s="4"/>
      <c r="JOF999" s="4"/>
      <c r="JOG999" s="4"/>
      <c r="JOH999" s="4"/>
      <c r="JOI999" s="4"/>
      <c r="JOJ999" s="4"/>
      <c r="JOK999" s="4"/>
      <c r="JOL999" s="4"/>
      <c r="JOM999" s="4"/>
      <c r="JON999" s="4"/>
      <c r="JOO999" s="4"/>
      <c r="JOP999" s="4"/>
      <c r="JOQ999" s="4"/>
      <c r="JOR999" s="4"/>
      <c r="JOS999" s="4"/>
      <c r="JOT999" s="4"/>
      <c r="JOU999" s="4"/>
      <c r="JOV999" s="4"/>
      <c r="JOW999" s="4"/>
      <c r="JOX999" s="4"/>
      <c r="JOY999" s="4"/>
      <c r="JOZ999" s="4"/>
      <c r="JPA999" s="4"/>
      <c r="JPB999" s="4"/>
      <c r="JPC999" s="4"/>
      <c r="JPD999" s="4"/>
      <c r="JPE999" s="4"/>
      <c r="JPF999" s="4"/>
      <c r="JPG999" s="4"/>
      <c r="JPH999" s="4"/>
      <c r="JPI999" s="4"/>
      <c r="JPJ999" s="4"/>
      <c r="JPK999" s="4"/>
      <c r="JPL999" s="4"/>
      <c r="JPM999" s="4"/>
      <c r="JPN999" s="4"/>
      <c r="JPO999" s="4"/>
      <c r="JPP999" s="4"/>
      <c r="JPQ999" s="4"/>
      <c r="JPR999" s="4"/>
      <c r="JPS999" s="4"/>
      <c r="JPT999" s="4"/>
      <c r="JPU999" s="4"/>
      <c r="JPV999" s="4"/>
      <c r="JPW999" s="4"/>
      <c r="JPX999" s="4"/>
      <c r="JPY999" s="4"/>
      <c r="JPZ999" s="4"/>
      <c r="JQA999" s="4"/>
      <c r="JQB999" s="4"/>
      <c r="JQC999" s="4"/>
      <c r="JQD999" s="4"/>
      <c r="JQE999" s="4"/>
      <c r="JQF999" s="4"/>
      <c r="JQG999" s="4"/>
      <c r="JQH999" s="4"/>
      <c r="JQI999" s="4"/>
      <c r="JQJ999" s="4"/>
      <c r="JQK999" s="4"/>
      <c r="JQL999" s="4"/>
      <c r="JQM999" s="4"/>
      <c r="JQN999" s="4"/>
      <c r="JQO999" s="4"/>
      <c r="JQP999" s="4"/>
      <c r="JQQ999" s="4"/>
      <c r="JQR999" s="4"/>
      <c r="JQS999" s="4"/>
      <c r="JQT999" s="4"/>
      <c r="JQU999" s="4"/>
      <c r="JQV999" s="4"/>
      <c r="JQW999" s="4"/>
      <c r="JQX999" s="4"/>
      <c r="JQY999" s="4"/>
      <c r="JQZ999" s="4"/>
      <c r="JRA999" s="4"/>
      <c r="JRB999" s="4"/>
      <c r="JRC999" s="4"/>
      <c r="JRD999" s="4"/>
      <c r="JRE999" s="4"/>
      <c r="JRF999" s="4"/>
      <c r="JRG999" s="4"/>
      <c r="JRH999" s="4"/>
      <c r="JRI999" s="4"/>
      <c r="JRJ999" s="4"/>
      <c r="JRK999" s="4"/>
      <c r="JRL999" s="4"/>
      <c r="JRM999" s="4"/>
      <c r="JRN999" s="4"/>
      <c r="JRO999" s="4"/>
      <c r="JRP999" s="4"/>
      <c r="JRQ999" s="4"/>
      <c r="JRR999" s="4"/>
      <c r="JRS999" s="4"/>
      <c r="JRT999" s="4"/>
      <c r="JRU999" s="4"/>
      <c r="JRV999" s="4"/>
      <c r="JRW999" s="4"/>
      <c r="JRX999" s="4"/>
      <c r="JRY999" s="4"/>
      <c r="JRZ999" s="4"/>
      <c r="JSA999" s="4"/>
      <c r="JSB999" s="4"/>
      <c r="JSC999" s="4"/>
      <c r="JSD999" s="4"/>
      <c r="JSE999" s="4"/>
      <c r="JSF999" s="4"/>
      <c r="JSG999" s="4"/>
      <c r="JSH999" s="4"/>
      <c r="JSI999" s="4"/>
      <c r="JSJ999" s="4"/>
      <c r="JSK999" s="4"/>
      <c r="JSL999" s="4"/>
      <c r="JSM999" s="4"/>
      <c r="JSN999" s="4"/>
      <c r="JSO999" s="4"/>
      <c r="JSP999" s="4"/>
      <c r="JSQ999" s="4"/>
      <c r="JSR999" s="4"/>
      <c r="JSS999" s="4"/>
      <c r="JST999" s="4"/>
      <c r="JSU999" s="4"/>
      <c r="JSV999" s="4"/>
      <c r="JSW999" s="4"/>
      <c r="JSX999" s="4"/>
      <c r="JSY999" s="4"/>
      <c r="JSZ999" s="4"/>
      <c r="JTA999" s="4"/>
      <c r="JTB999" s="4"/>
      <c r="JTC999" s="4"/>
      <c r="JTD999" s="4"/>
      <c r="JTE999" s="4"/>
      <c r="JTF999" s="4"/>
      <c r="JTG999" s="4"/>
      <c r="JTH999" s="4"/>
      <c r="JTI999" s="4"/>
      <c r="JTJ999" s="4"/>
      <c r="JTK999" s="4"/>
      <c r="JTL999" s="4"/>
      <c r="JTM999" s="4"/>
      <c r="JTN999" s="4"/>
      <c r="JTO999" s="4"/>
      <c r="JTP999" s="4"/>
      <c r="JTQ999" s="4"/>
      <c r="JTR999" s="4"/>
      <c r="JTS999" s="4"/>
      <c r="JTT999" s="4"/>
      <c r="JTU999" s="4"/>
      <c r="JTV999" s="4"/>
      <c r="JTW999" s="4"/>
      <c r="JTX999" s="4"/>
      <c r="JTY999" s="4"/>
      <c r="JTZ999" s="4"/>
      <c r="JUA999" s="4"/>
      <c r="JUB999" s="4"/>
      <c r="JUC999" s="4"/>
      <c r="JUD999" s="4"/>
      <c r="JUE999" s="4"/>
      <c r="JUF999" s="4"/>
      <c r="JUG999" s="4"/>
      <c r="JUH999" s="4"/>
      <c r="JUI999" s="4"/>
      <c r="JUJ999" s="4"/>
      <c r="JUK999" s="4"/>
      <c r="JUL999" s="4"/>
      <c r="JUM999" s="4"/>
      <c r="JUN999" s="4"/>
      <c r="JUO999" s="4"/>
      <c r="JUP999" s="4"/>
      <c r="JUQ999" s="4"/>
      <c r="JUR999" s="4"/>
      <c r="JUS999" s="4"/>
      <c r="JUT999" s="4"/>
      <c r="JUU999" s="4"/>
      <c r="JUV999" s="4"/>
      <c r="JUW999" s="4"/>
      <c r="JUX999" s="4"/>
      <c r="JUY999" s="4"/>
      <c r="JUZ999" s="4"/>
      <c r="JVA999" s="4"/>
      <c r="JVB999" s="4"/>
      <c r="JVC999" s="4"/>
      <c r="JVD999" s="4"/>
      <c r="JVE999" s="4"/>
      <c r="JVF999" s="4"/>
      <c r="JVG999" s="4"/>
      <c r="JVH999" s="4"/>
      <c r="JVI999" s="4"/>
      <c r="JVJ999" s="4"/>
      <c r="JVK999" s="4"/>
      <c r="JVL999" s="4"/>
      <c r="JVM999" s="4"/>
      <c r="JVN999" s="4"/>
      <c r="JVO999" s="4"/>
      <c r="JVP999" s="4"/>
      <c r="JVQ999" s="4"/>
      <c r="JVR999" s="4"/>
      <c r="JVS999" s="4"/>
      <c r="JVT999" s="4"/>
      <c r="JVU999" s="4"/>
      <c r="JVV999" s="4"/>
      <c r="JVW999" s="4"/>
      <c r="JVX999" s="4"/>
      <c r="JVY999" s="4"/>
      <c r="JVZ999" s="4"/>
      <c r="JWA999" s="4"/>
      <c r="JWB999" s="4"/>
      <c r="JWC999" s="4"/>
      <c r="JWD999" s="4"/>
      <c r="JWE999" s="4"/>
      <c r="JWF999" s="4"/>
      <c r="JWG999" s="4"/>
      <c r="JWH999" s="4"/>
      <c r="JWI999" s="4"/>
      <c r="JWJ999" s="4"/>
      <c r="JWK999" s="4"/>
      <c r="JWL999" s="4"/>
      <c r="JWM999" s="4"/>
      <c r="JWN999" s="4"/>
      <c r="JWO999" s="4"/>
      <c r="JWP999" s="4"/>
      <c r="JWQ999" s="4"/>
      <c r="JWR999" s="4"/>
      <c r="JWS999" s="4"/>
      <c r="JWT999" s="4"/>
      <c r="JWU999" s="4"/>
      <c r="JWV999" s="4"/>
      <c r="JWW999" s="4"/>
      <c r="JWX999" s="4"/>
      <c r="JWY999" s="4"/>
      <c r="JWZ999" s="4"/>
      <c r="JXA999" s="4"/>
      <c r="JXB999" s="4"/>
      <c r="JXC999" s="4"/>
      <c r="JXD999" s="4"/>
      <c r="JXE999" s="4"/>
      <c r="JXF999" s="4"/>
      <c r="JXG999" s="4"/>
      <c r="JXH999" s="4"/>
      <c r="JXI999" s="4"/>
      <c r="JXJ999" s="4"/>
      <c r="JXK999" s="4"/>
      <c r="JXL999" s="4"/>
      <c r="JXM999" s="4"/>
      <c r="JXN999" s="4"/>
      <c r="JXO999" s="4"/>
      <c r="JXP999" s="4"/>
      <c r="JXQ999" s="4"/>
      <c r="JXR999" s="4"/>
      <c r="JXS999" s="4"/>
      <c r="JXT999" s="4"/>
      <c r="JXU999" s="4"/>
      <c r="JXV999" s="4"/>
      <c r="JXW999" s="4"/>
      <c r="JXX999" s="4"/>
      <c r="JXY999" s="4"/>
      <c r="JXZ999" s="4"/>
      <c r="JYA999" s="4"/>
      <c r="JYB999" s="4"/>
      <c r="JYC999" s="4"/>
      <c r="JYD999" s="4"/>
      <c r="JYE999" s="4"/>
      <c r="JYF999" s="4"/>
      <c r="JYG999" s="4"/>
      <c r="JYH999" s="4"/>
      <c r="JYI999" s="4"/>
      <c r="JYJ999" s="4"/>
      <c r="JYK999" s="4"/>
      <c r="JYL999" s="4"/>
      <c r="JYM999" s="4"/>
      <c r="JYN999" s="4"/>
      <c r="JYO999" s="4"/>
      <c r="JYP999" s="4"/>
      <c r="JYQ999" s="4"/>
      <c r="JYR999" s="4"/>
      <c r="JYS999" s="4"/>
      <c r="JYT999" s="4"/>
      <c r="JYU999" s="4"/>
      <c r="JYV999" s="4"/>
      <c r="JYW999" s="4"/>
      <c r="JYX999" s="4"/>
      <c r="JYY999" s="4"/>
      <c r="JYZ999" s="4"/>
      <c r="JZA999" s="4"/>
      <c r="JZB999" s="4"/>
      <c r="JZC999" s="4"/>
      <c r="JZD999" s="4"/>
      <c r="JZE999" s="4"/>
      <c r="JZF999" s="4"/>
      <c r="JZG999" s="4"/>
      <c r="JZH999" s="4"/>
      <c r="JZI999" s="4"/>
      <c r="JZJ999" s="4"/>
      <c r="JZK999" s="4"/>
      <c r="JZL999" s="4"/>
      <c r="JZM999" s="4"/>
      <c r="JZN999" s="4"/>
      <c r="JZO999" s="4"/>
      <c r="JZP999" s="4"/>
      <c r="JZQ999" s="4"/>
      <c r="JZR999" s="4"/>
      <c r="JZS999" s="4"/>
      <c r="JZT999" s="4"/>
      <c r="JZU999" s="4"/>
      <c r="JZV999" s="4"/>
      <c r="JZW999" s="4"/>
      <c r="JZX999" s="4"/>
      <c r="JZY999" s="4"/>
      <c r="JZZ999" s="4"/>
      <c r="KAA999" s="4"/>
      <c r="KAB999" s="4"/>
      <c r="KAC999" s="4"/>
      <c r="KAD999" s="4"/>
      <c r="KAE999" s="4"/>
      <c r="KAF999" s="4"/>
      <c r="KAG999" s="4"/>
      <c r="KAH999" s="4"/>
      <c r="KAI999" s="4"/>
      <c r="KAJ999" s="4"/>
      <c r="KAK999" s="4"/>
      <c r="KAL999" s="4"/>
      <c r="KAM999" s="4"/>
      <c r="KAN999" s="4"/>
      <c r="KAO999" s="4"/>
      <c r="KAP999" s="4"/>
      <c r="KAQ999" s="4"/>
      <c r="KAR999" s="4"/>
      <c r="KAS999" s="4"/>
      <c r="KAT999" s="4"/>
      <c r="KAU999" s="4"/>
      <c r="KAV999" s="4"/>
      <c r="KAW999" s="4"/>
      <c r="KAX999" s="4"/>
      <c r="KAY999" s="4"/>
      <c r="KAZ999" s="4"/>
      <c r="KBA999" s="4"/>
      <c r="KBB999" s="4"/>
      <c r="KBC999" s="4"/>
      <c r="KBD999" s="4"/>
      <c r="KBE999" s="4"/>
      <c r="KBF999" s="4"/>
      <c r="KBG999" s="4"/>
      <c r="KBH999" s="4"/>
      <c r="KBI999" s="4"/>
      <c r="KBJ999" s="4"/>
      <c r="KBK999" s="4"/>
      <c r="KBL999" s="4"/>
      <c r="KBM999" s="4"/>
      <c r="KBN999" s="4"/>
      <c r="KBO999" s="4"/>
      <c r="KBP999" s="4"/>
      <c r="KBQ999" s="4"/>
      <c r="KBR999" s="4"/>
      <c r="KBS999" s="4"/>
      <c r="KBT999" s="4"/>
      <c r="KBU999" s="4"/>
      <c r="KBV999" s="4"/>
      <c r="KBW999" s="4"/>
      <c r="KBX999" s="4"/>
      <c r="KBY999" s="4"/>
      <c r="KBZ999" s="4"/>
      <c r="KCA999" s="4"/>
      <c r="KCB999" s="4"/>
      <c r="KCC999" s="4"/>
      <c r="KCD999" s="4"/>
      <c r="KCE999" s="4"/>
      <c r="KCF999" s="4"/>
      <c r="KCG999" s="4"/>
      <c r="KCH999" s="4"/>
      <c r="KCI999" s="4"/>
      <c r="KCJ999" s="4"/>
      <c r="KCK999" s="4"/>
      <c r="KCL999" s="4"/>
      <c r="KCM999" s="4"/>
      <c r="KCN999" s="4"/>
      <c r="KCO999" s="4"/>
      <c r="KCP999" s="4"/>
      <c r="KCQ999" s="4"/>
      <c r="KCR999" s="4"/>
      <c r="KCS999" s="4"/>
      <c r="KCT999" s="4"/>
      <c r="KCU999" s="4"/>
      <c r="KCV999" s="4"/>
      <c r="KCW999" s="4"/>
      <c r="KCX999" s="4"/>
      <c r="KCY999" s="4"/>
      <c r="KCZ999" s="4"/>
      <c r="KDA999" s="4"/>
      <c r="KDB999" s="4"/>
      <c r="KDC999" s="4"/>
      <c r="KDD999" s="4"/>
      <c r="KDE999" s="4"/>
      <c r="KDF999" s="4"/>
      <c r="KDG999" s="4"/>
      <c r="KDH999" s="4"/>
      <c r="KDI999" s="4"/>
      <c r="KDJ999" s="4"/>
      <c r="KDK999" s="4"/>
      <c r="KDL999" s="4"/>
      <c r="KDM999" s="4"/>
      <c r="KDN999" s="4"/>
      <c r="KDO999" s="4"/>
      <c r="KDP999" s="4"/>
      <c r="KDQ999" s="4"/>
      <c r="KDR999" s="4"/>
      <c r="KDS999" s="4"/>
      <c r="KDT999" s="4"/>
      <c r="KDU999" s="4"/>
      <c r="KDV999" s="4"/>
      <c r="KDW999" s="4"/>
      <c r="KDX999" s="4"/>
      <c r="KDY999" s="4"/>
      <c r="KDZ999" s="4"/>
      <c r="KEA999" s="4"/>
      <c r="KEB999" s="4"/>
      <c r="KEC999" s="4"/>
      <c r="KED999" s="4"/>
      <c r="KEE999" s="4"/>
      <c r="KEF999" s="4"/>
      <c r="KEG999" s="4"/>
      <c r="KEH999" s="4"/>
      <c r="KEI999" s="4"/>
      <c r="KEJ999" s="4"/>
      <c r="KEK999" s="4"/>
      <c r="KEL999" s="4"/>
      <c r="KEM999" s="4"/>
      <c r="KEN999" s="4"/>
      <c r="KEO999" s="4"/>
      <c r="KEP999" s="4"/>
      <c r="KEQ999" s="4"/>
      <c r="KER999" s="4"/>
      <c r="KES999" s="4"/>
      <c r="KET999" s="4"/>
      <c r="KEU999" s="4"/>
      <c r="KEV999" s="4"/>
      <c r="KEW999" s="4"/>
      <c r="KEX999" s="4"/>
      <c r="KEY999" s="4"/>
      <c r="KEZ999" s="4"/>
      <c r="KFA999" s="4"/>
      <c r="KFB999" s="4"/>
      <c r="KFC999" s="4"/>
      <c r="KFD999" s="4"/>
      <c r="KFE999" s="4"/>
      <c r="KFF999" s="4"/>
      <c r="KFG999" s="4"/>
      <c r="KFH999" s="4"/>
      <c r="KFI999" s="4"/>
      <c r="KFJ999" s="4"/>
      <c r="KFK999" s="4"/>
      <c r="KFL999" s="4"/>
      <c r="KFM999" s="4"/>
      <c r="KFN999" s="4"/>
      <c r="KFO999" s="4"/>
      <c r="KFP999" s="4"/>
      <c r="KFQ999" s="4"/>
      <c r="KFR999" s="4"/>
      <c r="KFS999" s="4"/>
      <c r="KFT999" s="4"/>
      <c r="KFU999" s="4"/>
      <c r="KFV999" s="4"/>
      <c r="KFW999" s="4"/>
      <c r="KFX999" s="4"/>
      <c r="KFY999" s="4"/>
      <c r="KFZ999" s="4"/>
      <c r="KGA999" s="4"/>
      <c r="KGB999" s="4"/>
      <c r="KGC999" s="4"/>
      <c r="KGD999" s="4"/>
      <c r="KGE999" s="4"/>
      <c r="KGF999" s="4"/>
      <c r="KGG999" s="4"/>
      <c r="KGH999" s="4"/>
      <c r="KGI999" s="4"/>
      <c r="KGJ999" s="4"/>
      <c r="KGK999" s="4"/>
      <c r="KGL999" s="4"/>
      <c r="KGM999" s="4"/>
      <c r="KGN999" s="4"/>
      <c r="KGO999" s="4"/>
      <c r="KGP999" s="4"/>
      <c r="KGQ999" s="4"/>
      <c r="KGR999" s="4"/>
      <c r="KGS999" s="4"/>
      <c r="KGT999" s="4"/>
      <c r="KGU999" s="4"/>
      <c r="KGV999" s="4"/>
      <c r="KGW999" s="4"/>
      <c r="KGX999" s="4"/>
      <c r="KGY999" s="4"/>
      <c r="KGZ999" s="4"/>
      <c r="KHA999" s="4"/>
      <c r="KHB999" s="4"/>
      <c r="KHC999" s="4"/>
      <c r="KHD999" s="4"/>
      <c r="KHE999" s="4"/>
      <c r="KHF999" s="4"/>
      <c r="KHG999" s="4"/>
      <c r="KHH999" s="4"/>
      <c r="KHI999" s="4"/>
      <c r="KHJ999" s="4"/>
      <c r="KHK999" s="4"/>
      <c r="KHL999" s="4"/>
      <c r="KHM999" s="4"/>
      <c r="KHN999" s="4"/>
      <c r="KHO999" s="4"/>
      <c r="KHP999" s="4"/>
      <c r="KHQ999" s="4"/>
      <c r="KHR999" s="4"/>
      <c r="KHS999" s="4"/>
      <c r="KHT999" s="4"/>
      <c r="KHU999" s="4"/>
      <c r="KHV999" s="4"/>
      <c r="KHW999" s="4"/>
      <c r="KHX999" s="4"/>
      <c r="KHY999" s="4"/>
      <c r="KHZ999" s="4"/>
      <c r="KIA999" s="4"/>
      <c r="KIB999" s="4"/>
      <c r="KIC999" s="4"/>
      <c r="KID999" s="4"/>
      <c r="KIE999" s="4"/>
      <c r="KIF999" s="4"/>
      <c r="KIG999" s="4"/>
      <c r="KIH999" s="4"/>
      <c r="KII999" s="4"/>
      <c r="KIJ999" s="4"/>
      <c r="KIK999" s="4"/>
      <c r="KIL999" s="4"/>
      <c r="KIM999" s="4"/>
      <c r="KIN999" s="4"/>
      <c r="KIO999" s="4"/>
      <c r="KIP999" s="4"/>
      <c r="KIQ999" s="4"/>
      <c r="KIR999" s="4"/>
      <c r="KIS999" s="4"/>
      <c r="KIT999" s="4"/>
      <c r="KIU999" s="4"/>
      <c r="KIV999" s="4"/>
      <c r="KIW999" s="4"/>
      <c r="KIX999" s="4"/>
      <c r="KIY999" s="4"/>
      <c r="KIZ999" s="4"/>
      <c r="KJA999" s="4"/>
      <c r="KJB999" s="4"/>
      <c r="KJC999" s="4"/>
      <c r="KJD999" s="4"/>
      <c r="KJE999" s="4"/>
      <c r="KJF999" s="4"/>
      <c r="KJG999" s="4"/>
      <c r="KJH999" s="4"/>
      <c r="KJI999" s="4"/>
      <c r="KJJ999" s="4"/>
      <c r="KJK999" s="4"/>
      <c r="KJL999" s="4"/>
      <c r="KJM999" s="4"/>
      <c r="KJN999" s="4"/>
      <c r="KJO999" s="4"/>
      <c r="KJP999" s="4"/>
      <c r="KJQ999" s="4"/>
      <c r="KJR999" s="4"/>
      <c r="KJS999" s="4"/>
      <c r="KJT999" s="4"/>
      <c r="KJU999" s="4"/>
      <c r="KJV999" s="4"/>
      <c r="KJW999" s="4"/>
      <c r="KJX999" s="4"/>
      <c r="KJY999" s="4"/>
      <c r="KJZ999" s="4"/>
      <c r="KKA999" s="4"/>
      <c r="KKB999" s="4"/>
      <c r="KKC999" s="4"/>
      <c r="KKD999" s="4"/>
      <c r="KKE999" s="4"/>
      <c r="KKF999" s="4"/>
      <c r="KKG999" s="4"/>
      <c r="KKH999" s="4"/>
      <c r="KKI999" s="4"/>
      <c r="KKJ999" s="4"/>
      <c r="KKK999" s="4"/>
      <c r="KKL999" s="4"/>
      <c r="KKM999" s="4"/>
      <c r="KKN999" s="4"/>
      <c r="KKO999" s="4"/>
      <c r="KKP999" s="4"/>
      <c r="KKQ999" s="4"/>
      <c r="KKR999" s="4"/>
      <c r="KKS999" s="4"/>
      <c r="KKT999" s="4"/>
      <c r="KKU999" s="4"/>
      <c r="KKV999" s="4"/>
      <c r="KKW999" s="4"/>
      <c r="KKX999" s="4"/>
      <c r="KKY999" s="4"/>
      <c r="KKZ999" s="4"/>
      <c r="KLA999" s="4"/>
      <c r="KLB999" s="4"/>
      <c r="KLC999" s="4"/>
      <c r="KLD999" s="4"/>
      <c r="KLE999" s="4"/>
      <c r="KLF999" s="4"/>
      <c r="KLG999" s="4"/>
      <c r="KLH999" s="4"/>
      <c r="KLI999" s="4"/>
      <c r="KLJ999" s="4"/>
      <c r="KLK999" s="4"/>
      <c r="KLL999" s="4"/>
      <c r="KLM999" s="4"/>
      <c r="KLN999" s="4"/>
      <c r="KLO999" s="4"/>
      <c r="KLP999" s="4"/>
      <c r="KLQ999" s="4"/>
      <c r="KLR999" s="4"/>
      <c r="KLS999" s="4"/>
      <c r="KLT999" s="4"/>
      <c r="KLU999" s="4"/>
      <c r="KLV999" s="4"/>
      <c r="KLW999" s="4"/>
      <c r="KLX999" s="4"/>
      <c r="KLY999" s="4"/>
      <c r="KLZ999" s="4"/>
      <c r="KMA999" s="4"/>
      <c r="KMB999" s="4"/>
      <c r="KMC999" s="4"/>
      <c r="KMD999" s="4"/>
      <c r="KME999" s="4"/>
      <c r="KMF999" s="4"/>
      <c r="KMG999" s="4"/>
      <c r="KMH999" s="4"/>
      <c r="KMI999" s="4"/>
      <c r="KMJ999" s="4"/>
      <c r="KMK999" s="4"/>
      <c r="KML999" s="4"/>
      <c r="KMM999" s="4"/>
      <c r="KMN999" s="4"/>
      <c r="KMO999" s="4"/>
      <c r="KMP999" s="4"/>
      <c r="KMQ999" s="4"/>
      <c r="KMR999" s="4"/>
      <c r="KMS999" s="4"/>
      <c r="KMT999" s="4"/>
      <c r="KMU999" s="4"/>
      <c r="KMV999" s="4"/>
      <c r="KMW999" s="4"/>
      <c r="KMX999" s="4"/>
      <c r="KMY999" s="4"/>
      <c r="KMZ999" s="4"/>
      <c r="KNA999" s="4"/>
      <c r="KNB999" s="4"/>
      <c r="KNC999" s="4"/>
      <c r="KND999" s="4"/>
      <c r="KNE999" s="4"/>
      <c r="KNF999" s="4"/>
      <c r="KNG999" s="4"/>
      <c r="KNH999" s="4"/>
      <c r="KNI999" s="4"/>
      <c r="KNJ999" s="4"/>
      <c r="KNK999" s="4"/>
      <c r="KNL999" s="4"/>
      <c r="KNM999" s="4"/>
      <c r="KNN999" s="4"/>
      <c r="KNO999" s="4"/>
      <c r="KNP999" s="4"/>
      <c r="KNQ999" s="4"/>
      <c r="KNR999" s="4"/>
      <c r="KNS999" s="4"/>
      <c r="KNT999" s="4"/>
      <c r="KNU999" s="4"/>
      <c r="KNV999" s="4"/>
      <c r="KNW999" s="4"/>
      <c r="KNX999" s="4"/>
      <c r="KNY999" s="4"/>
      <c r="KNZ999" s="4"/>
      <c r="KOA999" s="4"/>
      <c r="KOB999" s="4"/>
      <c r="KOC999" s="4"/>
      <c r="KOD999" s="4"/>
      <c r="KOE999" s="4"/>
      <c r="KOF999" s="4"/>
      <c r="KOG999" s="4"/>
      <c r="KOH999" s="4"/>
      <c r="KOI999" s="4"/>
      <c r="KOJ999" s="4"/>
      <c r="KOK999" s="4"/>
      <c r="KOL999" s="4"/>
      <c r="KOM999" s="4"/>
      <c r="KON999" s="4"/>
      <c r="KOO999" s="4"/>
      <c r="KOP999" s="4"/>
      <c r="KOQ999" s="4"/>
      <c r="KOR999" s="4"/>
      <c r="KOS999" s="4"/>
      <c r="KOT999" s="4"/>
      <c r="KOU999" s="4"/>
      <c r="KOV999" s="4"/>
      <c r="KOW999" s="4"/>
      <c r="KOX999" s="4"/>
      <c r="KOY999" s="4"/>
      <c r="KOZ999" s="4"/>
      <c r="KPA999" s="4"/>
      <c r="KPB999" s="4"/>
      <c r="KPC999" s="4"/>
      <c r="KPD999" s="4"/>
      <c r="KPE999" s="4"/>
      <c r="KPF999" s="4"/>
      <c r="KPG999" s="4"/>
      <c r="KPH999" s="4"/>
      <c r="KPI999" s="4"/>
      <c r="KPJ999" s="4"/>
      <c r="KPK999" s="4"/>
      <c r="KPL999" s="4"/>
      <c r="KPM999" s="4"/>
      <c r="KPN999" s="4"/>
      <c r="KPO999" s="4"/>
      <c r="KPP999" s="4"/>
      <c r="KPQ999" s="4"/>
      <c r="KPR999" s="4"/>
      <c r="KPS999" s="4"/>
      <c r="KPT999" s="4"/>
      <c r="KPU999" s="4"/>
      <c r="KPV999" s="4"/>
      <c r="KPW999" s="4"/>
      <c r="KPX999" s="4"/>
      <c r="KPY999" s="4"/>
      <c r="KPZ999" s="4"/>
      <c r="KQA999" s="4"/>
      <c r="KQB999" s="4"/>
      <c r="KQC999" s="4"/>
      <c r="KQD999" s="4"/>
      <c r="KQE999" s="4"/>
      <c r="KQF999" s="4"/>
      <c r="KQG999" s="4"/>
      <c r="KQH999" s="4"/>
      <c r="KQI999" s="4"/>
      <c r="KQJ999" s="4"/>
      <c r="KQK999" s="4"/>
      <c r="KQL999" s="4"/>
      <c r="KQM999" s="4"/>
      <c r="KQN999" s="4"/>
      <c r="KQO999" s="4"/>
      <c r="KQP999" s="4"/>
      <c r="KQQ999" s="4"/>
      <c r="KQR999" s="4"/>
      <c r="KQS999" s="4"/>
      <c r="KQT999" s="4"/>
      <c r="KQU999" s="4"/>
      <c r="KQV999" s="4"/>
      <c r="KQW999" s="4"/>
      <c r="KQX999" s="4"/>
      <c r="KQY999" s="4"/>
      <c r="KQZ999" s="4"/>
      <c r="KRA999" s="4"/>
      <c r="KRB999" s="4"/>
      <c r="KRC999" s="4"/>
      <c r="KRD999" s="4"/>
      <c r="KRE999" s="4"/>
      <c r="KRF999" s="4"/>
      <c r="KRG999" s="4"/>
      <c r="KRH999" s="4"/>
      <c r="KRI999" s="4"/>
      <c r="KRJ999" s="4"/>
      <c r="KRK999" s="4"/>
      <c r="KRL999" s="4"/>
      <c r="KRM999" s="4"/>
      <c r="KRN999" s="4"/>
      <c r="KRO999" s="4"/>
      <c r="KRP999" s="4"/>
      <c r="KRQ999" s="4"/>
      <c r="KRR999" s="4"/>
      <c r="KRS999" s="4"/>
      <c r="KRT999" s="4"/>
      <c r="KRU999" s="4"/>
      <c r="KRV999" s="4"/>
      <c r="KRW999" s="4"/>
      <c r="KRX999" s="4"/>
      <c r="KRY999" s="4"/>
      <c r="KRZ999" s="4"/>
      <c r="KSA999" s="4"/>
      <c r="KSB999" s="4"/>
      <c r="KSC999" s="4"/>
      <c r="KSD999" s="4"/>
      <c r="KSE999" s="4"/>
      <c r="KSF999" s="4"/>
      <c r="KSG999" s="4"/>
      <c r="KSH999" s="4"/>
      <c r="KSI999" s="4"/>
      <c r="KSJ999" s="4"/>
      <c r="KSK999" s="4"/>
      <c r="KSL999" s="4"/>
      <c r="KSM999" s="4"/>
      <c r="KSN999" s="4"/>
      <c r="KSO999" s="4"/>
      <c r="KSP999" s="4"/>
      <c r="KSQ999" s="4"/>
      <c r="KSR999" s="4"/>
      <c r="KSS999" s="4"/>
      <c r="KST999" s="4"/>
      <c r="KSU999" s="4"/>
      <c r="KSV999" s="4"/>
      <c r="KSW999" s="4"/>
      <c r="KSX999" s="4"/>
      <c r="KSY999" s="4"/>
      <c r="KSZ999" s="4"/>
      <c r="KTA999" s="4"/>
      <c r="KTB999" s="4"/>
      <c r="KTC999" s="4"/>
      <c r="KTD999" s="4"/>
      <c r="KTE999" s="4"/>
      <c r="KTF999" s="4"/>
      <c r="KTG999" s="4"/>
      <c r="KTH999" s="4"/>
      <c r="KTI999" s="4"/>
      <c r="KTJ999" s="4"/>
      <c r="KTK999" s="4"/>
      <c r="KTL999" s="4"/>
      <c r="KTM999" s="4"/>
      <c r="KTN999" s="4"/>
      <c r="KTO999" s="4"/>
      <c r="KTP999" s="4"/>
      <c r="KTQ999" s="4"/>
      <c r="KTR999" s="4"/>
      <c r="KTS999" s="4"/>
      <c r="KTT999" s="4"/>
      <c r="KTU999" s="4"/>
      <c r="KTV999" s="4"/>
      <c r="KTW999" s="4"/>
      <c r="KTX999" s="4"/>
      <c r="KTY999" s="4"/>
      <c r="KTZ999" s="4"/>
      <c r="KUA999" s="4"/>
      <c r="KUB999" s="4"/>
      <c r="KUC999" s="4"/>
      <c r="KUD999" s="4"/>
      <c r="KUE999" s="4"/>
      <c r="KUF999" s="4"/>
      <c r="KUG999" s="4"/>
      <c r="KUH999" s="4"/>
      <c r="KUI999" s="4"/>
      <c r="KUJ999" s="4"/>
      <c r="KUK999" s="4"/>
      <c r="KUL999" s="4"/>
      <c r="KUM999" s="4"/>
      <c r="KUN999" s="4"/>
      <c r="KUO999" s="4"/>
      <c r="KUP999" s="4"/>
      <c r="KUQ999" s="4"/>
      <c r="KUR999" s="4"/>
      <c r="KUS999" s="4"/>
      <c r="KUT999" s="4"/>
      <c r="KUU999" s="4"/>
      <c r="KUV999" s="4"/>
      <c r="KUW999" s="4"/>
      <c r="KUX999" s="4"/>
      <c r="KUY999" s="4"/>
      <c r="KUZ999" s="4"/>
      <c r="KVA999" s="4"/>
      <c r="KVB999" s="4"/>
      <c r="KVC999" s="4"/>
      <c r="KVD999" s="4"/>
      <c r="KVE999" s="4"/>
      <c r="KVF999" s="4"/>
      <c r="KVG999" s="4"/>
      <c r="KVH999" s="4"/>
      <c r="KVI999" s="4"/>
      <c r="KVJ999" s="4"/>
      <c r="KVK999" s="4"/>
      <c r="KVL999" s="4"/>
      <c r="KVM999" s="4"/>
      <c r="KVN999" s="4"/>
      <c r="KVO999" s="4"/>
      <c r="KVP999" s="4"/>
      <c r="KVQ999" s="4"/>
      <c r="KVR999" s="4"/>
      <c r="KVS999" s="4"/>
      <c r="KVT999" s="4"/>
      <c r="KVU999" s="4"/>
      <c r="KVV999" s="4"/>
      <c r="KVW999" s="4"/>
      <c r="KVX999" s="4"/>
      <c r="KVY999" s="4"/>
      <c r="KVZ999" s="4"/>
      <c r="KWA999" s="4"/>
      <c r="KWB999" s="4"/>
      <c r="KWC999" s="4"/>
      <c r="KWD999" s="4"/>
      <c r="KWE999" s="4"/>
      <c r="KWF999" s="4"/>
      <c r="KWG999" s="4"/>
      <c r="KWH999" s="4"/>
      <c r="KWI999" s="4"/>
      <c r="KWJ999" s="4"/>
      <c r="KWK999" s="4"/>
      <c r="KWL999" s="4"/>
      <c r="KWM999" s="4"/>
      <c r="KWN999" s="4"/>
      <c r="KWO999" s="4"/>
      <c r="KWP999" s="4"/>
      <c r="KWQ999" s="4"/>
      <c r="KWR999" s="4"/>
      <c r="KWS999" s="4"/>
      <c r="KWT999" s="4"/>
      <c r="KWU999" s="4"/>
      <c r="KWV999" s="4"/>
      <c r="KWW999" s="4"/>
      <c r="KWX999" s="4"/>
      <c r="KWY999" s="4"/>
      <c r="KWZ999" s="4"/>
      <c r="KXA999" s="4"/>
      <c r="KXB999" s="4"/>
      <c r="KXC999" s="4"/>
      <c r="KXD999" s="4"/>
      <c r="KXE999" s="4"/>
      <c r="KXF999" s="4"/>
      <c r="KXG999" s="4"/>
      <c r="KXH999" s="4"/>
      <c r="KXI999" s="4"/>
      <c r="KXJ999" s="4"/>
      <c r="KXK999" s="4"/>
      <c r="KXL999" s="4"/>
      <c r="KXM999" s="4"/>
      <c r="KXN999" s="4"/>
      <c r="KXO999" s="4"/>
      <c r="KXP999" s="4"/>
      <c r="KXQ999" s="4"/>
      <c r="KXR999" s="4"/>
      <c r="KXS999" s="4"/>
      <c r="KXT999" s="4"/>
      <c r="KXU999" s="4"/>
      <c r="KXV999" s="4"/>
      <c r="KXW999" s="4"/>
      <c r="KXX999" s="4"/>
      <c r="KXY999" s="4"/>
      <c r="KXZ999" s="4"/>
      <c r="KYA999" s="4"/>
      <c r="KYB999" s="4"/>
      <c r="KYC999" s="4"/>
      <c r="KYD999" s="4"/>
      <c r="KYE999" s="4"/>
      <c r="KYF999" s="4"/>
      <c r="KYG999" s="4"/>
      <c r="KYH999" s="4"/>
      <c r="KYI999" s="4"/>
      <c r="KYJ999" s="4"/>
      <c r="KYK999" s="4"/>
      <c r="KYL999" s="4"/>
      <c r="KYM999" s="4"/>
      <c r="KYN999" s="4"/>
      <c r="KYO999" s="4"/>
      <c r="KYP999" s="4"/>
      <c r="KYQ999" s="4"/>
      <c r="KYR999" s="4"/>
      <c r="KYS999" s="4"/>
      <c r="KYT999" s="4"/>
      <c r="KYU999" s="4"/>
      <c r="KYV999" s="4"/>
      <c r="KYW999" s="4"/>
      <c r="KYX999" s="4"/>
      <c r="KYY999" s="4"/>
      <c r="KYZ999" s="4"/>
      <c r="KZA999" s="4"/>
      <c r="KZB999" s="4"/>
      <c r="KZC999" s="4"/>
      <c r="KZD999" s="4"/>
      <c r="KZE999" s="4"/>
      <c r="KZF999" s="4"/>
      <c r="KZG999" s="4"/>
      <c r="KZH999" s="4"/>
      <c r="KZI999" s="4"/>
      <c r="KZJ999" s="4"/>
      <c r="KZK999" s="4"/>
      <c r="KZL999" s="4"/>
      <c r="KZM999" s="4"/>
      <c r="KZN999" s="4"/>
      <c r="KZO999" s="4"/>
      <c r="KZP999" s="4"/>
      <c r="KZQ999" s="4"/>
      <c r="KZR999" s="4"/>
      <c r="KZS999" s="4"/>
      <c r="KZT999" s="4"/>
      <c r="KZU999" s="4"/>
      <c r="KZV999" s="4"/>
      <c r="KZW999" s="4"/>
      <c r="KZX999" s="4"/>
      <c r="KZY999" s="4"/>
      <c r="KZZ999" s="4"/>
      <c r="LAA999" s="4"/>
      <c r="LAB999" s="4"/>
      <c r="LAC999" s="4"/>
      <c r="LAD999" s="4"/>
      <c r="LAE999" s="4"/>
      <c r="LAF999" s="4"/>
      <c r="LAG999" s="4"/>
      <c r="LAH999" s="4"/>
      <c r="LAI999" s="4"/>
      <c r="LAJ999" s="4"/>
      <c r="LAK999" s="4"/>
      <c r="LAL999" s="4"/>
      <c r="LAM999" s="4"/>
      <c r="LAN999" s="4"/>
      <c r="LAO999" s="4"/>
      <c r="LAP999" s="4"/>
      <c r="LAQ999" s="4"/>
      <c r="LAR999" s="4"/>
      <c r="LAS999" s="4"/>
      <c r="LAT999" s="4"/>
      <c r="LAU999" s="4"/>
      <c r="LAV999" s="4"/>
      <c r="LAW999" s="4"/>
      <c r="LAX999" s="4"/>
      <c r="LAY999" s="4"/>
      <c r="LAZ999" s="4"/>
      <c r="LBA999" s="4"/>
      <c r="LBB999" s="4"/>
      <c r="LBC999" s="4"/>
      <c r="LBD999" s="4"/>
      <c r="LBE999" s="4"/>
      <c r="LBF999" s="4"/>
      <c r="LBG999" s="4"/>
      <c r="LBH999" s="4"/>
      <c r="LBI999" s="4"/>
      <c r="LBJ999" s="4"/>
      <c r="LBK999" s="4"/>
      <c r="LBL999" s="4"/>
      <c r="LBM999" s="4"/>
      <c r="LBN999" s="4"/>
      <c r="LBO999" s="4"/>
      <c r="LBP999" s="4"/>
      <c r="LBQ999" s="4"/>
      <c r="LBR999" s="4"/>
      <c r="LBS999" s="4"/>
      <c r="LBT999" s="4"/>
      <c r="LBU999" s="4"/>
      <c r="LBV999" s="4"/>
      <c r="LBW999" s="4"/>
      <c r="LBX999" s="4"/>
      <c r="LBY999" s="4"/>
      <c r="LBZ999" s="4"/>
      <c r="LCA999" s="4"/>
      <c r="LCB999" s="4"/>
      <c r="LCC999" s="4"/>
      <c r="LCD999" s="4"/>
      <c r="LCE999" s="4"/>
      <c r="LCF999" s="4"/>
      <c r="LCG999" s="4"/>
      <c r="LCH999" s="4"/>
      <c r="LCI999" s="4"/>
      <c r="LCJ999" s="4"/>
      <c r="LCK999" s="4"/>
      <c r="LCL999" s="4"/>
      <c r="LCM999" s="4"/>
      <c r="LCN999" s="4"/>
      <c r="LCO999" s="4"/>
      <c r="LCP999" s="4"/>
      <c r="LCQ999" s="4"/>
      <c r="LCR999" s="4"/>
      <c r="LCS999" s="4"/>
      <c r="LCT999" s="4"/>
      <c r="LCU999" s="4"/>
      <c r="LCV999" s="4"/>
      <c r="LCW999" s="4"/>
      <c r="LCX999" s="4"/>
      <c r="LCY999" s="4"/>
      <c r="LCZ999" s="4"/>
      <c r="LDA999" s="4"/>
      <c r="LDB999" s="4"/>
      <c r="LDC999" s="4"/>
      <c r="LDD999" s="4"/>
      <c r="LDE999" s="4"/>
      <c r="LDF999" s="4"/>
      <c r="LDG999" s="4"/>
      <c r="LDH999" s="4"/>
      <c r="LDI999" s="4"/>
      <c r="LDJ999" s="4"/>
      <c r="LDK999" s="4"/>
      <c r="LDL999" s="4"/>
      <c r="LDM999" s="4"/>
      <c r="LDN999" s="4"/>
      <c r="LDO999" s="4"/>
      <c r="LDP999" s="4"/>
      <c r="LDQ999" s="4"/>
      <c r="LDR999" s="4"/>
      <c r="LDS999" s="4"/>
      <c r="LDT999" s="4"/>
      <c r="LDU999" s="4"/>
      <c r="LDV999" s="4"/>
      <c r="LDW999" s="4"/>
      <c r="LDX999" s="4"/>
      <c r="LDY999" s="4"/>
      <c r="LDZ999" s="4"/>
      <c r="LEA999" s="4"/>
      <c r="LEB999" s="4"/>
      <c r="LEC999" s="4"/>
      <c r="LED999" s="4"/>
      <c r="LEE999" s="4"/>
      <c r="LEF999" s="4"/>
      <c r="LEG999" s="4"/>
      <c r="LEH999" s="4"/>
      <c r="LEI999" s="4"/>
      <c r="LEJ999" s="4"/>
      <c r="LEK999" s="4"/>
      <c r="LEL999" s="4"/>
      <c r="LEM999" s="4"/>
      <c r="LEN999" s="4"/>
      <c r="LEO999" s="4"/>
      <c r="LEP999" s="4"/>
      <c r="LEQ999" s="4"/>
      <c r="LER999" s="4"/>
      <c r="LES999" s="4"/>
      <c r="LET999" s="4"/>
      <c r="LEU999" s="4"/>
      <c r="LEV999" s="4"/>
      <c r="LEW999" s="4"/>
      <c r="LEX999" s="4"/>
      <c r="LEY999" s="4"/>
      <c r="LEZ999" s="4"/>
      <c r="LFA999" s="4"/>
      <c r="LFB999" s="4"/>
      <c r="LFC999" s="4"/>
      <c r="LFD999" s="4"/>
      <c r="LFE999" s="4"/>
      <c r="LFF999" s="4"/>
      <c r="LFG999" s="4"/>
      <c r="LFH999" s="4"/>
      <c r="LFI999" s="4"/>
      <c r="LFJ999" s="4"/>
      <c r="LFK999" s="4"/>
      <c r="LFL999" s="4"/>
      <c r="LFM999" s="4"/>
      <c r="LFN999" s="4"/>
      <c r="LFO999" s="4"/>
      <c r="LFP999" s="4"/>
      <c r="LFQ999" s="4"/>
      <c r="LFR999" s="4"/>
      <c r="LFS999" s="4"/>
      <c r="LFT999" s="4"/>
      <c r="LFU999" s="4"/>
      <c r="LFV999" s="4"/>
      <c r="LFW999" s="4"/>
      <c r="LFX999" s="4"/>
      <c r="LFY999" s="4"/>
      <c r="LFZ999" s="4"/>
      <c r="LGA999" s="4"/>
      <c r="LGB999" s="4"/>
      <c r="LGC999" s="4"/>
      <c r="LGD999" s="4"/>
      <c r="LGE999" s="4"/>
      <c r="LGF999" s="4"/>
      <c r="LGG999" s="4"/>
      <c r="LGH999" s="4"/>
      <c r="LGI999" s="4"/>
      <c r="LGJ999" s="4"/>
      <c r="LGK999" s="4"/>
      <c r="LGL999" s="4"/>
      <c r="LGM999" s="4"/>
      <c r="LGN999" s="4"/>
      <c r="LGO999" s="4"/>
      <c r="LGP999" s="4"/>
      <c r="LGQ999" s="4"/>
      <c r="LGR999" s="4"/>
      <c r="LGS999" s="4"/>
      <c r="LGT999" s="4"/>
      <c r="LGU999" s="4"/>
      <c r="LGV999" s="4"/>
      <c r="LGW999" s="4"/>
      <c r="LGX999" s="4"/>
      <c r="LGY999" s="4"/>
      <c r="LGZ999" s="4"/>
      <c r="LHA999" s="4"/>
      <c r="LHB999" s="4"/>
      <c r="LHC999" s="4"/>
      <c r="LHD999" s="4"/>
      <c r="LHE999" s="4"/>
      <c r="LHF999" s="4"/>
      <c r="LHG999" s="4"/>
      <c r="LHH999" s="4"/>
      <c r="LHI999" s="4"/>
      <c r="LHJ999" s="4"/>
      <c r="LHK999" s="4"/>
      <c r="LHL999" s="4"/>
      <c r="LHM999" s="4"/>
      <c r="LHN999" s="4"/>
      <c r="LHO999" s="4"/>
      <c r="LHP999" s="4"/>
      <c r="LHQ999" s="4"/>
      <c r="LHR999" s="4"/>
      <c r="LHS999" s="4"/>
      <c r="LHT999" s="4"/>
      <c r="LHU999" s="4"/>
      <c r="LHV999" s="4"/>
      <c r="LHW999" s="4"/>
      <c r="LHX999" s="4"/>
      <c r="LHY999" s="4"/>
      <c r="LHZ999" s="4"/>
      <c r="LIA999" s="4"/>
      <c r="LIB999" s="4"/>
      <c r="LIC999" s="4"/>
      <c r="LID999" s="4"/>
      <c r="LIE999" s="4"/>
      <c r="LIF999" s="4"/>
      <c r="LIG999" s="4"/>
      <c r="LIH999" s="4"/>
      <c r="LII999" s="4"/>
      <c r="LIJ999" s="4"/>
      <c r="LIK999" s="4"/>
      <c r="LIL999" s="4"/>
      <c r="LIM999" s="4"/>
      <c r="LIN999" s="4"/>
      <c r="LIO999" s="4"/>
      <c r="LIP999" s="4"/>
      <c r="LIQ999" s="4"/>
      <c r="LIR999" s="4"/>
      <c r="LIS999" s="4"/>
      <c r="LIT999" s="4"/>
      <c r="LIU999" s="4"/>
      <c r="LIV999" s="4"/>
      <c r="LIW999" s="4"/>
      <c r="LIX999" s="4"/>
      <c r="LIY999" s="4"/>
      <c r="LIZ999" s="4"/>
      <c r="LJA999" s="4"/>
      <c r="LJB999" s="4"/>
      <c r="LJC999" s="4"/>
      <c r="LJD999" s="4"/>
      <c r="LJE999" s="4"/>
      <c r="LJF999" s="4"/>
      <c r="LJG999" s="4"/>
      <c r="LJH999" s="4"/>
      <c r="LJI999" s="4"/>
      <c r="LJJ999" s="4"/>
      <c r="LJK999" s="4"/>
      <c r="LJL999" s="4"/>
      <c r="LJM999" s="4"/>
      <c r="LJN999" s="4"/>
      <c r="LJO999" s="4"/>
      <c r="LJP999" s="4"/>
      <c r="LJQ999" s="4"/>
      <c r="LJR999" s="4"/>
      <c r="LJS999" s="4"/>
      <c r="LJT999" s="4"/>
      <c r="LJU999" s="4"/>
      <c r="LJV999" s="4"/>
      <c r="LJW999" s="4"/>
      <c r="LJX999" s="4"/>
      <c r="LJY999" s="4"/>
      <c r="LJZ999" s="4"/>
      <c r="LKA999" s="4"/>
      <c r="LKB999" s="4"/>
      <c r="LKC999" s="4"/>
      <c r="LKD999" s="4"/>
      <c r="LKE999" s="4"/>
      <c r="LKF999" s="4"/>
      <c r="LKG999" s="4"/>
      <c r="LKH999" s="4"/>
      <c r="LKI999" s="4"/>
      <c r="LKJ999" s="4"/>
      <c r="LKK999" s="4"/>
      <c r="LKL999" s="4"/>
      <c r="LKM999" s="4"/>
      <c r="LKN999" s="4"/>
      <c r="LKO999" s="4"/>
      <c r="LKP999" s="4"/>
      <c r="LKQ999" s="4"/>
      <c r="LKR999" s="4"/>
      <c r="LKS999" s="4"/>
      <c r="LKT999" s="4"/>
      <c r="LKU999" s="4"/>
      <c r="LKV999" s="4"/>
      <c r="LKW999" s="4"/>
      <c r="LKX999" s="4"/>
      <c r="LKY999" s="4"/>
      <c r="LKZ999" s="4"/>
      <c r="LLA999" s="4"/>
      <c r="LLB999" s="4"/>
      <c r="LLC999" s="4"/>
      <c r="LLD999" s="4"/>
      <c r="LLE999" s="4"/>
      <c r="LLF999" s="4"/>
      <c r="LLG999" s="4"/>
      <c r="LLH999" s="4"/>
      <c r="LLI999" s="4"/>
      <c r="LLJ999" s="4"/>
      <c r="LLK999" s="4"/>
      <c r="LLL999" s="4"/>
      <c r="LLM999" s="4"/>
      <c r="LLN999" s="4"/>
      <c r="LLO999" s="4"/>
      <c r="LLP999" s="4"/>
      <c r="LLQ999" s="4"/>
      <c r="LLR999" s="4"/>
      <c r="LLS999" s="4"/>
      <c r="LLT999" s="4"/>
      <c r="LLU999" s="4"/>
      <c r="LLV999" s="4"/>
      <c r="LLW999" s="4"/>
      <c r="LLX999" s="4"/>
      <c r="LLY999" s="4"/>
      <c r="LLZ999" s="4"/>
      <c r="LMA999" s="4"/>
      <c r="LMB999" s="4"/>
      <c r="LMC999" s="4"/>
      <c r="LMD999" s="4"/>
      <c r="LME999" s="4"/>
      <c r="LMF999" s="4"/>
      <c r="LMG999" s="4"/>
      <c r="LMH999" s="4"/>
      <c r="LMI999" s="4"/>
      <c r="LMJ999" s="4"/>
      <c r="LMK999" s="4"/>
      <c r="LML999" s="4"/>
      <c r="LMM999" s="4"/>
      <c r="LMN999" s="4"/>
      <c r="LMO999" s="4"/>
      <c r="LMP999" s="4"/>
      <c r="LMQ999" s="4"/>
      <c r="LMR999" s="4"/>
      <c r="LMS999" s="4"/>
      <c r="LMT999" s="4"/>
      <c r="LMU999" s="4"/>
      <c r="LMV999" s="4"/>
      <c r="LMW999" s="4"/>
      <c r="LMX999" s="4"/>
      <c r="LMY999" s="4"/>
      <c r="LMZ999" s="4"/>
      <c r="LNA999" s="4"/>
      <c r="LNB999" s="4"/>
      <c r="LNC999" s="4"/>
      <c r="LND999" s="4"/>
      <c r="LNE999" s="4"/>
      <c r="LNF999" s="4"/>
      <c r="LNG999" s="4"/>
      <c r="LNH999" s="4"/>
      <c r="LNI999" s="4"/>
      <c r="LNJ999" s="4"/>
      <c r="LNK999" s="4"/>
      <c r="LNL999" s="4"/>
      <c r="LNM999" s="4"/>
      <c r="LNN999" s="4"/>
      <c r="LNO999" s="4"/>
      <c r="LNP999" s="4"/>
      <c r="LNQ999" s="4"/>
      <c r="LNR999" s="4"/>
      <c r="LNS999" s="4"/>
      <c r="LNT999" s="4"/>
      <c r="LNU999" s="4"/>
      <c r="LNV999" s="4"/>
      <c r="LNW999" s="4"/>
      <c r="LNX999" s="4"/>
      <c r="LNY999" s="4"/>
      <c r="LNZ999" s="4"/>
      <c r="LOA999" s="4"/>
      <c r="LOB999" s="4"/>
      <c r="LOC999" s="4"/>
      <c r="LOD999" s="4"/>
      <c r="LOE999" s="4"/>
      <c r="LOF999" s="4"/>
      <c r="LOG999" s="4"/>
      <c r="LOH999" s="4"/>
      <c r="LOI999" s="4"/>
      <c r="LOJ999" s="4"/>
      <c r="LOK999" s="4"/>
      <c r="LOL999" s="4"/>
      <c r="LOM999" s="4"/>
      <c r="LON999" s="4"/>
      <c r="LOO999" s="4"/>
      <c r="LOP999" s="4"/>
      <c r="LOQ999" s="4"/>
      <c r="LOR999" s="4"/>
      <c r="LOS999" s="4"/>
      <c r="LOT999" s="4"/>
      <c r="LOU999" s="4"/>
      <c r="LOV999" s="4"/>
      <c r="LOW999" s="4"/>
      <c r="LOX999" s="4"/>
      <c r="LOY999" s="4"/>
      <c r="LOZ999" s="4"/>
      <c r="LPA999" s="4"/>
      <c r="LPB999" s="4"/>
      <c r="LPC999" s="4"/>
      <c r="LPD999" s="4"/>
      <c r="LPE999" s="4"/>
      <c r="LPF999" s="4"/>
      <c r="LPG999" s="4"/>
      <c r="LPH999" s="4"/>
      <c r="LPI999" s="4"/>
      <c r="LPJ999" s="4"/>
      <c r="LPK999" s="4"/>
      <c r="LPL999" s="4"/>
      <c r="LPM999" s="4"/>
      <c r="LPN999" s="4"/>
      <c r="LPO999" s="4"/>
      <c r="LPP999" s="4"/>
      <c r="LPQ999" s="4"/>
      <c r="LPR999" s="4"/>
      <c r="LPS999" s="4"/>
      <c r="LPT999" s="4"/>
      <c r="LPU999" s="4"/>
      <c r="LPV999" s="4"/>
      <c r="LPW999" s="4"/>
      <c r="LPX999" s="4"/>
      <c r="LPY999" s="4"/>
      <c r="LPZ999" s="4"/>
      <c r="LQA999" s="4"/>
      <c r="LQB999" s="4"/>
      <c r="LQC999" s="4"/>
      <c r="LQD999" s="4"/>
      <c r="LQE999" s="4"/>
      <c r="LQF999" s="4"/>
      <c r="LQG999" s="4"/>
      <c r="LQH999" s="4"/>
      <c r="LQI999" s="4"/>
      <c r="LQJ999" s="4"/>
      <c r="LQK999" s="4"/>
      <c r="LQL999" s="4"/>
      <c r="LQM999" s="4"/>
      <c r="LQN999" s="4"/>
      <c r="LQO999" s="4"/>
      <c r="LQP999" s="4"/>
      <c r="LQQ999" s="4"/>
      <c r="LQR999" s="4"/>
      <c r="LQS999" s="4"/>
      <c r="LQT999" s="4"/>
      <c r="LQU999" s="4"/>
      <c r="LQV999" s="4"/>
      <c r="LQW999" s="4"/>
      <c r="LQX999" s="4"/>
      <c r="LQY999" s="4"/>
      <c r="LQZ999" s="4"/>
      <c r="LRA999" s="4"/>
      <c r="LRB999" s="4"/>
      <c r="LRC999" s="4"/>
      <c r="LRD999" s="4"/>
      <c r="LRE999" s="4"/>
      <c r="LRF999" s="4"/>
      <c r="LRG999" s="4"/>
      <c r="LRH999" s="4"/>
      <c r="LRI999" s="4"/>
      <c r="LRJ999" s="4"/>
      <c r="LRK999" s="4"/>
      <c r="LRL999" s="4"/>
      <c r="LRM999" s="4"/>
      <c r="LRN999" s="4"/>
      <c r="LRO999" s="4"/>
      <c r="LRP999" s="4"/>
      <c r="LRQ999" s="4"/>
      <c r="LRR999" s="4"/>
      <c r="LRS999" s="4"/>
      <c r="LRT999" s="4"/>
      <c r="LRU999" s="4"/>
      <c r="LRV999" s="4"/>
      <c r="LRW999" s="4"/>
      <c r="LRX999" s="4"/>
      <c r="LRY999" s="4"/>
      <c r="LRZ999" s="4"/>
      <c r="LSA999" s="4"/>
      <c r="LSB999" s="4"/>
      <c r="LSC999" s="4"/>
      <c r="LSD999" s="4"/>
      <c r="LSE999" s="4"/>
      <c r="LSF999" s="4"/>
      <c r="LSG999" s="4"/>
      <c r="LSH999" s="4"/>
      <c r="LSI999" s="4"/>
      <c r="LSJ999" s="4"/>
      <c r="LSK999" s="4"/>
      <c r="LSL999" s="4"/>
      <c r="LSM999" s="4"/>
      <c r="LSN999" s="4"/>
      <c r="LSO999" s="4"/>
      <c r="LSP999" s="4"/>
      <c r="LSQ999" s="4"/>
      <c r="LSR999" s="4"/>
      <c r="LSS999" s="4"/>
      <c r="LST999" s="4"/>
      <c r="LSU999" s="4"/>
      <c r="LSV999" s="4"/>
      <c r="LSW999" s="4"/>
      <c r="LSX999" s="4"/>
      <c r="LSY999" s="4"/>
      <c r="LSZ999" s="4"/>
      <c r="LTA999" s="4"/>
      <c r="LTB999" s="4"/>
      <c r="LTC999" s="4"/>
      <c r="LTD999" s="4"/>
      <c r="LTE999" s="4"/>
      <c r="LTF999" s="4"/>
      <c r="LTG999" s="4"/>
      <c r="LTH999" s="4"/>
      <c r="LTI999" s="4"/>
      <c r="LTJ999" s="4"/>
      <c r="LTK999" s="4"/>
      <c r="LTL999" s="4"/>
      <c r="LTM999" s="4"/>
      <c r="LTN999" s="4"/>
      <c r="LTO999" s="4"/>
      <c r="LTP999" s="4"/>
      <c r="LTQ999" s="4"/>
      <c r="LTR999" s="4"/>
      <c r="LTS999" s="4"/>
      <c r="LTT999" s="4"/>
      <c r="LTU999" s="4"/>
      <c r="LTV999" s="4"/>
      <c r="LTW999" s="4"/>
      <c r="LTX999" s="4"/>
      <c r="LTY999" s="4"/>
      <c r="LTZ999" s="4"/>
      <c r="LUA999" s="4"/>
      <c r="LUB999" s="4"/>
      <c r="LUC999" s="4"/>
      <c r="LUD999" s="4"/>
      <c r="LUE999" s="4"/>
      <c r="LUF999" s="4"/>
      <c r="LUG999" s="4"/>
      <c r="LUH999" s="4"/>
      <c r="LUI999" s="4"/>
      <c r="LUJ999" s="4"/>
      <c r="LUK999" s="4"/>
      <c r="LUL999" s="4"/>
      <c r="LUM999" s="4"/>
      <c r="LUN999" s="4"/>
      <c r="LUO999" s="4"/>
      <c r="LUP999" s="4"/>
      <c r="LUQ999" s="4"/>
      <c r="LUR999" s="4"/>
      <c r="LUS999" s="4"/>
      <c r="LUT999" s="4"/>
      <c r="LUU999" s="4"/>
      <c r="LUV999" s="4"/>
      <c r="LUW999" s="4"/>
      <c r="LUX999" s="4"/>
      <c r="LUY999" s="4"/>
      <c r="LUZ999" s="4"/>
      <c r="LVA999" s="4"/>
      <c r="LVB999" s="4"/>
      <c r="LVC999" s="4"/>
      <c r="LVD999" s="4"/>
      <c r="LVE999" s="4"/>
      <c r="LVF999" s="4"/>
      <c r="LVG999" s="4"/>
      <c r="LVH999" s="4"/>
      <c r="LVI999" s="4"/>
      <c r="LVJ999" s="4"/>
      <c r="LVK999" s="4"/>
      <c r="LVL999" s="4"/>
      <c r="LVM999" s="4"/>
      <c r="LVN999" s="4"/>
      <c r="LVO999" s="4"/>
      <c r="LVP999" s="4"/>
      <c r="LVQ999" s="4"/>
      <c r="LVR999" s="4"/>
      <c r="LVS999" s="4"/>
      <c r="LVT999" s="4"/>
      <c r="LVU999" s="4"/>
      <c r="LVV999" s="4"/>
      <c r="LVW999" s="4"/>
      <c r="LVX999" s="4"/>
      <c r="LVY999" s="4"/>
      <c r="LVZ999" s="4"/>
      <c r="LWA999" s="4"/>
      <c r="LWB999" s="4"/>
      <c r="LWC999" s="4"/>
      <c r="LWD999" s="4"/>
      <c r="LWE999" s="4"/>
      <c r="LWF999" s="4"/>
      <c r="LWG999" s="4"/>
      <c r="LWH999" s="4"/>
      <c r="LWI999" s="4"/>
      <c r="LWJ999" s="4"/>
      <c r="LWK999" s="4"/>
      <c r="LWL999" s="4"/>
      <c r="LWM999" s="4"/>
      <c r="LWN999" s="4"/>
      <c r="LWO999" s="4"/>
      <c r="LWP999" s="4"/>
      <c r="LWQ999" s="4"/>
      <c r="LWR999" s="4"/>
      <c r="LWS999" s="4"/>
      <c r="LWT999" s="4"/>
      <c r="LWU999" s="4"/>
      <c r="LWV999" s="4"/>
      <c r="LWW999" s="4"/>
      <c r="LWX999" s="4"/>
      <c r="LWY999" s="4"/>
      <c r="LWZ999" s="4"/>
      <c r="LXA999" s="4"/>
      <c r="LXB999" s="4"/>
      <c r="LXC999" s="4"/>
      <c r="LXD999" s="4"/>
      <c r="LXE999" s="4"/>
      <c r="LXF999" s="4"/>
      <c r="LXG999" s="4"/>
      <c r="LXH999" s="4"/>
      <c r="LXI999" s="4"/>
      <c r="LXJ999" s="4"/>
      <c r="LXK999" s="4"/>
      <c r="LXL999" s="4"/>
      <c r="LXM999" s="4"/>
      <c r="LXN999" s="4"/>
      <c r="LXO999" s="4"/>
      <c r="LXP999" s="4"/>
      <c r="LXQ999" s="4"/>
      <c r="LXR999" s="4"/>
      <c r="LXS999" s="4"/>
      <c r="LXT999" s="4"/>
      <c r="LXU999" s="4"/>
      <c r="LXV999" s="4"/>
      <c r="LXW999" s="4"/>
      <c r="LXX999" s="4"/>
      <c r="LXY999" s="4"/>
      <c r="LXZ999" s="4"/>
      <c r="LYA999" s="4"/>
      <c r="LYB999" s="4"/>
      <c r="LYC999" s="4"/>
      <c r="LYD999" s="4"/>
      <c r="LYE999" s="4"/>
      <c r="LYF999" s="4"/>
      <c r="LYG999" s="4"/>
      <c r="LYH999" s="4"/>
      <c r="LYI999" s="4"/>
      <c r="LYJ999" s="4"/>
      <c r="LYK999" s="4"/>
      <c r="LYL999" s="4"/>
      <c r="LYM999" s="4"/>
      <c r="LYN999" s="4"/>
      <c r="LYO999" s="4"/>
      <c r="LYP999" s="4"/>
      <c r="LYQ999" s="4"/>
      <c r="LYR999" s="4"/>
      <c r="LYS999" s="4"/>
      <c r="LYT999" s="4"/>
      <c r="LYU999" s="4"/>
      <c r="LYV999" s="4"/>
      <c r="LYW999" s="4"/>
      <c r="LYX999" s="4"/>
      <c r="LYY999" s="4"/>
      <c r="LYZ999" s="4"/>
      <c r="LZA999" s="4"/>
      <c r="LZB999" s="4"/>
      <c r="LZC999" s="4"/>
      <c r="LZD999" s="4"/>
      <c r="LZE999" s="4"/>
      <c r="LZF999" s="4"/>
      <c r="LZG999" s="4"/>
      <c r="LZH999" s="4"/>
      <c r="LZI999" s="4"/>
      <c r="LZJ999" s="4"/>
      <c r="LZK999" s="4"/>
      <c r="LZL999" s="4"/>
      <c r="LZM999" s="4"/>
      <c r="LZN999" s="4"/>
      <c r="LZO999" s="4"/>
      <c r="LZP999" s="4"/>
      <c r="LZQ999" s="4"/>
      <c r="LZR999" s="4"/>
      <c r="LZS999" s="4"/>
      <c r="LZT999" s="4"/>
      <c r="LZU999" s="4"/>
      <c r="LZV999" s="4"/>
      <c r="LZW999" s="4"/>
      <c r="LZX999" s="4"/>
      <c r="LZY999" s="4"/>
      <c r="LZZ999" s="4"/>
      <c r="MAA999" s="4"/>
      <c r="MAB999" s="4"/>
      <c r="MAC999" s="4"/>
      <c r="MAD999" s="4"/>
      <c r="MAE999" s="4"/>
      <c r="MAF999" s="4"/>
      <c r="MAG999" s="4"/>
      <c r="MAH999" s="4"/>
      <c r="MAI999" s="4"/>
      <c r="MAJ999" s="4"/>
      <c r="MAK999" s="4"/>
      <c r="MAL999" s="4"/>
      <c r="MAM999" s="4"/>
      <c r="MAN999" s="4"/>
      <c r="MAO999" s="4"/>
      <c r="MAP999" s="4"/>
      <c r="MAQ999" s="4"/>
      <c r="MAR999" s="4"/>
      <c r="MAS999" s="4"/>
      <c r="MAT999" s="4"/>
      <c r="MAU999" s="4"/>
      <c r="MAV999" s="4"/>
      <c r="MAW999" s="4"/>
      <c r="MAX999" s="4"/>
      <c r="MAY999" s="4"/>
      <c r="MAZ999" s="4"/>
      <c r="MBA999" s="4"/>
      <c r="MBB999" s="4"/>
      <c r="MBC999" s="4"/>
      <c r="MBD999" s="4"/>
      <c r="MBE999" s="4"/>
      <c r="MBF999" s="4"/>
      <c r="MBG999" s="4"/>
      <c r="MBH999" s="4"/>
      <c r="MBI999" s="4"/>
      <c r="MBJ999" s="4"/>
      <c r="MBK999" s="4"/>
      <c r="MBL999" s="4"/>
      <c r="MBM999" s="4"/>
      <c r="MBN999" s="4"/>
      <c r="MBO999" s="4"/>
      <c r="MBP999" s="4"/>
      <c r="MBQ999" s="4"/>
      <c r="MBR999" s="4"/>
      <c r="MBS999" s="4"/>
      <c r="MBT999" s="4"/>
      <c r="MBU999" s="4"/>
      <c r="MBV999" s="4"/>
      <c r="MBW999" s="4"/>
      <c r="MBX999" s="4"/>
      <c r="MBY999" s="4"/>
      <c r="MBZ999" s="4"/>
      <c r="MCA999" s="4"/>
      <c r="MCB999" s="4"/>
      <c r="MCC999" s="4"/>
      <c r="MCD999" s="4"/>
      <c r="MCE999" s="4"/>
      <c r="MCF999" s="4"/>
      <c r="MCG999" s="4"/>
      <c r="MCH999" s="4"/>
      <c r="MCI999" s="4"/>
      <c r="MCJ999" s="4"/>
      <c r="MCK999" s="4"/>
      <c r="MCL999" s="4"/>
      <c r="MCM999" s="4"/>
      <c r="MCN999" s="4"/>
      <c r="MCO999" s="4"/>
      <c r="MCP999" s="4"/>
      <c r="MCQ999" s="4"/>
      <c r="MCR999" s="4"/>
      <c r="MCS999" s="4"/>
      <c r="MCT999" s="4"/>
      <c r="MCU999" s="4"/>
      <c r="MCV999" s="4"/>
      <c r="MCW999" s="4"/>
      <c r="MCX999" s="4"/>
      <c r="MCY999" s="4"/>
      <c r="MCZ999" s="4"/>
      <c r="MDA999" s="4"/>
      <c r="MDB999" s="4"/>
      <c r="MDC999" s="4"/>
      <c r="MDD999" s="4"/>
      <c r="MDE999" s="4"/>
      <c r="MDF999" s="4"/>
      <c r="MDG999" s="4"/>
      <c r="MDH999" s="4"/>
      <c r="MDI999" s="4"/>
      <c r="MDJ999" s="4"/>
      <c r="MDK999" s="4"/>
      <c r="MDL999" s="4"/>
      <c r="MDM999" s="4"/>
      <c r="MDN999" s="4"/>
      <c r="MDO999" s="4"/>
      <c r="MDP999" s="4"/>
      <c r="MDQ999" s="4"/>
      <c r="MDR999" s="4"/>
      <c r="MDS999" s="4"/>
      <c r="MDT999" s="4"/>
      <c r="MDU999" s="4"/>
      <c r="MDV999" s="4"/>
      <c r="MDW999" s="4"/>
      <c r="MDX999" s="4"/>
      <c r="MDY999" s="4"/>
      <c r="MDZ999" s="4"/>
      <c r="MEA999" s="4"/>
      <c r="MEB999" s="4"/>
      <c r="MEC999" s="4"/>
      <c r="MED999" s="4"/>
      <c r="MEE999" s="4"/>
      <c r="MEF999" s="4"/>
      <c r="MEG999" s="4"/>
      <c r="MEH999" s="4"/>
      <c r="MEI999" s="4"/>
      <c r="MEJ999" s="4"/>
      <c r="MEK999" s="4"/>
      <c r="MEL999" s="4"/>
      <c r="MEM999" s="4"/>
      <c r="MEN999" s="4"/>
      <c r="MEO999" s="4"/>
      <c r="MEP999" s="4"/>
      <c r="MEQ999" s="4"/>
      <c r="MER999" s="4"/>
      <c r="MES999" s="4"/>
      <c r="MET999" s="4"/>
      <c r="MEU999" s="4"/>
      <c r="MEV999" s="4"/>
      <c r="MEW999" s="4"/>
      <c r="MEX999" s="4"/>
      <c r="MEY999" s="4"/>
      <c r="MEZ999" s="4"/>
      <c r="MFA999" s="4"/>
      <c r="MFB999" s="4"/>
      <c r="MFC999" s="4"/>
      <c r="MFD999" s="4"/>
      <c r="MFE999" s="4"/>
      <c r="MFF999" s="4"/>
      <c r="MFG999" s="4"/>
      <c r="MFH999" s="4"/>
      <c r="MFI999" s="4"/>
      <c r="MFJ999" s="4"/>
      <c r="MFK999" s="4"/>
      <c r="MFL999" s="4"/>
      <c r="MFM999" s="4"/>
      <c r="MFN999" s="4"/>
      <c r="MFO999" s="4"/>
      <c r="MFP999" s="4"/>
      <c r="MFQ999" s="4"/>
      <c r="MFR999" s="4"/>
      <c r="MFS999" s="4"/>
      <c r="MFT999" s="4"/>
      <c r="MFU999" s="4"/>
      <c r="MFV999" s="4"/>
      <c r="MFW999" s="4"/>
      <c r="MFX999" s="4"/>
      <c r="MFY999" s="4"/>
      <c r="MFZ999" s="4"/>
      <c r="MGA999" s="4"/>
      <c r="MGB999" s="4"/>
      <c r="MGC999" s="4"/>
      <c r="MGD999" s="4"/>
      <c r="MGE999" s="4"/>
      <c r="MGF999" s="4"/>
      <c r="MGG999" s="4"/>
      <c r="MGH999" s="4"/>
      <c r="MGI999" s="4"/>
      <c r="MGJ999" s="4"/>
      <c r="MGK999" s="4"/>
      <c r="MGL999" s="4"/>
      <c r="MGM999" s="4"/>
      <c r="MGN999" s="4"/>
      <c r="MGO999" s="4"/>
      <c r="MGP999" s="4"/>
      <c r="MGQ999" s="4"/>
      <c r="MGR999" s="4"/>
      <c r="MGS999" s="4"/>
      <c r="MGT999" s="4"/>
      <c r="MGU999" s="4"/>
      <c r="MGV999" s="4"/>
      <c r="MGW999" s="4"/>
      <c r="MGX999" s="4"/>
      <c r="MGY999" s="4"/>
      <c r="MGZ999" s="4"/>
      <c r="MHA999" s="4"/>
      <c r="MHB999" s="4"/>
      <c r="MHC999" s="4"/>
      <c r="MHD999" s="4"/>
      <c r="MHE999" s="4"/>
      <c r="MHF999" s="4"/>
      <c r="MHG999" s="4"/>
      <c r="MHH999" s="4"/>
      <c r="MHI999" s="4"/>
      <c r="MHJ999" s="4"/>
      <c r="MHK999" s="4"/>
      <c r="MHL999" s="4"/>
      <c r="MHM999" s="4"/>
      <c r="MHN999" s="4"/>
      <c r="MHO999" s="4"/>
      <c r="MHP999" s="4"/>
      <c r="MHQ999" s="4"/>
      <c r="MHR999" s="4"/>
      <c r="MHS999" s="4"/>
      <c r="MHT999" s="4"/>
      <c r="MHU999" s="4"/>
      <c r="MHV999" s="4"/>
      <c r="MHW999" s="4"/>
      <c r="MHX999" s="4"/>
      <c r="MHY999" s="4"/>
      <c r="MHZ999" s="4"/>
      <c r="MIA999" s="4"/>
      <c r="MIB999" s="4"/>
      <c r="MIC999" s="4"/>
      <c r="MID999" s="4"/>
      <c r="MIE999" s="4"/>
      <c r="MIF999" s="4"/>
      <c r="MIG999" s="4"/>
      <c r="MIH999" s="4"/>
      <c r="MII999" s="4"/>
      <c r="MIJ999" s="4"/>
      <c r="MIK999" s="4"/>
      <c r="MIL999" s="4"/>
      <c r="MIM999" s="4"/>
      <c r="MIN999" s="4"/>
      <c r="MIO999" s="4"/>
      <c r="MIP999" s="4"/>
      <c r="MIQ999" s="4"/>
      <c r="MIR999" s="4"/>
      <c r="MIS999" s="4"/>
      <c r="MIT999" s="4"/>
      <c r="MIU999" s="4"/>
      <c r="MIV999" s="4"/>
      <c r="MIW999" s="4"/>
      <c r="MIX999" s="4"/>
      <c r="MIY999" s="4"/>
      <c r="MIZ999" s="4"/>
      <c r="MJA999" s="4"/>
      <c r="MJB999" s="4"/>
      <c r="MJC999" s="4"/>
      <c r="MJD999" s="4"/>
      <c r="MJE999" s="4"/>
      <c r="MJF999" s="4"/>
      <c r="MJG999" s="4"/>
      <c r="MJH999" s="4"/>
      <c r="MJI999" s="4"/>
      <c r="MJJ999" s="4"/>
      <c r="MJK999" s="4"/>
      <c r="MJL999" s="4"/>
      <c r="MJM999" s="4"/>
      <c r="MJN999" s="4"/>
      <c r="MJO999" s="4"/>
      <c r="MJP999" s="4"/>
      <c r="MJQ999" s="4"/>
      <c r="MJR999" s="4"/>
      <c r="MJS999" s="4"/>
      <c r="MJT999" s="4"/>
      <c r="MJU999" s="4"/>
      <c r="MJV999" s="4"/>
      <c r="MJW999" s="4"/>
      <c r="MJX999" s="4"/>
      <c r="MJY999" s="4"/>
      <c r="MJZ999" s="4"/>
      <c r="MKA999" s="4"/>
      <c r="MKB999" s="4"/>
      <c r="MKC999" s="4"/>
      <c r="MKD999" s="4"/>
      <c r="MKE999" s="4"/>
      <c r="MKF999" s="4"/>
      <c r="MKG999" s="4"/>
      <c r="MKH999" s="4"/>
      <c r="MKI999" s="4"/>
      <c r="MKJ999" s="4"/>
      <c r="MKK999" s="4"/>
      <c r="MKL999" s="4"/>
      <c r="MKM999" s="4"/>
      <c r="MKN999" s="4"/>
      <c r="MKO999" s="4"/>
      <c r="MKP999" s="4"/>
      <c r="MKQ999" s="4"/>
      <c r="MKR999" s="4"/>
      <c r="MKS999" s="4"/>
      <c r="MKT999" s="4"/>
      <c r="MKU999" s="4"/>
      <c r="MKV999" s="4"/>
      <c r="MKW999" s="4"/>
      <c r="MKX999" s="4"/>
      <c r="MKY999" s="4"/>
      <c r="MKZ999" s="4"/>
      <c r="MLA999" s="4"/>
      <c r="MLB999" s="4"/>
      <c r="MLC999" s="4"/>
      <c r="MLD999" s="4"/>
      <c r="MLE999" s="4"/>
      <c r="MLF999" s="4"/>
      <c r="MLG999" s="4"/>
      <c r="MLH999" s="4"/>
      <c r="MLI999" s="4"/>
      <c r="MLJ999" s="4"/>
      <c r="MLK999" s="4"/>
      <c r="MLL999" s="4"/>
      <c r="MLM999" s="4"/>
      <c r="MLN999" s="4"/>
      <c r="MLO999" s="4"/>
      <c r="MLP999" s="4"/>
      <c r="MLQ999" s="4"/>
      <c r="MLR999" s="4"/>
      <c r="MLS999" s="4"/>
      <c r="MLT999" s="4"/>
      <c r="MLU999" s="4"/>
      <c r="MLV999" s="4"/>
      <c r="MLW999" s="4"/>
      <c r="MLX999" s="4"/>
      <c r="MLY999" s="4"/>
      <c r="MLZ999" s="4"/>
      <c r="MMA999" s="4"/>
      <c r="MMB999" s="4"/>
      <c r="MMC999" s="4"/>
      <c r="MMD999" s="4"/>
      <c r="MME999" s="4"/>
      <c r="MMF999" s="4"/>
      <c r="MMG999" s="4"/>
      <c r="MMH999" s="4"/>
      <c r="MMI999" s="4"/>
      <c r="MMJ999" s="4"/>
      <c r="MMK999" s="4"/>
      <c r="MML999" s="4"/>
      <c r="MMM999" s="4"/>
      <c r="MMN999" s="4"/>
      <c r="MMO999" s="4"/>
      <c r="MMP999" s="4"/>
      <c r="MMQ999" s="4"/>
      <c r="MMR999" s="4"/>
      <c r="MMS999" s="4"/>
      <c r="MMT999" s="4"/>
      <c r="MMU999" s="4"/>
      <c r="MMV999" s="4"/>
      <c r="MMW999" s="4"/>
      <c r="MMX999" s="4"/>
      <c r="MMY999" s="4"/>
      <c r="MMZ999" s="4"/>
      <c r="MNA999" s="4"/>
      <c r="MNB999" s="4"/>
      <c r="MNC999" s="4"/>
      <c r="MND999" s="4"/>
      <c r="MNE999" s="4"/>
      <c r="MNF999" s="4"/>
      <c r="MNG999" s="4"/>
      <c r="MNH999" s="4"/>
      <c r="MNI999" s="4"/>
      <c r="MNJ999" s="4"/>
      <c r="MNK999" s="4"/>
      <c r="MNL999" s="4"/>
      <c r="MNM999" s="4"/>
      <c r="MNN999" s="4"/>
      <c r="MNO999" s="4"/>
      <c r="MNP999" s="4"/>
      <c r="MNQ999" s="4"/>
      <c r="MNR999" s="4"/>
      <c r="MNS999" s="4"/>
      <c r="MNT999" s="4"/>
      <c r="MNU999" s="4"/>
      <c r="MNV999" s="4"/>
      <c r="MNW999" s="4"/>
      <c r="MNX999" s="4"/>
      <c r="MNY999" s="4"/>
      <c r="MNZ999" s="4"/>
      <c r="MOA999" s="4"/>
      <c r="MOB999" s="4"/>
      <c r="MOC999" s="4"/>
      <c r="MOD999" s="4"/>
      <c r="MOE999" s="4"/>
      <c r="MOF999" s="4"/>
      <c r="MOG999" s="4"/>
      <c r="MOH999" s="4"/>
      <c r="MOI999" s="4"/>
      <c r="MOJ999" s="4"/>
      <c r="MOK999" s="4"/>
      <c r="MOL999" s="4"/>
      <c r="MOM999" s="4"/>
      <c r="MON999" s="4"/>
      <c r="MOO999" s="4"/>
      <c r="MOP999" s="4"/>
      <c r="MOQ999" s="4"/>
      <c r="MOR999" s="4"/>
      <c r="MOS999" s="4"/>
      <c r="MOT999" s="4"/>
      <c r="MOU999" s="4"/>
      <c r="MOV999" s="4"/>
      <c r="MOW999" s="4"/>
      <c r="MOX999" s="4"/>
      <c r="MOY999" s="4"/>
      <c r="MOZ999" s="4"/>
      <c r="MPA999" s="4"/>
      <c r="MPB999" s="4"/>
      <c r="MPC999" s="4"/>
      <c r="MPD999" s="4"/>
      <c r="MPE999" s="4"/>
      <c r="MPF999" s="4"/>
      <c r="MPG999" s="4"/>
      <c r="MPH999" s="4"/>
      <c r="MPI999" s="4"/>
      <c r="MPJ999" s="4"/>
      <c r="MPK999" s="4"/>
      <c r="MPL999" s="4"/>
      <c r="MPM999" s="4"/>
      <c r="MPN999" s="4"/>
      <c r="MPO999" s="4"/>
      <c r="MPP999" s="4"/>
      <c r="MPQ999" s="4"/>
      <c r="MPR999" s="4"/>
      <c r="MPS999" s="4"/>
      <c r="MPT999" s="4"/>
      <c r="MPU999" s="4"/>
      <c r="MPV999" s="4"/>
      <c r="MPW999" s="4"/>
      <c r="MPX999" s="4"/>
      <c r="MPY999" s="4"/>
      <c r="MPZ999" s="4"/>
      <c r="MQA999" s="4"/>
      <c r="MQB999" s="4"/>
      <c r="MQC999" s="4"/>
      <c r="MQD999" s="4"/>
      <c r="MQE999" s="4"/>
      <c r="MQF999" s="4"/>
      <c r="MQG999" s="4"/>
      <c r="MQH999" s="4"/>
      <c r="MQI999" s="4"/>
      <c r="MQJ999" s="4"/>
      <c r="MQK999" s="4"/>
      <c r="MQL999" s="4"/>
      <c r="MQM999" s="4"/>
      <c r="MQN999" s="4"/>
      <c r="MQO999" s="4"/>
      <c r="MQP999" s="4"/>
      <c r="MQQ999" s="4"/>
      <c r="MQR999" s="4"/>
      <c r="MQS999" s="4"/>
      <c r="MQT999" s="4"/>
      <c r="MQU999" s="4"/>
      <c r="MQV999" s="4"/>
      <c r="MQW999" s="4"/>
      <c r="MQX999" s="4"/>
      <c r="MQY999" s="4"/>
      <c r="MQZ999" s="4"/>
      <c r="MRA999" s="4"/>
      <c r="MRB999" s="4"/>
      <c r="MRC999" s="4"/>
      <c r="MRD999" s="4"/>
      <c r="MRE999" s="4"/>
      <c r="MRF999" s="4"/>
      <c r="MRG999" s="4"/>
      <c r="MRH999" s="4"/>
      <c r="MRI999" s="4"/>
      <c r="MRJ999" s="4"/>
      <c r="MRK999" s="4"/>
      <c r="MRL999" s="4"/>
      <c r="MRM999" s="4"/>
      <c r="MRN999" s="4"/>
      <c r="MRO999" s="4"/>
      <c r="MRP999" s="4"/>
      <c r="MRQ999" s="4"/>
      <c r="MRR999" s="4"/>
      <c r="MRS999" s="4"/>
      <c r="MRT999" s="4"/>
      <c r="MRU999" s="4"/>
      <c r="MRV999" s="4"/>
      <c r="MRW999" s="4"/>
      <c r="MRX999" s="4"/>
      <c r="MRY999" s="4"/>
      <c r="MRZ999" s="4"/>
      <c r="MSA999" s="4"/>
      <c r="MSB999" s="4"/>
      <c r="MSC999" s="4"/>
      <c r="MSD999" s="4"/>
      <c r="MSE999" s="4"/>
      <c r="MSF999" s="4"/>
      <c r="MSG999" s="4"/>
      <c r="MSH999" s="4"/>
      <c r="MSI999" s="4"/>
      <c r="MSJ999" s="4"/>
      <c r="MSK999" s="4"/>
      <c r="MSL999" s="4"/>
      <c r="MSM999" s="4"/>
      <c r="MSN999" s="4"/>
      <c r="MSO999" s="4"/>
      <c r="MSP999" s="4"/>
      <c r="MSQ999" s="4"/>
      <c r="MSR999" s="4"/>
      <c r="MSS999" s="4"/>
      <c r="MST999" s="4"/>
      <c r="MSU999" s="4"/>
      <c r="MSV999" s="4"/>
      <c r="MSW999" s="4"/>
      <c r="MSX999" s="4"/>
      <c r="MSY999" s="4"/>
      <c r="MSZ999" s="4"/>
      <c r="MTA999" s="4"/>
      <c r="MTB999" s="4"/>
      <c r="MTC999" s="4"/>
      <c r="MTD999" s="4"/>
      <c r="MTE999" s="4"/>
      <c r="MTF999" s="4"/>
      <c r="MTG999" s="4"/>
      <c r="MTH999" s="4"/>
      <c r="MTI999" s="4"/>
      <c r="MTJ999" s="4"/>
      <c r="MTK999" s="4"/>
      <c r="MTL999" s="4"/>
      <c r="MTM999" s="4"/>
      <c r="MTN999" s="4"/>
      <c r="MTO999" s="4"/>
      <c r="MTP999" s="4"/>
      <c r="MTQ999" s="4"/>
      <c r="MTR999" s="4"/>
      <c r="MTS999" s="4"/>
      <c r="MTT999" s="4"/>
      <c r="MTU999" s="4"/>
      <c r="MTV999" s="4"/>
      <c r="MTW999" s="4"/>
      <c r="MTX999" s="4"/>
      <c r="MTY999" s="4"/>
      <c r="MTZ999" s="4"/>
      <c r="MUA999" s="4"/>
      <c r="MUB999" s="4"/>
      <c r="MUC999" s="4"/>
      <c r="MUD999" s="4"/>
      <c r="MUE999" s="4"/>
      <c r="MUF999" s="4"/>
      <c r="MUG999" s="4"/>
      <c r="MUH999" s="4"/>
      <c r="MUI999" s="4"/>
      <c r="MUJ999" s="4"/>
      <c r="MUK999" s="4"/>
      <c r="MUL999" s="4"/>
      <c r="MUM999" s="4"/>
      <c r="MUN999" s="4"/>
      <c r="MUO999" s="4"/>
      <c r="MUP999" s="4"/>
      <c r="MUQ999" s="4"/>
      <c r="MUR999" s="4"/>
      <c r="MUS999" s="4"/>
      <c r="MUT999" s="4"/>
      <c r="MUU999" s="4"/>
      <c r="MUV999" s="4"/>
      <c r="MUW999" s="4"/>
      <c r="MUX999" s="4"/>
      <c r="MUY999" s="4"/>
      <c r="MUZ999" s="4"/>
      <c r="MVA999" s="4"/>
      <c r="MVB999" s="4"/>
      <c r="MVC999" s="4"/>
      <c r="MVD999" s="4"/>
      <c r="MVE999" s="4"/>
      <c r="MVF999" s="4"/>
      <c r="MVG999" s="4"/>
      <c r="MVH999" s="4"/>
      <c r="MVI999" s="4"/>
      <c r="MVJ999" s="4"/>
      <c r="MVK999" s="4"/>
      <c r="MVL999" s="4"/>
      <c r="MVM999" s="4"/>
      <c r="MVN999" s="4"/>
      <c r="MVO999" s="4"/>
      <c r="MVP999" s="4"/>
      <c r="MVQ999" s="4"/>
      <c r="MVR999" s="4"/>
      <c r="MVS999" s="4"/>
      <c r="MVT999" s="4"/>
      <c r="MVU999" s="4"/>
      <c r="MVV999" s="4"/>
      <c r="MVW999" s="4"/>
      <c r="MVX999" s="4"/>
      <c r="MVY999" s="4"/>
      <c r="MVZ999" s="4"/>
      <c r="MWA999" s="4"/>
      <c r="MWB999" s="4"/>
      <c r="MWC999" s="4"/>
      <c r="MWD999" s="4"/>
      <c r="MWE999" s="4"/>
      <c r="MWF999" s="4"/>
      <c r="MWG999" s="4"/>
      <c r="MWH999" s="4"/>
      <c r="MWI999" s="4"/>
      <c r="MWJ999" s="4"/>
      <c r="MWK999" s="4"/>
      <c r="MWL999" s="4"/>
      <c r="MWM999" s="4"/>
      <c r="MWN999" s="4"/>
      <c r="MWO999" s="4"/>
      <c r="MWP999" s="4"/>
      <c r="MWQ999" s="4"/>
      <c r="MWR999" s="4"/>
      <c r="MWS999" s="4"/>
      <c r="MWT999" s="4"/>
      <c r="MWU999" s="4"/>
      <c r="MWV999" s="4"/>
      <c r="MWW999" s="4"/>
      <c r="MWX999" s="4"/>
      <c r="MWY999" s="4"/>
      <c r="MWZ999" s="4"/>
      <c r="MXA999" s="4"/>
      <c r="MXB999" s="4"/>
      <c r="MXC999" s="4"/>
      <c r="MXD999" s="4"/>
      <c r="MXE999" s="4"/>
      <c r="MXF999" s="4"/>
      <c r="MXG999" s="4"/>
      <c r="MXH999" s="4"/>
      <c r="MXI999" s="4"/>
      <c r="MXJ999" s="4"/>
      <c r="MXK999" s="4"/>
      <c r="MXL999" s="4"/>
      <c r="MXM999" s="4"/>
      <c r="MXN999" s="4"/>
      <c r="MXO999" s="4"/>
      <c r="MXP999" s="4"/>
      <c r="MXQ999" s="4"/>
      <c r="MXR999" s="4"/>
      <c r="MXS999" s="4"/>
      <c r="MXT999" s="4"/>
      <c r="MXU999" s="4"/>
      <c r="MXV999" s="4"/>
      <c r="MXW999" s="4"/>
      <c r="MXX999" s="4"/>
      <c r="MXY999" s="4"/>
      <c r="MXZ999" s="4"/>
      <c r="MYA999" s="4"/>
      <c r="MYB999" s="4"/>
      <c r="MYC999" s="4"/>
      <c r="MYD999" s="4"/>
      <c r="MYE999" s="4"/>
      <c r="MYF999" s="4"/>
      <c r="MYG999" s="4"/>
      <c r="MYH999" s="4"/>
      <c r="MYI999" s="4"/>
      <c r="MYJ999" s="4"/>
      <c r="MYK999" s="4"/>
      <c r="MYL999" s="4"/>
      <c r="MYM999" s="4"/>
      <c r="MYN999" s="4"/>
      <c r="MYO999" s="4"/>
      <c r="MYP999" s="4"/>
      <c r="MYQ999" s="4"/>
      <c r="MYR999" s="4"/>
      <c r="MYS999" s="4"/>
      <c r="MYT999" s="4"/>
      <c r="MYU999" s="4"/>
      <c r="MYV999" s="4"/>
      <c r="MYW999" s="4"/>
      <c r="MYX999" s="4"/>
      <c r="MYY999" s="4"/>
      <c r="MYZ999" s="4"/>
      <c r="MZA999" s="4"/>
      <c r="MZB999" s="4"/>
      <c r="MZC999" s="4"/>
      <c r="MZD999" s="4"/>
      <c r="MZE999" s="4"/>
      <c r="MZF999" s="4"/>
      <c r="MZG999" s="4"/>
      <c r="MZH999" s="4"/>
      <c r="MZI999" s="4"/>
      <c r="MZJ999" s="4"/>
      <c r="MZK999" s="4"/>
      <c r="MZL999" s="4"/>
      <c r="MZM999" s="4"/>
      <c r="MZN999" s="4"/>
      <c r="MZO999" s="4"/>
      <c r="MZP999" s="4"/>
      <c r="MZQ999" s="4"/>
      <c r="MZR999" s="4"/>
      <c r="MZS999" s="4"/>
      <c r="MZT999" s="4"/>
      <c r="MZU999" s="4"/>
      <c r="MZV999" s="4"/>
      <c r="MZW999" s="4"/>
      <c r="MZX999" s="4"/>
      <c r="MZY999" s="4"/>
      <c r="MZZ999" s="4"/>
      <c r="NAA999" s="4"/>
      <c r="NAB999" s="4"/>
      <c r="NAC999" s="4"/>
      <c r="NAD999" s="4"/>
      <c r="NAE999" s="4"/>
      <c r="NAF999" s="4"/>
      <c r="NAG999" s="4"/>
      <c r="NAH999" s="4"/>
      <c r="NAI999" s="4"/>
      <c r="NAJ999" s="4"/>
      <c r="NAK999" s="4"/>
      <c r="NAL999" s="4"/>
      <c r="NAM999" s="4"/>
      <c r="NAN999" s="4"/>
      <c r="NAO999" s="4"/>
      <c r="NAP999" s="4"/>
      <c r="NAQ999" s="4"/>
      <c r="NAR999" s="4"/>
      <c r="NAS999" s="4"/>
      <c r="NAT999" s="4"/>
      <c r="NAU999" s="4"/>
      <c r="NAV999" s="4"/>
      <c r="NAW999" s="4"/>
      <c r="NAX999" s="4"/>
      <c r="NAY999" s="4"/>
      <c r="NAZ999" s="4"/>
      <c r="NBA999" s="4"/>
      <c r="NBB999" s="4"/>
      <c r="NBC999" s="4"/>
      <c r="NBD999" s="4"/>
      <c r="NBE999" s="4"/>
      <c r="NBF999" s="4"/>
      <c r="NBG999" s="4"/>
      <c r="NBH999" s="4"/>
      <c r="NBI999" s="4"/>
      <c r="NBJ999" s="4"/>
      <c r="NBK999" s="4"/>
      <c r="NBL999" s="4"/>
      <c r="NBM999" s="4"/>
      <c r="NBN999" s="4"/>
      <c r="NBO999" s="4"/>
      <c r="NBP999" s="4"/>
      <c r="NBQ999" s="4"/>
      <c r="NBR999" s="4"/>
      <c r="NBS999" s="4"/>
      <c r="NBT999" s="4"/>
      <c r="NBU999" s="4"/>
      <c r="NBV999" s="4"/>
      <c r="NBW999" s="4"/>
      <c r="NBX999" s="4"/>
      <c r="NBY999" s="4"/>
      <c r="NBZ999" s="4"/>
      <c r="NCA999" s="4"/>
      <c r="NCB999" s="4"/>
      <c r="NCC999" s="4"/>
      <c r="NCD999" s="4"/>
      <c r="NCE999" s="4"/>
      <c r="NCF999" s="4"/>
      <c r="NCG999" s="4"/>
      <c r="NCH999" s="4"/>
      <c r="NCI999" s="4"/>
      <c r="NCJ999" s="4"/>
      <c r="NCK999" s="4"/>
      <c r="NCL999" s="4"/>
      <c r="NCM999" s="4"/>
      <c r="NCN999" s="4"/>
      <c r="NCO999" s="4"/>
      <c r="NCP999" s="4"/>
      <c r="NCQ999" s="4"/>
      <c r="NCR999" s="4"/>
      <c r="NCS999" s="4"/>
      <c r="NCT999" s="4"/>
      <c r="NCU999" s="4"/>
      <c r="NCV999" s="4"/>
      <c r="NCW999" s="4"/>
      <c r="NCX999" s="4"/>
      <c r="NCY999" s="4"/>
      <c r="NCZ999" s="4"/>
      <c r="NDA999" s="4"/>
      <c r="NDB999" s="4"/>
      <c r="NDC999" s="4"/>
      <c r="NDD999" s="4"/>
      <c r="NDE999" s="4"/>
      <c r="NDF999" s="4"/>
      <c r="NDG999" s="4"/>
      <c r="NDH999" s="4"/>
      <c r="NDI999" s="4"/>
      <c r="NDJ999" s="4"/>
      <c r="NDK999" s="4"/>
      <c r="NDL999" s="4"/>
      <c r="NDM999" s="4"/>
      <c r="NDN999" s="4"/>
      <c r="NDO999" s="4"/>
      <c r="NDP999" s="4"/>
      <c r="NDQ999" s="4"/>
      <c r="NDR999" s="4"/>
      <c r="NDS999" s="4"/>
      <c r="NDT999" s="4"/>
      <c r="NDU999" s="4"/>
      <c r="NDV999" s="4"/>
      <c r="NDW999" s="4"/>
      <c r="NDX999" s="4"/>
      <c r="NDY999" s="4"/>
      <c r="NDZ999" s="4"/>
      <c r="NEA999" s="4"/>
      <c r="NEB999" s="4"/>
      <c r="NEC999" s="4"/>
      <c r="NED999" s="4"/>
      <c r="NEE999" s="4"/>
      <c r="NEF999" s="4"/>
      <c r="NEG999" s="4"/>
      <c r="NEH999" s="4"/>
      <c r="NEI999" s="4"/>
      <c r="NEJ999" s="4"/>
      <c r="NEK999" s="4"/>
      <c r="NEL999" s="4"/>
      <c r="NEM999" s="4"/>
      <c r="NEN999" s="4"/>
      <c r="NEO999" s="4"/>
      <c r="NEP999" s="4"/>
      <c r="NEQ999" s="4"/>
      <c r="NER999" s="4"/>
      <c r="NES999" s="4"/>
      <c r="NET999" s="4"/>
      <c r="NEU999" s="4"/>
      <c r="NEV999" s="4"/>
      <c r="NEW999" s="4"/>
      <c r="NEX999" s="4"/>
      <c r="NEY999" s="4"/>
      <c r="NEZ999" s="4"/>
      <c r="NFA999" s="4"/>
      <c r="NFB999" s="4"/>
      <c r="NFC999" s="4"/>
      <c r="NFD999" s="4"/>
      <c r="NFE999" s="4"/>
      <c r="NFF999" s="4"/>
      <c r="NFG999" s="4"/>
      <c r="NFH999" s="4"/>
      <c r="NFI999" s="4"/>
      <c r="NFJ999" s="4"/>
      <c r="NFK999" s="4"/>
      <c r="NFL999" s="4"/>
      <c r="NFM999" s="4"/>
      <c r="NFN999" s="4"/>
      <c r="NFO999" s="4"/>
      <c r="NFP999" s="4"/>
      <c r="NFQ999" s="4"/>
      <c r="NFR999" s="4"/>
      <c r="NFS999" s="4"/>
      <c r="NFT999" s="4"/>
      <c r="NFU999" s="4"/>
      <c r="NFV999" s="4"/>
      <c r="NFW999" s="4"/>
      <c r="NFX999" s="4"/>
      <c r="NFY999" s="4"/>
      <c r="NFZ999" s="4"/>
      <c r="NGA999" s="4"/>
      <c r="NGB999" s="4"/>
      <c r="NGC999" s="4"/>
      <c r="NGD999" s="4"/>
      <c r="NGE999" s="4"/>
      <c r="NGF999" s="4"/>
      <c r="NGG999" s="4"/>
      <c r="NGH999" s="4"/>
      <c r="NGI999" s="4"/>
      <c r="NGJ999" s="4"/>
      <c r="NGK999" s="4"/>
      <c r="NGL999" s="4"/>
      <c r="NGM999" s="4"/>
      <c r="NGN999" s="4"/>
      <c r="NGO999" s="4"/>
      <c r="NGP999" s="4"/>
      <c r="NGQ999" s="4"/>
      <c r="NGR999" s="4"/>
      <c r="NGS999" s="4"/>
      <c r="NGT999" s="4"/>
      <c r="NGU999" s="4"/>
      <c r="NGV999" s="4"/>
      <c r="NGW999" s="4"/>
      <c r="NGX999" s="4"/>
      <c r="NGY999" s="4"/>
      <c r="NGZ999" s="4"/>
      <c r="NHA999" s="4"/>
      <c r="NHB999" s="4"/>
      <c r="NHC999" s="4"/>
      <c r="NHD999" s="4"/>
      <c r="NHE999" s="4"/>
      <c r="NHF999" s="4"/>
      <c r="NHG999" s="4"/>
      <c r="NHH999" s="4"/>
      <c r="NHI999" s="4"/>
      <c r="NHJ999" s="4"/>
      <c r="NHK999" s="4"/>
      <c r="NHL999" s="4"/>
      <c r="NHM999" s="4"/>
      <c r="NHN999" s="4"/>
      <c r="NHO999" s="4"/>
      <c r="NHP999" s="4"/>
      <c r="NHQ999" s="4"/>
      <c r="NHR999" s="4"/>
      <c r="NHS999" s="4"/>
      <c r="NHT999" s="4"/>
      <c r="NHU999" s="4"/>
      <c r="NHV999" s="4"/>
      <c r="NHW999" s="4"/>
      <c r="NHX999" s="4"/>
      <c r="NHY999" s="4"/>
      <c r="NHZ999" s="4"/>
      <c r="NIA999" s="4"/>
      <c r="NIB999" s="4"/>
      <c r="NIC999" s="4"/>
      <c r="NID999" s="4"/>
      <c r="NIE999" s="4"/>
      <c r="NIF999" s="4"/>
      <c r="NIG999" s="4"/>
      <c r="NIH999" s="4"/>
      <c r="NII999" s="4"/>
      <c r="NIJ999" s="4"/>
      <c r="NIK999" s="4"/>
      <c r="NIL999" s="4"/>
      <c r="NIM999" s="4"/>
      <c r="NIN999" s="4"/>
      <c r="NIO999" s="4"/>
      <c r="NIP999" s="4"/>
      <c r="NIQ999" s="4"/>
      <c r="NIR999" s="4"/>
      <c r="NIS999" s="4"/>
      <c r="NIT999" s="4"/>
      <c r="NIU999" s="4"/>
      <c r="NIV999" s="4"/>
      <c r="NIW999" s="4"/>
      <c r="NIX999" s="4"/>
      <c r="NIY999" s="4"/>
      <c r="NIZ999" s="4"/>
      <c r="NJA999" s="4"/>
      <c r="NJB999" s="4"/>
      <c r="NJC999" s="4"/>
      <c r="NJD999" s="4"/>
      <c r="NJE999" s="4"/>
      <c r="NJF999" s="4"/>
      <c r="NJG999" s="4"/>
      <c r="NJH999" s="4"/>
      <c r="NJI999" s="4"/>
      <c r="NJJ999" s="4"/>
      <c r="NJK999" s="4"/>
      <c r="NJL999" s="4"/>
      <c r="NJM999" s="4"/>
      <c r="NJN999" s="4"/>
      <c r="NJO999" s="4"/>
      <c r="NJP999" s="4"/>
      <c r="NJQ999" s="4"/>
      <c r="NJR999" s="4"/>
      <c r="NJS999" s="4"/>
      <c r="NJT999" s="4"/>
      <c r="NJU999" s="4"/>
      <c r="NJV999" s="4"/>
      <c r="NJW999" s="4"/>
      <c r="NJX999" s="4"/>
      <c r="NJY999" s="4"/>
      <c r="NJZ999" s="4"/>
      <c r="NKA999" s="4"/>
      <c r="NKB999" s="4"/>
      <c r="NKC999" s="4"/>
      <c r="NKD999" s="4"/>
      <c r="NKE999" s="4"/>
      <c r="NKF999" s="4"/>
      <c r="NKG999" s="4"/>
      <c r="NKH999" s="4"/>
      <c r="NKI999" s="4"/>
      <c r="NKJ999" s="4"/>
      <c r="NKK999" s="4"/>
      <c r="NKL999" s="4"/>
      <c r="NKM999" s="4"/>
      <c r="NKN999" s="4"/>
      <c r="NKO999" s="4"/>
      <c r="NKP999" s="4"/>
      <c r="NKQ999" s="4"/>
      <c r="NKR999" s="4"/>
      <c r="NKS999" s="4"/>
      <c r="NKT999" s="4"/>
      <c r="NKU999" s="4"/>
      <c r="NKV999" s="4"/>
      <c r="NKW999" s="4"/>
      <c r="NKX999" s="4"/>
      <c r="NKY999" s="4"/>
      <c r="NKZ999" s="4"/>
      <c r="NLA999" s="4"/>
      <c r="NLB999" s="4"/>
      <c r="NLC999" s="4"/>
      <c r="NLD999" s="4"/>
      <c r="NLE999" s="4"/>
      <c r="NLF999" s="4"/>
      <c r="NLG999" s="4"/>
      <c r="NLH999" s="4"/>
      <c r="NLI999" s="4"/>
      <c r="NLJ999" s="4"/>
      <c r="NLK999" s="4"/>
      <c r="NLL999" s="4"/>
      <c r="NLM999" s="4"/>
      <c r="NLN999" s="4"/>
      <c r="NLO999" s="4"/>
      <c r="NLP999" s="4"/>
      <c r="NLQ999" s="4"/>
      <c r="NLR999" s="4"/>
      <c r="NLS999" s="4"/>
      <c r="NLT999" s="4"/>
      <c r="NLU999" s="4"/>
      <c r="NLV999" s="4"/>
      <c r="NLW999" s="4"/>
      <c r="NLX999" s="4"/>
      <c r="NLY999" s="4"/>
      <c r="NLZ999" s="4"/>
      <c r="NMA999" s="4"/>
      <c r="NMB999" s="4"/>
      <c r="NMC999" s="4"/>
      <c r="NMD999" s="4"/>
      <c r="NME999" s="4"/>
      <c r="NMF999" s="4"/>
      <c r="NMG999" s="4"/>
      <c r="NMH999" s="4"/>
      <c r="NMI999" s="4"/>
      <c r="NMJ999" s="4"/>
      <c r="NMK999" s="4"/>
      <c r="NML999" s="4"/>
      <c r="NMM999" s="4"/>
      <c r="NMN999" s="4"/>
      <c r="NMO999" s="4"/>
      <c r="NMP999" s="4"/>
      <c r="NMQ999" s="4"/>
      <c r="NMR999" s="4"/>
      <c r="NMS999" s="4"/>
      <c r="NMT999" s="4"/>
      <c r="NMU999" s="4"/>
      <c r="NMV999" s="4"/>
      <c r="NMW999" s="4"/>
      <c r="NMX999" s="4"/>
      <c r="NMY999" s="4"/>
      <c r="NMZ999" s="4"/>
      <c r="NNA999" s="4"/>
      <c r="NNB999" s="4"/>
      <c r="NNC999" s="4"/>
      <c r="NND999" s="4"/>
      <c r="NNE999" s="4"/>
      <c r="NNF999" s="4"/>
      <c r="NNG999" s="4"/>
      <c r="NNH999" s="4"/>
      <c r="NNI999" s="4"/>
      <c r="NNJ999" s="4"/>
      <c r="NNK999" s="4"/>
      <c r="NNL999" s="4"/>
      <c r="NNM999" s="4"/>
      <c r="NNN999" s="4"/>
      <c r="NNO999" s="4"/>
      <c r="NNP999" s="4"/>
      <c r="NNQ999" s="4"/>
      <c r="NNR999" s="4"/>
      <c r="NNS999" s="4"/>
      <c r="NNT999" s="4"/>
      <c r="NNU999" s="4"/>
      <c r="NNV999" s="4"/>
      <c r="NNW999" s="4"/>
      <c r="NNX999" s="4"/>
      <c r="NNY999" s="4"/>
      <c r="NNZ999" s="4"/>
      <c r="NOA999" s="4"/>
      <c r="NOB999" s="4"/>
      <c r="NOC999" s="4"/>
      <c r="NOD999" s="4"/>
      <c r="NOE999" s="4"/>
      <c r="NOF999" s="4"/>
      <c r="NOG999" s="4"/>
      <c r="NOH999" s="4"/>
      <c r="NOI999" s="4"/>
      <c r="NOJ999" s="4"/>
      <c r="NOK999" s="4"/>
      <c r="NOL999" s="4"/>
      <c r="NOM999" s="4"/>
      <c r="NON999" s="4"/>
      <c r="NOO999" s="4"/>
      <c r="NOP999" s="4"/>
      <c r="NOQ999" s="4"/>
      <c r="NOR999" s="4"/>
      <c r="NOS999" s="4"/>
      <c r="NOT999" s="4"/>
      <c r="NOU999" s="4"/>
      <c r="NOV999" s="4"/>
      <c r="NOW999" s="4"/>
      <c r="NOX999" s="4"/>
      <c r="NOY999" s="4"/>
      <c r="NOZ999" s="4"/>
      <c r="NPA999" s="4"/>
      <c r="NPB999" s="4"/>
      <c r="NPC999" s="4"/>
      <c r="NPD999" s="4"/>
      <c r="NPE999" s="4"/>
      <c r="NPF999" s="4"/>
      <c r="NPG999" s="4"/>
      <c r="NPH999" s="4"/>
      <c r="NPI999" s="4"/>
      <c r="NPJ999" s="4"/>
      <c r="NPK999" s="4"/>
      <c r="NPL999" s="4"/>
      <c r="NPM999" s="4"/>
      <c r="NPN999" s="4"/>
      <c r="NPO999" s="4"/>
      <c r="NPP999" s="4"/>
      <c r="NPQ999" s="4"/>
      <c r="NPR999" s="4"/>
      <c r="NPS999" s="4"/>
      <c r="NPT999" s="4"/>
      <c r="NPU999" s="4"/>
      <c r="NPV999" s="4"/>
      <c r="NPW999" s="4"/>
      <c r="NPX999" s="4"/>
      <c r="NPY999" s="4"/>
      <c r="NPZ999" s="4"/>
      <c r="NQA999" s="4"/>
      <c r="NQB999" s="4"/>
      <c r="NQC999" s="4"/>
      <c r="NQD999" s="4"/>
      <c r="NQE999" s="4"/>
      <c r="NQF999" s="4"/>
      <c r="NQG999" s="4"/>
      <c r="NQH999" s="4"/>
      <c r="NQI999" s="4"/>
      <c r="NQJ999" s="4"/>
      <c r="NQK999" s="4"/>
      <c r="NQL999" s="4"/>
      <c r="NQM999" s="4"/>
      <c r="NQN999" s="4"/>
      <c r="NQO999" s="4"/>
      <c r="NQP999" s="4"/>
      <c r="NQQ999" s="4"/>
      <c r="NQR999" s="4"/>
      <c r="NQS999" s="4"/>
      <c r="NQT999" s="4"/>
      <c r="NQU999" s="4"/>
      <c r="NQV999" s="4"/>
      <c r="NQW999" s="4"/>
      <c r="NQX999" s="4"/>
      <c r="NQY999" s="4"/>
      <c r="NQZ999" s="4"/>
      <c r="NRA999" s="4"/>
      <c r="NRB999" s="4"/>
      <c r="NRC999" s="4"/>
      <c r="NRD999" s="4"/>
      <c r="NRE999" s="4"/>
      <c r="NRF999" s="4"/>
      <c r="NRG999" s="4"/>
      <c r="NRH999" s="4"/>
      <c r="NRI999" s="4"/>
      <c r="NRJ999" s="4"/>
      <c r="NRK999" s="4"/>
      <c r="NRL999" s="4"/>
      <c r="NRM999" s="4"/>
      <c r="NRN999" s="4"/>
      <c r="NRO999" s="4"/>
      <c r="NRP999" s="4"/>
      <c r="NRQ999" s="4"/>
      <c r="NRR999" s="4"/>
      <c r="NRS999" s="4"/>
      <c r="NRT999" s="4"/>
      <c r="NRU999" s="4"/>
      <c r="NRV999" s="4"/>
      <c r="NRW999" s="4"/>
      <c r="NRX999" s="4"/>
      <c r="NRY999" s="4"/>
      <c r="NRZ999" s="4"/>
      <c r="NSA999" s="4"/>
      <c r="NSB999" s="4"/>
      <c r="NSC999" s="4"/>
      <c r="NSD999" s="4"/>
      <c r="NSE999" s="4"/>
      <c r="NSF999" s="4"/>
      <c r="NSG999" s="4"/>
      <c r="NSH999" s="4"/>
      <c r="NSI999" s="4"/>
      <c r="NSJ999" s="4"/>
      <c r="NSK999" s="4"/>
      <c r="NSL999" s="4"/>
      <c r="NSM999" s="4"/>
      <c r="NSN999" s="4"/>
      <c r="NSO999" s="4"/>
      <c r="NSP999" s="4"/>
      <c r="NSQ999" s="4"/>
      <c r="NSR999" s="4"/>
      <c r="NSS999" s="4"/>
      <c r="NST999" s="4"/>
      <c r="NSU999" s="4"/>
      <c r="NSV999" s="4"/>
      <c r="NSW999" s="4"/>
      <c r="NSX999" s="4"/>
      <c r="NSY999" s="4"/>
      <c r="NSZ999" s="4"/>
      <c r="NTA999" s="4"/>
      <c r="NTB999" s="4"/>
      <c r="NTC999" s="4"/>
      <c r="NTD999" s="4"/>
      <c r="NTE999" s="4"/>
      <c r="NTF999" s="4"/>
      <c r="NTG999" s="4"/>
      <c r="NTH999" s="4"/>
      <c r="NTI999" s="4"/>
      <c r="NTJ999" s="4"/>
      <c r="NTK999" s="4"/>
      <c r="NTL999" s="4"/>
      <c r="NTM999" s="4"/>
      <c r="NTN999" s="4"/>
      <c r="NTO999" s="4"/>
      <c r="NTP999" s="4"/>
      <c r="NTQ999" s="4"/>
      <c r="NTR999" s="4"/>
      <c r="NTS999" s="4"/>
      <c r="NTT999" s="4"/>
      <c r="NTU999" s="4"/>
      <c r="NTV999" s="4"/>
      <c r="NTW999" s="4"/>
      <c r="NTX999" s="4"/>
      <c r="NTY999" s="4"/>
      <c r="NTZ999" s="4"/>
      <c r="NUA999" s="4"/>
      <c r="NUB999" s="4"/>
      <c r="NUC999" s="4"/>
      <c r="NUD999" s="4"/>
      <c r="NUE999" s="4"/>
      <c r="NUF999" s="4"/>
      <c r="NUG999" s="4"/>
      <c r="NUH999" s="4"/>
      <c r="NUI999" s="4"/>
      <c r="NUJ999" s="4"/>
      <c r="NUK999" s="4"/>
      <c r="NUL999" s="4"/>
      <c r="NUM999" s="4"/>
      <c r="NUN999" s="4"/>
      <c r="NUO999" s="4"/>
      <c r="NUP999" s="4"/>
      <c r="NUQ999" s="4"/>
      <c r="NUR999" s="4"/>
      <c r="NUS999" s="4"/>
      <c r="NUT999" s="4"/>
      <c r="NUU999" s="4"/>
      <c r="NUV999" s="4"/>
      <c r="NUW999" s="4"/>
      <c r="NUX999" s="4"/>
      <c r="NUY999" s="4"/>
      <c r="NUZ999" s="4"/>
      <c r="NVA999" s="4"/>
      <c r="NVB999" s="4"/>
      <c r="NVC999" s="4"/>
      <c r="NVD999" s="4"/>
      <c r="NVE999" s="4"/>
      <c r="NVF999" s="4"/>
      <c r="NVG999" s="4"/>
      <c r="NVH999" s="4"/>
      <c r="NVI999" s="4"/>
      <c r="NVJ999" s="4"/>
      <c r="NVK999" s="4"/>
      <c r="NVL999" s="4"/>
      <c r="NVM999" s="4"/>
      <c r="NVN999" s="4"/>
      <c r="NVO999" s="4"/>
      <c r="NVP999" s="4"/>
      <c r="NVQ999" s="4"/>
      <c r="NVR999" s="4"/>
      <c r="NVS999" s="4"/>
      <c r="NVT999" s="4"/>
      <c r="NVU999" s="4"/>
      <c r="NVV999" s="4"/>
      <c r="NVW999" s="4"/>
      <c r="NVX999" s="4"/>
      <c r="NVY999" s="4"/>
      <c r="NVZ999" s="4"/>
      <c r="NWA999" s="4"/>
      <c r="NWB999" s="4"/>
      <c r="NWC999" s="4"/>
      <c r="NWD999" s="4"/>
      <c r="NWE999" s="4"/>
      <c r="NWF999" s="4"/>
      <c r="NWG999" s="4"/>
      <c r="NWH999" s="4"/>
      <c r="NWI999" s="4"/>
      <c r="NWJ999" s="4"/>
      <c r="NWK999" s="4"/>
      <c r="NWL999" s="4"/>
      <c r="NWM999" s="4"/>
      <c r="NWN999" s="4"/>
      <c r="NWO999" s="4"/>
      <c r="NWP999" s="4"/>
      <c r="NWQ999" s="4"/>
      <c r="NWR999" s="4"/>
      <c r="NWS999" s="4"/>
      <c r="NWT999" s="4"/>
      <c r="NWU999" s="4"/>
      <c r="NWV999" s="4"/>
      <c r="NWW999" s="4"/>
      <c r="NWX999" s="4"/>
      <c r="NWY999" s="4"/>
      <c r="NWZ999" s="4"/>
      <c r="NXA999" s="4"/>
      <c r="NXB999" s="4"/>
      <c r="NXC999" s="4"/>
      <c r="NXD999" s="4"/>
      <c r="NXE999" s="4"/>
      <c r="NXF999" s="4"/>
      <c r="NXG999" s="4"/>
      <c r="NXH999" s="4"/>
      <c r="NXI999" s="4"/>
      <c r="NXJ999" s="4"/>
      <c r="NXK999" s="4"/>
      <c r="NXL999" s="4"/>
      <c r="NXM999" s="4"/>
      <c r="NXN999" s="4"/>
      <c r="NXO999" s="4"/>
      <c r="NXP999" s="4"/>
      <c r="NXQ999" s="4"/>
      <c r="NXR999" s="4"/>
      <c r="NXS999" s="4"/>
      <c r="NXT999" s="4"/>
      <c r="NXU999" s="4"/>
      <c r="NXV999" s="4"/>
      <c r="NXW999" s="4"/>
      <c r="NXX999" s="4"/>
      <c r="NXY999" s="4"/>
      <c r="NXZ999" s="4"/>
      <c r="NYA999" s="4"/>
      <c r="NYB999" s="4"/>
      <c r="NYC999" s="4"/>
      <c r="NYD999" s="4"/>
      <c r="NYE999" s="4"/>
      <c r="NYF999" s="4"/>
      <c r="NYG999" s="4"/>
      <c r="NYH999" s="4"/>
      <c r="NYI999" s="4"/>
      <c r="NYJ999" s="4"/>
      <c r="NYK999" s="4"/>
      <c r="NYL999" s="4"/>
      <c r="NYM999" s="4"/>
      <c r="NYN999" s="4"/>
      <c r="NYO999" s="4"/>
      <c r="NYP999" s="4"/>
      <c r="NYQ999" s="4"/>
      <c r="NYR999" s="4"/>
      <c r="NYS999" s="4"/>
      <c r="NYT999" s="4"/>
      <c r="NYU999" s="4"/>
      <c r="NYV999" s="4"/>
      <c r="NYW999" s="4"/>
      <c r="NYX999" s="4"/>
      <c r="NYY999" s="4"/>
      <c r="NYZ999" s="4"/>
      <c r="NZA999" s="4"/>
      <c r="NZB999" s="4"/>
      <c r="NZC999" s="4"/>
      <c r="NZD999" s="4"/>
      <c r="NZE999" s="4"/>
      <c r="NZF999" s="4"/>
      <c r="NZG999" s="4"/>
      <c r="NZH999" s="4"/>
      <c r="NZI999" s="4"/>
      <c r="NZJ999" s="4"/>
      <c r="NZK999" s="4"/>
      <c r="NZL999" s="4"/>
      <c r="NZM999" s="4"/>
      <c r="NZN999" s="4"/>
      <c r="NZO999" s="4"/>
      <c r="NZP999" s="4"/>
      <c r="NZQ999" s="4"/>
      <c r="NZR999" s="4"/>
      <c r="NZS999" s="4"/>
      <c r="NZT999" s="4"/>
      <c r="NZU999" s="4"/>
      <c r="NZV999" s="4"/>
      <c r="NZW999" s="4"/>
      <c r="NZX999" s="4"/>
      <c r="NZY999" s="4"/>
      <c r="NZZ999" s="4"/>
      <c r="OAA999" s="4"/>
      <c r="OAB999" s="4"/>
      <c r="OAC999" s="4"/>
      <c r="OAD999" s="4"/>
      <c r="OAE999" s="4"/>
      <c r="OAF999" s="4"/>
      <c r="OAG999" s="4"/>
      <c r="OAH999" s="4"/>
      <c r="OAI999" s="4"/>
      <c r="OAJ999" s="4"/>
      <c r="OAK999" s="4"/>
      <c r="OAL999" s="4"/>
      <c r="OAM999" s="4"/>
      <c r="OAN999" s="4"/>
      <c r="OAO999" s="4"/>
      <c r="OAP999" s="4"/>
      <c r="OAQ999" s="4"/>
      <c r="OAR999" s="4"/>
      <c r="OAS999" s="4"/>
      <c r="OAT999" s="4"/>
      <c r="OAU999" s="4"/>
      <c r="OAV999" s="4"/>
      <c r="OAW999" s="4"/>
      <c r="OAX999" s="4"/>
      <c r="OAY999" s="4"/>
      <c r="OAZ999" s="4"/>
      <c r="OBA999" s="4"/>
      <c r="OBB999" s="4"/>
      <c r="OBC999" s="4"/>
      <c r="OBD999" s="4"/>
      <c r="OBE999" s="4"/>
      <c r="OBF999" s="4"/>
      <c r="OBG999" s="4"/>
      <c r="OBH999" s="4"/>
      <c r="OBI999" s="4"/>
      <c r="OBJ999" s="4"/>
      <c r="OBK999" s="4"/>
      <c r="OBL999" s="4"/>
      <c r="OBM999" s="4"/>
      <c r="OBN999" s="4"/>
      <c r="OBO999" s="4"/>
      <c r="OBP999" s="4"/>
      <c r="OBQ999" s="4"/>
      <c r="OBR999" s="4"/>
      <c r="OBS999" s="4"/>
      <c r="OBT999" s="4"/>
      <c r="OBU999" s="4"/>
      <c r="OBV999" s="4"/>
      <c r="OBW999" s="4"/>
      <c r="OBX999" s="4"/>
      <c r="OBY999" s="4"/>
      <c r="OBZ999" s="4"/>
      <c r="OCA999" s="4"/>
      <c r="OCB999" s="4"/>
      <c r="OCC999" s="4"/>
      <c r="OCD999" s="4"/>
      <c r="OCE999" s="4"/>
      <c r="OCF999" s="4"/>
      <c r="OCG999" s="4"/>
      <c r="OCH999" s="4"/>
      <c r="OCI999" s="4"/>
      <c r="OCJ999" s="4"/>
      <c r="OCK999" s="4"/>
      <c r="OCL999" s="4"/>
      <c r="OCM999" s="4"/>
      <c r="OCN999" s="4"/>
      <c r="OCO999" s="4"/>
      <c r="OCP999" s="4"/>
      <c r="OCQ999" s="4"/>
      <c r="OCR999" s="4"/>
      <c r="OCS999" s="4"/>
      <c r="OCT999" s="4"/>
      <c r="OCU999" s="4"/>
      <c r="OCV999" s="4"/>
      <c r="OCW999" s="4"/>
      <c r="OCX999" s="4"/>
      <c r="OCY999" s="4"/>
      <c r="OCZ999" s="4"/>
      <c r="ODA999" s="4"/>
      <c r="ODB999" s="4"/>
      <c r="ODC999" s="4"/>
      <c r="ODD999" s="4"/>
      <c r="ODE999" s="4"/>
      <c r="ODF999" s="4"/>
      <c r="ODG999" s="4"/>
      <c r="ODH999" s="4"/>
      <c r="ODI999" s="4"/>
      <c r="ODJ999" s="4"/>
      <c r="ODK999" s="4"/>
      <c r="ODL999" s="4"/>
      <c r="ODM999" s="4"/>
      <c r="ODN999" s="4"/>
      <c r="ODO999" s="4"/>
      <c r="ODP999" s="4"/>
      <c r="ODQ999" s="4"/>
      <c r="ODR999" s="4"/>
      <c r="ODS999" s="4"/>
      <c r="ODT999" s="4"/>
      <c r="ODU999" s="4"/>
      <c r="ODV999" s="4"/>
      <c r="ODW999" s="4"/>
      <c r="ODX999" s="4"/>
      <c r="ODY999" s="4"/>
      <c r="ODZ999" s="4"/>
      <c r="OEA999" s="4"/>
      <c r="OEB999" s="4"/>
      <c r="OEC999" s="4"/>
      <c r="OED999" s="4"/>
      <c r="OEE999" s="4"/>
      <c r="OEF999" s="4"/>
      <c r="OEG999" s="4"/>
      <c r="OEH999" s="4"/>
      <c r="OEI999" s="4"/>
      <c r="OEJ999" s="4"/>
      <c r="OEK999" s="4"/>
      <c r="OEL999" s="4"/>
      <c r="OEM999" s="4"/>
      <c r="OEN999" s="4"/>
      <c r="OEO999" s="4"/>
      <c r="OEP999" s="4"/>
      <c r="OEQ999" s="4"/>
      <c r="OER999" s="4"/>
      <c r="OES999" s="4"/>
      <c r="OET999" s="4"/>
      <c r="OEU999" s="4"/>
      <c r="OEV999" s="4"/>
      <c r="OEW999" s="4"/>
      <c r="OEX999" s="4"/>
      <c r="OEY999" s="4"/>
      <c r="OEZ999" s="4"/>
      <c r="OFA999" s="4"/>
      <c r="OFB999" s="4"/>
      <c r="OFC999" s="4"/>
      <c r="OFD999" s="4"/>
      <c r="OFE999" s="4"/>
      <c r="OFF999" s="4"/>
      <c r="OFG999" s="4"/>
      <c r="OFH999" s="4"/>
      <c r="OFI999" s="4"/>
      <c r="OFJ999" s="4"/>
      <c r="OFK999" s="4"/>
      <c r="OFL999" s="4"/>
      <c r="OFM999" s="4"/>
      <c r="OFN999" s="4"/>
      <c r="OFO999" s="4"/>
      <c r="OFP999" s="4"/>
      <c r="OFQ999" s="4"/>
      <c r="OFR999" s="4"/>
      <c r="OFS999" s="4"/>
      <c r="OFT999" s="4"/>
      <c r="OFU999" s="4"/>
      <c r="OFV999" s="4"/>
      <c r="OFW999" s="4"/>
      <c r="OFX999" s="4"/>
      <c r="OFY999" s="4"/>
      <c r="OFZ999" s="4"/>
      <c r="OGA999" s="4"/>
      <c r="OGB999" s="4"/>
      <c r="OGC999" s="4"/>
      <c r="OGD999" s="4"/>
      <c r="OGE999" s="4"/>
      <c r="OGF999" s="4"/>
      <c r="OGG999" s="4"/>
      <c r="OGH999" s="4"/>
      <c r="OGI999" s="4"/>
      <c r="OGJ999" s="4"/>
      <c r="OGK999" s="4"/>
      <c r="OGL999" s="4"/>
      <c r="OGM999" s="4"/>
      <c r="OGN999" s="4"/>
      <c r="OGO999" s="4"/>
      <c r="OGP999" s="4"/>
      <c r="OGQ999" s="4"/>
      <c r="OGR999" s="4"/>
      <c r="OGS999" s="4"/>
      <c r="OGT999" s="4"/>
      <c r="OGU999" s="4"/>
      <c r="OGV999" s="4"/>
      <c r="OGW999" s="4"/>
      <c r="OGX999" s="4"/>
      <c r="OGY999" s="4"/>
      <c r="OGZ999" s="4"/>
      <c r="OHA999" s="4"/>
      <c r="OHB999" s="4"/>
      <c r="OHC999" s="4"/>
      <c r="OHD999" s="4"/>
      <c r="OHE999" s="4"/>
      <c r="OHF999" s="4"/>
      <c r="OHG999" s="4"/>
      <c r="OHH999" s="4"/>
      <c r="OHI999" s="4"/>
      <c r="OHJ999" s="4"/>
      <c r="OHK999" s="4"/>
      <c r="OHL999" s="4"/>
      <c r="OHM999" s="4"/>
      <c r="OHN999" s="4"/>
      <c r="OHO999" s="4"/>
      <c r="OHP999" s="4"/>
      <c r="OHQ999" s="4"/>
      <c r="OHR999" s="4"/>
      <c r="OHS999" s="4"/>
      <c r="OHT999" s="4"/>
      <c r="OHU999" s="4"/>
      <c r="OHV999" s="4"/>
      <c r="OHW999" s="4"/>
      <c r="OHX999" s="4"/>
      <c r="OHY999" s="4"/>
      <c r="OHZ999" s="4"/>
      <c r="OIA999" s="4"/>
      <c r="OIB999" s="4"/>
      <c r="OIC999" s="4"/>
      <c r="OID999" s="4"/>
      <c r="OIE999" s="4"/>
      <c r="OIF999" s="4"/>
      <c r="OIG999" s="4"/>
      <c r="OIH999" s="4"/>
      <c r="OII999" s="4"/>
      <c r="OIJ999" s="4"/>
      <c r="OIK999" s="4"/>
      <c r="OIL999" s="4"/>
      <c r="OIM999" s="4"/>
      <c r="OIN999" s="4"/>
      <c r="OIO999" s="4"/>
      <c r="OIP999" s="4"/>
      <c r="OIQ999" s="4"/>
      <c r="OIR999" s="4"/>
      <c r="OIS999" s="4"/>
      <c r="OIT999" s="4"/>
      <c r="OIU999" s="4"/>
      <c r="OIV999" s="4"/>
      <c r="OIW999" s="4"/>
      <c r="OIX999" s="4"/>
      <c r="OIY999" s="4"/>
      <c r="OIZ999" s="4"/>
      <c r="OJA999" s="4"/>
      <c r="OJB999" s="4"/>
      <c r="OJC999" s="4"/>
      <c r="OJD999" s="4"/>
      <c r="OJE999" s="4"/>
      <c r="OJF999" s="4"/>
      <c r="OJG999" s="4"/>
      <c r="OJH999" s="4"/>
      <c r="OJI999" s="4"/>
      <c r="OJJ999" s="4"/>
      <c r="OJK999" s="4"/>
      <c r="OJL999" s="4"/>
      <c r="OJM999" s="4"/>
      <c r="OJN999" s="4"/>
      <c r="OJO999" s="4"/>
      <c r="OJP999" s="4"/>
      <c r="OJQ999" s="4"/>
      <c r="OJR999" s="4"/>
      <c r="OJS999" s="4"/>
      <c r="OJT999" s="4"/>
      <c r="OJU999" s="4"/>
      <c r="OJV999" s="4"/>
      <c r="OJW999" s="4"/>
      <c r="OJX999" s="4"/>
      <c r="OJY999" s="4"/>
      <c r="OJZ999" s="4"/>
      <c r="OKA999" s="4"/>
      <c r="OKB999" s="4"/>
      <c r="OKC999" s="4"/>
      <c r="OKD999" s="4"/>
      <c r="OKE999" s="4"/>
      <c r="OKF999" s="4"/>
      <c r="OKG999" s="4"/>
      <c r="OKH999" s="4"/>
      <c r="OKI999" s="4"/>
      <c r="OKJ999" s="4"/>
      <c r="OKK999" s="4"/>
      <c r="OKL999" s="4"/>
      <c r="OKM999" s="4"/>
      <c r="OKN999" s="4"/>
      <c r="OKO999" s="4"/>
      <c r="OKP999" s="4"/>
      <c r="OKQ999" s="4"/>
      <c r="OKR999" s="4"/>
      <c r="OKS999" s="4"/>
      <c r="OKT999" s="4"/>
      <c r="OKU999" s="4"/>
      <c r="OKV999" s="4"/>
      <c r="OKW999" s="4"/>
      <c r="OKX999" s="4"/>
      <c r="OKY999" s="4"/>
      <c r="OKZ999" s="4"/>
      <c r="OLA999" s="4"/>
      <c r="OLB999" s="4"/>
      <c r="OLC999" s="4"/>
      <c r="OLD999" s="4"/>
      <c r="OLE999" s="4"/>
      <c r="OLF999" s="4"/>
      <c r="OLG999" s="4"/>
      <c r="OLH999" s="4"/>
      <c r="OLI999" s="4"/>
      <c r="OLJ999" s="4"/>
      <c r="OLK999" s="4"/>
      <c r="OLL999" s="4"/>
      <c r="OLM999" s="4"/>
      <c r="OLN999" s="4"/>
      <c r="OLO999" s="4"/>
      <c r="OLP999" s="4"/>
      <c r="OLQ999" s="4"/>
      <c r="OLR999" s="4"/>
      <c r="OLS999" s="4"/>
      <c r="OLT999" s="4"/>
      <c r="OLU999" s="4"/>
      <c r="OLV999" s="4"/>
      <c r="OLW999" s="4"/>
      <c r="OLX999" s="4"/>
      <c r="OLY999" s="4"/>
      <c r="OLZ999" s="4"/>
      <c r="OMA999" s="4"/>
      <c r="OMB999" s="4"/>
      <c r="OMC999" s="4"/>
      <c r="OMD999" s="4"/>
      <c r="OME999" s="4"/>
      <c r="OMF999" s="4"/>
      <c r="OMG999" s="4"/>
      <c r="OMH999" s="4"/>
      <c r="OMI999" s="4"/>
      <c r="OMJ999" s="4"/>
      <c r="OMK999" s="4"/>
      <c r="OML999" s="4"/>
      <c r="OMM999" s="4"/>
      <c r="OMN999" s="4"/>
      <c r="OMO999" s="4"/>
      <c r="OMP999" s="4"/>
      <c r="OMQ999" s="4"/>
      <c r="OMR999" s="4"/>
      <c r="OMS999" s="4"/>
      <c r="OMT999" s="4"/>
      <c r="OMU999" s="4"/>
      <c r="OMV999" s="4"/>
      <c r="OMW999" s="4"/>
      <c r="OMX999" s="4"/>
      <c r="OMY999" s="4"/>
      <c r="OMZ999" s="4"/>
      <c r="ONA999" s="4"/>
      <c r="ONB999" s="4"/>
      <c r="ONC999" s="4"/>
      <c r="OND999" s="4"/>
      <c r="ONE999" s="4"/>
      <c r="ONF999" s="4"/>
      <c r="ONG999" s="4"/>
      <c r="ONH999" s="4"/>
      <c r="ONI999" s="4"/>
      <c r="ONJ999" s="4"/>
      <c r="ONK999" s="4"/>
      <c r="ONL999" s="4"/>
      <c r="ONM999" s="4"/>
      <c r="ONN999" s="4"/>
      <c r="ONO999" s="4"/>
      <c r="ONP999" s="4"/>
      <c r="ONQ999" s="4"/>
      <c r="ONR999" s="4"/>
      <c r="ONS999" s="4"/>
      <c r="ONT999" s="4"/>
      <c r="ONU999" s="4"/>
      <c r="ONV999" s="4"/>
      <c r="ONW999" s="4"/>
      <c r="ONX999" s="4"/>
      <c r="ONY999" s="4"/>
      <c r="ONZ999" s="4"/>
      <c r="OOA999" s="4"/>
      <c r="OOB999" s="4"/>
      <c r="OOC999" s="4"/>
      <c r="OOD999" s="4"/>
      <c r="OOE999" s="4"/>
      <c r="OOF999" s="4"/>
      <c r="OOG999" s="4"/>
      <c r="OOH999" s="4"/>
      <c r="OOI999" s="4"/>
      <c r="OOJ999" s="4"/>
      <c r="OOK999" s="4"/>
      <c r="OOL999" s="4"/>
      <c r="OOM999" s="4"/>
      <c r="OON999" s="4"/>
      <c r="OOO999" s="4"/>
      <c r="OOP999" s="4"/>
      <c r="OOQ999" s="4"/>
      <c r="OOR999" s="4"/>
      <c r="OOS999" s="4"/>
      <c r="OOT999" s="4"/>
      <c r="OOU999" s="4"/>
      <c r="OOV999" s="4"/>
      <c r="OOW999" s="4"/>
      <c r="OOX999" s="4"/>
      <c r="OOY999" s="4"/>
      <c r="OOZ999" s="4"/>
      <c r="OPA999" s="4"/>
      <c r="OPB999" s="4"/>
      <c r="OPC999" s="4"/>
      <c r="OPD999" s="4"/>
      <c r="OPE999" s="4"/>
      <c r="OPF999" s="4"/>
      <c r="OPG999" s="4"/>
      <c r="OPH999" s="4"/>
      <c r="OPI999" s="4"/>
      <c r="OPJ999" s="4"/>
      <c r="OPK999" s="4"/>
      <c r="OPL999" s="4"/>
      <c r="OPM999" s="4"/>
      <c r="OPN999" s="4"/>
      <c r="OPO999" s="4"/>
      <c r="OPP999" s="4"/>
      <c r="OPQ999" s="4"/>
      <c r="OPR999" s="4"/>
      <c r="OPS999" s="4"/>
      <c r="OPT999" s="4"/>
      <c r="OPU999" s="4"/>
      <c r="OPV999" s="4"/>
      <c r="OPW999" s="4"/>
      <c r="OPX999" s="4"/>
      <c r="OPY999" s="4"/>
      <c r="OPZ999" s="4"/>
      <c r="OQA999" s="4"/>
      <c r="OQB999" s="4"/>
      <c r="OQC999" s="4"/>
      <c r="OQD999" s="4"/>
      <c r="OQE999" s="4"/>
      <c r="OQF999" s="4"/>
      <c r="OQG999" s="4"/>
      <c r="OQH999" s="4"/>
      <c r="OQI999" s="4"/>
      <c r="OQJ999" s="4"/>
      <c r="OQK999" s="4"/>
      <c r="OQL999" s="4"/>
      <c r="OQM999" s="4"/>
      <c r="OQN999" s="4"/>
      <c r="OQO999" s="4"/>
      <c r="OQP999" s="4"/>
      <c r="OQQ999" s="4"/>
      <c r="OQR999" s="4"/>
      <c r="OQS999" s="4"/>
      <c r="OQT999" s="4"/>
      <c r="OQU999" s="4"/>
      <c r="OQV999" s="4"/>
      <c r="OQW999" s="4"/>
      <c r="OQX999" s="4"/>
      <c r="OQY999" s="4"/>
      <c r="OQZ999" s="4"/>
      <c r="ORA999" s="4"/>
      <c r="ORB999" s="4"/>
      <c r="ORC999" s="4"/>
      <c r="ORD999" s="4"/>
      <c r="ORE999" s="4"/>
      <c r="ORF999" s="4"/>
      <c r="ORG999" s="4"/>
      <c r="ORH999" s="4"/>
      <c r="ORI999" s="4"/>
      <c r="ORJ999" s="4"/>
      <c r="ORK999" s="4"/>
      <c r="ORL999" s="4"/>
      <c r="ORM999" s="4"/>
      <c r="ORN999" s="4"/>
      <c r="ORO999" s="4"/>
      <c r="ORP999" s="4"/>
      <c r="ORQ999" s="4"/>
      <c r="ORR999" s="4"/>
      <c r="ORS999" s="4"/>
      <c r="ORT999" s="4"/>
      <c r="ORU999" s="4"/>
      <c r="ORV999" s="4"/>
      <c r="ORW999" s="4"/>
      <c r="ORX999" s="4"/>
      <c r="ORY999" s="4"/>
      <c r="ORZ999" s="4"/>
      <c r="OSA999" s="4"/>
      <c r="OSB999" s="4"/>
      <c r="OSC999" s="4"/>
      <c r="OSD999" s="4"/>
      <c r="OSE999" s="4"/>
      <c r="OSF999" s="4"/>
      <c r="OSG999" s="4"/>
      <c r="OSH999" s="4"/>
      <c r="OSI999" s="4"/>
      <c r="OSJ999" s="4"/>
      <c r="OSK999" s="4"/>
      <c r="OSL999" s="4"/>
      <c r="OSM999" s="4"/>
      <c r="OSN999" s="4"/>
      <c r="OSO999" s="4"/>
      <c r="OSP999" s="4"/>
      <c r="OSQ999" s="4"/>
      <c r="OSR999" s="4"/>
      <c r="OSS999" s="4"/>
      <c r="OST999" s="4"/>
      <c r="OSU999" s="4"/>
      <c r="OSV999" s="4"/>
      <c r="OSW999" s="4"/>
      <c r="OSX999" s="4"/>
      <c r="OSY999" s="4"/>
      <c r="OSZ999" s="4"/>
      <c r="OTA999" s="4"/>
      <c r="OTB999" s="4"/>
      <c r="OTC999" s="4"/>
      <c r="OTD999" s="4"/>
      <c r="OTE999" s="4"/>
      <c r="OTF999" s="4"/>
      <c r="OTG999" s="4"/>
      <c r="OTH999" s="4"/>
      <c r="OTI999" s="4"/>
      <c r="OTJ999" s="4"/>
      <c r="OTK999" s="4"/>
      <c r="OTL999" s="4"/>
      <c r="OTM999" s="4"/>
      <c r="OTN999" s="4"/>
      <c r="OTO999" s="4"/>
      <c r="OTP999" s="4"/>
      <c r="OTQ999" s="4"/>
      <c r="OTR999" s="4"/>
      <c r="OTS999" s="4"/>
      <c r="OTT999" s="4"/>
      <c r="OTU999" s="4"/>
      <c r="OTV999" s="4"/>
      <c r="OTW999" s="4"/>
      <c r="OTX999" s="4"/>
      <c r="OTY999" s="4"/>
      <c r="OTZ999" s="4"/>
      <c r="OUA999" s="4"/>
      <c r="OUB999" s="4"/>
      <c r="OUC999" s="4"/>
      <c r="OUD999" s="4"/>
      <c r="OUE999" s="4"/>
      <c r="OUF999" s="4"/>
      <c r="OUG999" s="4"/>
      <c r="OUH999" s="4"/>
      <c r="OUI999" s="4"/>
      <c r="OUJ999" s="4"/>
      <c r="OUK999" s="4"/>
      <c r="OUL999" s="4"/>
      <c r="OUM999" s="4"/>
      <c r="OUN999" s="4"/>
      <c r="OUO999" s="4"/>
      <c r="OUP999" s="4"/>
      <c r="OUQ999" s="4"/>
      <c r="OUR999" s="4"/>
      <c r="OUS999" s="4"/>
      <c r="OUT999" s="4"/>
      <c r="OUU999" s="4"/>
      <c r="OUV999" s="4"/>
      <c r="OUW999" s="4"/>
      <c r="OUX999" s="4"/>
      <c r="OUY999" s="4"/>
      <c r="OUZ999" s="4"/>
      <c r="OVA999" s="4"/>
      <c r="OVB999" s="4"/>
      <c r="OVC999" s="4"/>
      <c r="OVD999" s="4"/>
      <c r="OVE999" s="4"/>
      <c r="OVF999" s="4"/>
      <c r="OVG999" s="4"/>
      <c r="OVH999" s="4"/>
      <c r="OVI999" s="4"/>
      <c r="OVJ999" s="4"/>
      <c r="OVK999" s="4"/>
      <c r="OVL999" s="4"/>
      <c r="OVM999" s="4"/>
      <c r="OVN999" s="4"/>
      <c r="OVO999" s="4"/>
      <c r="OVP999" s="4"/>
      <c r="OVQ999" s="4"/>
      <c r="OVR999" s="4"/>
      <c r="OVS999" s="4"/>
      <c r="OVT999" s="4"/>
      <c r="OVU999" s="4"/>
      <c r="OVV999" s="4"/>
      <c r="OVW999" s="4"/>
      <c r="OVX999" s="4"/>
      <c r="OVY999" s="4"/>
      <c r="OVZ999" s="4"/>
      <c r="OWA999" s="4"/>
      <c r="OWB999" s="4"/>
      <c r="OWC999" s="4"/>
      <c r="OWD999" s="4"/>
      <c r="OWE999" s="4"/>
      <c r="OWF999" s="4"/>
      <c r="OWG999" s="4"/>
      <c r="OWH999" s="4"/>
      <c r="OWI999" s="4"/>
      <c r="OWJ999" s="4"/>
      <c r="OWK999" s="4"/>
      <c r="OWL999" s="4"/>
      <c r="OWM999" s="4"/>
      <c r="OWN999" s="4"/>
      <c r="OWO999" s="4"/>
      <c r="OWP999" s="4"/>
      <c r="OWQ999" s="4"/>
      <c r="OWR999" s="4"/>
      <c r="OWS999" s="4"/>
      <c r="OWT999" s="4"/>
      <c r="OWU999" s="4"/>
      <c r="OWV999" s="4"/>
      <c r="OWW999" s="4"/>
      <c r="OWX999" s="4"/>
      <c r="OWY999" s="4"/>
      <c r="OWZ999" s="4"/>
      <c r="OXA999" s="4"/>
      <c r="OXB999" s="4"/>
      <c r="OXC999" s="4"/>
      <c r="OXD999" s="4"/>
      <c r="OXE999" s="4"/>
      <c r="OXF999" s="4"/>
      <c r="OXG999" s="4"/>
      <c r="OXH999" s="4"/>
      <c r="OXI999" s="4"/>
      <c r="OXJ999" s="4"/>
      <c r="OXK999" s="4"/>
      <c r="OXL999" s="4"/>
      <c r="OXM999" s="4"/>
      <c r="OXN999" s="4"/>
      <c r="OXO999" s="4"/>
      <c r="OXP999" s="4"/>
      <c r="OXQ999" s="4"/>
      <c r="OXR999" s="4"/>
      <c r="OXS999" s="4"/>
      <c r="OXT999" s="4"/>
      <c r="OXU999" s="4"/>
      <c r="OXV999" s="4"/>
      <c r="OXW999" s="4"/>
      <c r="OXX999" s="4"/>
      <c r="OXY999" s="4"/>
      <c r="OXZ999" s="4"/>
      <c r="OYA999" s="4"/>
      <c r="OYB999" s="4"/>
      <c r="OYC999" s="4"/>
      <c r="OYD999" s="4"/>
      <c r="OYE999" s="4"/>
      <c r="OYF999" s="4"/>
      <c r="OYG999" s="4"/>
      <c r="OYH999" s="4"/>
      <c r="OYI999" s="4"/>
      <c r="OYJ999" s="4"/>
      <c r="OYK999" s="4"/>
      <c r="OYL999" s="4"/>
      <c r="OYM999" s="4"/>
      <c r="OYN999" s="4"/>
      <c r="OYO999" s="4"/>
      <c r="OYP999" s="4"/>
      <c r="OYQ999" s="4"/>
      <c r="OYR999" s="4"/>
      <c r="OYS999" s="4"/>
      <c r="OYT999" s="4"/>
      <c r="OYU999" s="4"/>
      <c r="OYV999" s="4"/>
      <c r="OYW999" s="4"/>
      <c r="OYX999" s="4"/>
      <c r="OYY999" s="4"/>
      <c r="OYZ999" s="4"/>
      <c r="OZA999" s="4"/>
      <c r="OZB999" s="4"/>
      <c r="OZC999" s="4"/>
      <c r="OZD999" s="4"/>
      <c r="OZE999" s="4"/>
      <c r="OZF999" s="4"/>
      <c r="OZG999" s="4"/>
      <c r="OZH999" s="4"/>
      <c r="OZI999" s="4"/>
      <c r="OZJ999" s="4"/>
      <c r="OZK999" s="4"/>
      <c r="OZL999" s="4"/>
      <c r="OZM999" s="4"/>
      <c r="OZN999" s="4"/>
      <c r="OZO999" s="4"/>
      <c r="OZP999" s="4"/>
      <c r="OZQ999" s="4"/>
      <c r="OZR999" s="4"/>
      <c r="OZS999" s="4"/>
      <c r="OZT999" s="4"/>
      <c r="OZU999" s="4"/>
      <c r="OZV999" s="4"/>
      <c r="OZW999" s="4"/>
      <c r="OZX999" s="4"/>
      <c r="OZY999" s="4"/>
      <c r="OZZ999" s="4"/>
      <c r="PAA999" s="4"/>
      <c r="PAB999" s="4"/>
      <c r="PAC999" s="4"/>
      <c r="PAD999" s="4"/>
      <c r="PAE999" s="4"/>
      <c r="PAF999" s="4"/>
      <c r="PAG999" s="4"/>
      <c r="PAH999" s="4"/>
      <c r="PAI999" s="4"/>
      <c r="PAJ999" s="4"/>
      <c r="PAK999" s="4"/>
      <c r="PAL999" s="4"/>
      <c r="PAM999" s="4"/>
      <c r="PAN999" s="4"/>
      <c r="PAO999" s="4"/>
      <c r="PAP999" s="4"/>
      <c r="PAQ999" s="4"/>
      <c r="PAR999" s="4"/>
      <c r="PAS999" s="4"/>
      <c r="PAT999" s="4"/>
      <c r="PAU999" s="4"/>
      <c r="PAV999" s="4"/>
      <c r="PAW999" s="4"/>
      <c r="PAX999" s="4"/>
      <c r="PAY999" s="4"/>
      <c r="PAZ999" s="4"/>
      <c r="PBA999" s="4"/>
      <c r="PBB999" s="4"/>
      <c r="PBC999" s="4"/>
      <c r="PBD999" s="4"/>
      <c r="PBE999" s="4"/>
      <c r="PBF999" s="4"/>
      <c r="PBG999" s="4"/>
      <c r="PBH999" s="4"/>
      <c r="PBI999" s="4"/>
      <c r="PBJ999" s="4"/>
      <c r="PBK999" s="4"/>
      <c r="PBL999" s="4"/>
      <c r="PBM999" s="4"/>
      <c r="PBN999" s="4"/>
      <c r="PBO999" s="4"/>
      <c r="PBP999" s="4"/>
      <c r="PBQ999" s="4"/>
      <c r="PBR999" s="4"/>
      <c r="PBS999" s="4"/>
      <c r="PBT999" s="4"/>
      <c r="PBU999" s="4"/>
      <c r="PBV999" s="4"/>
      <c r="PBW999" s="4"/>
      <c r="PBX999" s="4"/>
      <c r="PBY999" s="4"/>
      <c r="PBZ999" s="4"/>
      <c r="PCA999" s="4"/>
      <c r="PCB999" s="4"/>
      <c r="PCC999" s="4"/>
      <c r="PCD999" s="4"/>
      <c r="PCE999" s="4"/>
      <c r="PCF999" s="4"/>
      <c r="PCG999" s="4"/>
      <c r="PCH999" s="4"/>
      <c r="PCI999" s="4"/>
      <c r="PCJ999" s="4"/>
      <c r="PCK999" s="4"/>
      <c r="PCL999" s="4"/>
      <c r="PCM999" s="4"/>
      <c r="PCN999" s="4"/>
      <c r="PCO999" s="4"/>
      <c r="PCP999" s="4"/>
      <c r="PCQ999" s="4"/>
      <c r="PCR999" s="4"/>
      <c r="PCS999" s="4"/>
      <c r="PCT999" s="4"/>
      <c r="PCU999" s="4"/>
      <c r="PCV999" s="4"/>
      <c r="PCW999" s="4"/>
      <c r="PCX999" s="4"/>
      <c r="PCY999" s="4"/>
      <c r="PCZ999" s="4"/>
      <c r="PDA999" s="4"/>
      <c r="PDB999" s="4"/>
      <c r="PDC999" s="4"/>
      <c r="PDD999" s="4"/>
      <c r="PDE999" s="4"/>
      <c r="PDF999" s="4"/>
      <c r="PDG999" s="4"/>
      <c r="PDH999" s="4"/>
      <c r="PDI999" s="4"/>
      <c r="PDJ999" s="4"/>
      <c r="PDK999" s="4"/>
      <c r="PDL999" s="4"/>
      <c r="PDM999" s="4"/>
      <c r="PDN999" s="4"/>
      <c r="PDO999" s="4"/>
      <c r="PDP999" s="4"/>
      <c r="PDQ999" s="4"/>
      <c r="PDR999" s="4"/>
      <c r="PDS999" s="4"/>
      <c r="PDT999" s="4"/>
      <c r="PDU999" s="4"/>
      <c r="PDV999" s="4"/>
      <c r="PDW999" s="4"/>
      <c r="PDX999" s="4"/>
      <c r="PDY999" s="4"/>
      <c r="PDZ999" s="4"/>
      <c r="PEA999" s="4"/>
      <c r="PEB999" s="4"/>
      <c r="PEC999" s="4"/>
      <c r="PED999" s="4"/>
      <c r="PEE999" s="4"/>
      <c r="PEF999" s="4"/>
      <c r="PEG999" s="4"/>
      <c r="PEH999" s="4"/>
      <c r="PEI999" s="4"/>
      <c r="PEJ999" s="4"/>
      <c r="PEK999" s="4"/>
      <c r="PEL999" s="4"/>
      <c r="PEM999" s="4"/>
      <c r="PEN999" s="4"/>
      <c r="PEO999" s="4"/>
      <c r="PEP999" s="4"/>
      <c r="PEQ999" s="4"/>
      <c r="PER999" s="4"/>
      <c r="PES999" s="4"/>
      <c r="PET999" s="4"/>
      <c r="PEU999" s="4"/>
      <c r="PEV999" s="4"/>
      <c r="PEW999" s="4"/>
      <c r="PEX999" s="4"/>
      <c r="PEY999" s="4"/>
      <c r="PEZ999" s="4"/>
      <c r="PFA999" s="4"/>
      <c r="PFB999" s="4"/>
      <c r="PFC999" s="4"/>
      <c r="PFD999" s="4"/>
      <c r="PFE999" s="4"/>
      <c r="PFF999" s="4"/>
      <c r="PFG999" s="4"/>
      <c r="PFH999" s="4"/>
      <c r="PFI999" s="4"/>
      <c r="PFJ999" s="4"/>
      <c r="PFK999" s="4"/>
      <c r="PFL999" s="4"/>
      <c r="PFM999" s="4"/>
      <c r="PFN999" s="4"/>
      <c r="PFO999" s="4"/>
      <c r="PFP999" s="4"/>
      <c r="PFQ999" s="4"/>
      <c r="PFR999" s="4"/>
      <c r="PFS999" s="4"/>
      <c r="PFT999" s="4"/>
      <c r="PFU999" s="4"/>
      <c r="PFV999" s="4"/>
      <c r="PFW999" s="4"/>
      <c r="PFX999" s="4"/>
      <c r="PFY999" s="4"/>
      <c r="PFZ999" s="4"/>
      <c r="PGA999" s="4"/>
      <c r="PGB999" s="4"/>
      <c r="PGC999" s="4"/>
      <c r="PGD999" s="4"/>
      <c r="PGE999" s="4"/>
      <c r="PGF999" s="4"/>
      <c r="PGG999" s="4"/>
      <c r="PGH999" s="4"/>
      <c r="PGI999" s="4"/>
      <c r="PGJ999" s="4"/>
      <c r="PGK999" s="4"/>
      <c r="PGL999" s="4"/>
      <c r="PGM999" s="4"/>
      <c r="PGN999" s="4"/>
      <c r="PGO999" s="4"/>
      <c r="PGP999" s="4"/>
      <c r="PGQ999" s="4"/>
      <c r="PGR999" s="4"/>
      <c r="PGS999" s="4"/>
      <c r="PGT999" s="4"/>
      <c r="PGU999" s="4"/>
      <c r="PGV999" s="4"/>
      <c r="PGW999" s="4"/>
      <c r="PGX999" s="4"/>
      <c r="PGY999" s="4"/>
      <c r="PGZ999" s="4"/>
      <c r="PHA999" s="4"/>
      <c r="PHB999" s="4"/>
      <c r="PHC999" s="4"/>
      <c r="PHD999" s="4"/>
      <c r="PHE999" s="4"/>
      <c r="PHF999" s="4"/>
      <c r="PHG999" s="4"/>
      <c r="PHH999" s="4"/>
      <c r="PHI999" s="4"/>
      <c r="PHJ999" s="4"/>
      <c r="PHK999" s="4"/>
      <c r="PHL999" s="4"/>
      <c r="PHM999" s="4"/>
      <c r="PHN999" s="4"/>
      <c r="PHO999" s="4"/>
      <c r="PHP999" s="4"/>
      <c r="PHQ999" s="4"/>
      <c r="PHR999" s="4"/>
      <c r="PHS999" s="4"/>
      <c r="PHT999" s="4"/>
      <c r="PHU999" s="4"/>
      <c r="PHV999" s="4"/>
      <c r="PHW999" s="4"/>
      <c r="PHX999" s="4"/>
      <c r="PHY999" s="4"/>
      <c r="PHZ999" s="4"/>
      <c r="PIA999" s="4"/>
      <c r="PIB999" s="4"/>
      <c r="PIC999" s="4"/>
      <c r="PID999" s="4"/>
      <c r="PIE999" s="4"/>
      <c r="PIF999" s="4"/>
      <c r="PIG999" s="4"/>
      <c r="PIH999" s="4"/>
      <c r="PII999" s="4"/>
      <c r="PIJ999" s="4"/>
      <c r="PIK999" s="4"/>
      <c r="PIL999" s="4"/>
      <c r="PIM999" s="4"/>
      <c r="PIN999" s="4"/>
      <c r="PIO999" s="4"/>
      <c r="PIP999" s="4"/>
      <c r="PIQ999" s="4"/>
      <c r="PIR999" s="4"/>
      <c r="PIS999" s="4"/>
      <c r="PIT999" s="4"/>
      <c r="PIU999" s="4"/>
      <c r="PIV999" s="4"/>
      <c r="PIW999" s="4"/>
      <c r="PIX999" s="4"/>
      <c r="PIY999" s="4"/>
      <c r="PIZ999" s="4"/>
      <c r="PJA999" s="4"/>
      <c r="PJB999" s="4"/>
      <c r="PJC999" s="4"/>
      <c r="PJD999" s="4"/>
      <c r="PJE999" s="4"/>
      <c r="PJF999" s="4"/>
      <c r="PJG999" s="4"/>
      <c r="PJH999" s="4"/>
      <c r="PJI999" s="4"/>
      <c r="PJJ999" s="4"/>
      <c r="PJK999" s="4"/>
      <c r="PJL999" s="4"/>
      <c r="PJM999" s="4"/>
      <c r="PJN999" s="4"/>
      <c r="PJO999" s="4"/>
      <c r="PJP999" s="4"/>
      <c r="PJQ999" s="4"/>
      <c r="PJR999" s="4"/>
      <c r="PJS999" s="4"/>
      <c r="PJT999" s="4"/>
      <c r="PJU999" s="4"/>
      <c r="PJV999" s="4"/>
      <c r="PJW999" s="4"/>
      <c r="PJX999" s="4"/>
      <c r="PJY999" s="4"/>
      <c r="PJZ999" s="4"/>
      <c r="PKA999" s="4"/>
      <c r="PKB999" s="4"/>
      <c r="PKC999" s="4"/>
      <c r="PKD999" s="4"/>
      <c r="PKE999" s="4"/>
      <c r="PKF999" s="4"/>
      <c r="PKG999" s="4"/>
      <c r="PKH999" s="4"/>
      <c r="PKI999" s="4"/>
      <c r="PKJ999" s="4"/>
      <c r="PKK999" s="4"/>
      <c r="PKL999" s="4"/>
      <c r="PKM999" s="4"/>
      <c r="PKN999" s="4"/>
      <c r="PKO999" s="4"/>
      <c r="PKP999" s="4"/>
      <c r="PKQ999" s="4"/>
      <c r="PKR999" s="4"/>
      <c r="PKS999" s="4"/>
      <c r="PKT999" s="4"/>
      <c r="PKU999" s="4"/>
      <c r="PKV999" s="4"/>
      <c r="PKW999" s="4"/>
      <c r="PKX999" s="4"/>
      <c r="PKY999" s="4"/>
      <c r="PKZ999" s="4"/>
      <c r="PLA999" s="4"/>
      <c r="PLB999" s="4"/>
      <c r="PLC999" s="4"/>
      <c r="PLD999" s="4"/>
      <c r="PLE999" s="4"/>
      <c r="PLF999" s="4"/>
      <c r="PLG999" s="4"/>
      <c r="PLH999" s="4"/>
      <c r="PLI999" s="4"/>
      <c r="PLJ999" s="4"/>
      <c r="PLK999" s="4"/>
      <c r="PLL999" s="4"/>
      <c r="PLM999" s="4"/>
      <c r="PLN999" s="4"/>
      <c r="PLO999" s="4"/>
      <c r="PLP999" s="4"/>
      <c r="PLQ999" s="4"/>
      <c r="PLR999" s="4"/>
      <c r="PLS999" s="4"/>
      <c r="PLT999" s="4"/>
      <c r="PLU999" s="4"/>
      <c r="PLV999" s="4"/>
      <c r="PLW999" s="4"/>
      <c r="PLX999" s="4"/>
      <c r="PLY999" s="4"/>
      <c r="PLZ999" s="4"/>
      <c r="PMA999" s="4"/>
      <c r="PMB999" s="4"/>
      <c r="PMC999" s="4"/>
      <c r="PMD999" s="4"/>
      <c r="PME999" s="4"/>
      <c r="PMF999" s="4"/>
      <c r="PMG999" s="4"/>
      <c r="PMH999" s="4"/>
      <c r="PMI999" s="4"/>
      <c r="PMJ999" s="4"/>
      <c r="PMK999" s="4"/>
      <c r="PML999" s="4"/>
      <c r="PMM999" s="4"/>
      <c r="PMN999" s="4"/>
      <c r="PMO999" s="4"/>
      <c r="PMP999" s="4"/>
      <c r="PMQ999" s="4"/>
      <c r="PMR999" s="4"/>
      <c r="PMS999" s="4"/>
      <c r="PMT999" s="4"/>
      <c r="PMU999" s="4"/>
      <c r="PMV999" s="4"/>
      <c r="PMW999" s="4"/>
      <c r="PMX999" s="4"/>
      <c r="PMY999" s="4"/>
      <c r="PMZ999" s="4"/>
      <c r="PNA999" s="4"/>
      <c r="PNB999" s="4"/>
      <c r="PNC999" s="4"/>
      <c r="PND999" s="4"/>
      <c r="PNE999" s="4"/>
      <c r="PNF999" s="4"/>
      <c r="PNG999" s="4"/>
      <c r="PNH999" s="4"/>
      <c r="PNI999" s="4"/>
      <c r="PNJ999" s="4"/>
      <c r="PNK999" s="4"/>
      <c r="PNL999" s="4"/>
      <c r="PNM999" s="4"/>
      <c r="PNN999" s="4"/>
      <c r="PNO999" s="4"/>
      <c r="PNP999" s="4"/>
      <c r="PNQ999" s="4"/>
      <c r="PNR999" s="4"/>
      <c r="PNS999" s="4"/>
      <c r="PNT999" s="4"/>
      <c r="PNU999" s="4"/>
      <c r="PNV999" s="4"/>
      <c r="PNW999" s="4"/>
      <c r="PNX999" s="4"/>
      <c r="PNY999" s="4"/>
      <c r="PNZ999" s="4"/>
      <c r="POA999" s="4"/>
      <c r="POB999" s="4"/>
      <c r="POC999" s="4"/>
      <c r="POD999" s="4"/>
      <c r="POE999" s="4"/>
      <c r="POF999" s="4"/>
      <c r="POG999" s="4"/>
      <c r="POH999" s="4"/>
      <c r="POI999" s="4"/>
      <c r="POJ999" s="4"/>
      <c r="POK999" s="4"/>
      <c r="POL999" s="4"/>
      <c r="POM999" s="4"/>
      <c r="PON999" s="4"/>
      <c r="POO999" s="4"/>
      <c r="POP999" s="4"/>
      <c r="POQ999" s="4"/>
      <c r="POR999" s="4"/>
      <c r="POS999" s="4"/>
      <c r="POT999" s="4"/>
      <c r="POU999" s="4"/>
      <c r="POV999" s="4"/>
      <c r="POW999" s="4"/>
      <c r="POX999" s="4"/>
      <c r="POY999" s="4"/>
      <c r="POZ999" s="4"/>
      <c r="PPA999" s="4"/>
      <c r="PPB999" s="4"/>
      <c r="PPC999" s="4"/>
      <c r="PPD999" s="4"/>
      <c r="PPE999" s="4"/>
      <c r="PPF999" s="4"/>
      <c r="PPG999" s="4"/>
      <c r="PPH999" s="4"/>
      <c r="PPI999" s="4"/>
      <c r="PPJ999" s="4"/>
      <c r="PPK999" s="4"/>
      <c r="PPL999" s="4"/>
      <c r="PPM999" s="4"/>
      <c r="PPN999" s="4"/>
      <c r="PPO999" s="4"/>
      <c r="PPP999" s="4"/>
      <c r="PPQ999" s="4"/>
      <c r="PPR999" s="4"/>
      <c r="PPS999" s="4"/>
      <c r="PPT999" s="4"/>
      <c r="PPU999" s="4"/>
      <c r="PPV999" s="4"/>
      <c r="PPW999" s="4"/>
      <c r="PPX999" s="4"/>
      <c r="PPY999" s="4"/>
      <c r="PPZ999" s="4"/>
      <c r="PQA999" s="4"/>
      <c r="PQB999" s="4"/>
      <c r="PQC999" s="4"/>
      <c r="PQD999" s="4"/>
      <c r="PQE999" s="4"/>
      <c r="PQF999" s="4"/>
      <c r="PQG999" s="4"/>
      <c r="PQH999" s="4"/>
      <c r="PQI999" s="4"/>
      <c r="PQJ999" s="4"/>
      <c r="PQK999" s="4"/>
      <c r="PQL999" s="4"/>
      <c r="PQM999" s="4"/>
      <c r="PQN999" s="4"/>
      <c r="PQO999" s="4"/>
      <c r="PQP999" s="4"/>
      <c r="PQQ999" s="4"/>
      <c r="PQR999" s="4"/>
      <c r="PQS999" s="4"/>
      <c r="PQT999" s="4"/>
      <c r="PQU999" s="4"/>
      <c r="PQV999" s="4"/>
      <c r="PQW999" s="4"/>
      <c r="PQX999" s="4"/>
      <c r="PQY999" s="4"/>
      <c r="PQZ999" s="4"/>
      <c r="PRA999" s="4"/>
      <c r="PRB999" s="4"/>
      <c r="PRC999" s="4"/>
      <c r="PRD999" s="4"/>
      <c r="PRE999" s="4"/>
      <c r="PRF999" s="4"/>
      <c r="PRG999" s="4"/>
      <c r="PRH999" s="4"/>
      <c r="PRI999" s="4"/>
      <c r="PRJ999" s="4"/>
      <c r="PRK999" s="4"/>
      <c r="PRL999" s="4"/>
      <c r="PRM999" s="4"/>
      <c r="PRN999" s="4"/>
      <c r="PRO999" s="4"/>
      <c r="PRP999" s="4"/>
      <c r="PRQ999" s="4"/>
      <c r="PRR999" s="4"/>
      <c r="PRS999" s="4"/>
      <c r="PRT999" s="4"/>
      <c r="PRU999" s="4"/>
      <c r="PRV999" s="4"/>
      <c r="PRW999" s="4"/>
      <c r="PRX999" s="4"/>
      <c r="PRY999" s="4"/>
      <c r="PRZ999" s="4"/>
      <c r="PSA999" s="4"/>
      <c r="PSB999" s="4"/>
      <c r="PSC999" s="4"/>
      <c r="PSD999" s="4"/>
      <c r="PSE999" s="4"/>
      <c r="PSF999" s="4"/>
      <c r="PSG999" s="4"/>
      <c r="PSH999" s="4"/>
      <c r="PSI999" s="4"/>
      <c r="PSJ999" s="4"/>
      <c r="PSK999" s="4"/>
      <c r="PSL999" s="4"/>
      <c r="PSM999" s="4"/>
      <c r="PSN999" s="4"/>
      <c r="PSO999" s="4"/>
      <c r="PSP999" s="4"/>
      <c r="PSQ999" s="4"/>
      <c r="PSR999" s="4"/>
      <c r="PSS999" s="4"/>
      <c r="PST999" s="4"/>
      <c r="PSU999" s="4"/>
      <c r="PSV999" s="4"/>
      <c r="PSW999" s="4"/>
      <c r="PSX999" s="4"/>
      <c r="PSY999" s="4"/>
      <c r="PSZ999" s="4"/>
      <c r="PTA999" s="4"/>
      <c r="PTB999" s="4"/>
      <c r="PTC999" s="4"/>
      <c r="PTD999" s="4"/>
      <c r="PTE999" s="4"/>
      <c r="PTF999" s="4"/>
      <c r="PTG999" s="4"/>
      <c r="PTH999" s="4"/>
      <c r="PTI999" s="4"/>
      <c r="PTJ999" s="4"/>
      <c r="PTK999" s="4"/>
      <c r="PTL999" s="4"/>
      <c r="PTM999" s="4"/>
      <c r="PTN999" s="4"/>
      <c r="PTO999" s="4"/>
      <c r="PTP999" s="4"/>
      <c r="PTQ999" s="4"/>
      <c r="PTR999" s="4"/>
      <c r="PTS999" s="4"/>
      <c r="PTT999" s="4"/>
      <c r="PTU999" s="4"/>
      <c r="PTV999" s="4"/>
      <c r="PTW999" s="4"/>
      <c r="PTX999" s="4"/>
      <c r="PTY999" s="4"/>
      <c r="PTZ999" s="4"/>
      <c r="PUA999" s="4"/>
      <c r="PUB999" s="4"/>
      <c r="PUC999" s="4"/>
      <c r="PUD999" s="4"/>
      <c r="PUE999" s="4"/>
      <c r="PUF999" s="4"/>
      <c r="PUG999" s="4"/>
      <c r="PUH999" s="4"/>
      <c r="PUI999" s="4"/>
      <c r="PUJ999" s="4"/>
      <c r="PUK999" s="4"/>
      <c r="PUL999" s="4"/>
      <c r="PUM999" s="4"/>
      <c r="PUN999" s="4"/>
      <c r="PUO999" s="4"/>
      <c r="PUP999" s="4"/>
      <c r="PUQ999" s="4"/>
      <c r="PUR999" s="4"/>
      <c r="PUS999" s="4"/>
      <c r="PUT999" s="4"/>
      <c r="PUU999" s="4"/>
      <c r="PUV999" s="4"/>
      <c r="PUW999" s="4"/>
      <c r="PUX999" s="4"/>
      <c r="PUY999" s="4"/>
      <c r="PUZ999" s="4"/>
      <c r="PVA999" s="4"/>
      <c r="PVB999" s="4"/>
      <c r="PVC999" s="4"/>
      <c r="PVD999" s="4"/>
      <c r="PVE999" s="4"/>
      <c r="PVF999" s="4"/>
      <c r="PVG999" s="4"/>
      <c r="PVH999" s="4"/>
      <c r="PVI999" s="4"/>
      <c r="PVJ999" s="4"/>
      <c r="PVK999" s="4"/>
      <c r="PVL999" s="4"/>
      <c r="PVM999" s="4"/>
      <c r="PVN999" s="4"/>
      <c r="PVO999" s="4"/>
      <c r="PVP999" s="4"/>
      <c r="PVQ999" s="4"/>
      <c r="PVR999" s="4"/>
      <c r="PVS999" s="4"/>
      <c r="PVT999" s="4"/>
      <c r="PVU999" s="4"/>
      <c r="PVV999" s="4"/>
      <c r="PVW999" s="4"/>
      <c r="PVX999" s="4"/>
      <c r="PVY999" s="4"/>
      <c r="PVZ999" s="4"/>
      <c r="PWA999" s="4"/>
      <c r="PWB999" s="4"/>
      <c r="PWC999" s="4"/>
      <c r="PWD999" s="4"/>
      <c r="PWE999" s="4"/>
      <c r="PWF999" s="4"/>
      <c r="PWG999" s="4"/>
      <c r="PWH999" s="4"/>
      <c r="PWI999" s="4"/>
      <c r="PWJ999" s="4"/>
      <c r="PWK999" s="4"/>
      <c r="PWL999" s="4"/>
      <c r="PWM999" s="4"/>
      <c r="PWN999" s="4"/>
      <c r="PWO999" s="4"/>
      <c r="PWP999" s="4"/>
      <c r="PWQ999" s="4"/>
      <c r="PWR999" s="4"/>
      <c r="PWS999" s="4"/>
      <c r="PWT999" s="4"/>
      <c r="PWU999" s="4"/>
      <c r="PWV999" s="4"/>
      <c r="PWW999" s="4"/>
      <c r="PWX999" s="4"/>
      <c r="PWY999" s="4"/>
      <c r="PWZ999" s="4"/>
      <c r="PXA999" s="4"/>
      <c r="PXB999" s="4"/>
      <c r="PXC999" s="4"/>
      <c r="PXD999" s="4"/>
      <c r="PXE999" s="4"/>
      <c r="PXF999" s="4"/>
      <c r="PXG999" s="4"/>
      <c r="PXH999" s="4"/>
      <c r="PXI999" s="4"/>
      <c r="PXJ999" s="4"/>
      <c r="PXK999" s="4"/>
      <c r="PXL999" s="4"/>
      <c r="PXM999" s="4"/>
      <c r="PXN999" s="4"/>
      <c r="PXO999" s="4"/>
      <c r="PXP999" s="4"/>
      <c r="PXQ999" s="4"/>
      <c r="PXR999" s="4"/>
      <c r="PXS999" s="4"/>
      <c r="PXT999" s="4"/>
      <c r="PXU999" s="4"/>
      <c r="PXV999" s="4"/>
      <c r="PXW999" s="4"/>
      <c r="PXX999" s="4"/>
      <c r="PXY999" s="4"/>
      <c r="PXZ999" s="4"/>
      <c r="PYA999" s="4"/>
      <c r="PYB999" s="4"/>
      <c r="PYC999" s="4"/>
      <c r="PYD999" s="4"/>
      <c r="PYE999" s="4"/>
      <c r="PYF999" s="4"/>
      <c r="PYG999" s="4"/>
      <c r="PYH999" s="4"/>
      <c r="PYI999" s="4"/>
      <c r="PYJ999" s="4"/>
      <c r="PYK999" s="4"/>
      <c r="PYL999" s="4"/>
      <c r="PYM999" s="4"/>
      <c r="PYN999" s="4"/>
      <c r="PYO999" s="4"/>
      <c r="PYP999" s="4"/>
      <c r="PYQ999" s="4"/>
      <c r="PYR999" s="4"/>
      <c r="PYS999" s="4"/>
      <c r="PYT999" s="4"/>
      <c r="PYU999" s="4"/>
      <c r="PYV999" s="4"/>
      <c r="PYW999" s="4"/>
      <c r="PYX999" s="4"/>
      <c r="PYY999" s="4"/>
      <c r="PYZ999" s="4"/>
      <c r="PZA999" s="4"/>
      <c r="PZB999" s="4"/>
      <c r="PZC999" s="4"/>
      <c r="PZD999" s="4"/>
      <c r="PZE999" s="4"/>
      <c r="PZF999" s="4"/>
      <c r="PZG999" s="4"/>
      <c r="PZH999" s="4"/>
      <c r="PZI999" s="4"/>
      <c r="PZJ999" s="4"/>
      <c r="PZK999" s="4"/>
      <c r="PZL999" s="4"/>
      <c r="PZM999" s="4"/>
      <c r="PZN999" s="4"/>
      <c r="PZO999" s="4"/>
      <c r="PZP999" s="4"/>
      <c r="PZQ999" s="4"/>
      <c r="PZR999" s="4"/>
      <c r="PZS999" s="4"/>
      <c r="PZT999" s="4"/>
      <c r="PZU999" s="4"/>
      <c r="PZV999" s="4"/>
      <c r="PZW999" s="4"/>
      <c r="PZX999" s="4"/>
      <c r="PZY999" s="4"/>
      <c r="PZZ999" s="4"/>
      <c r="QAA999" s="4"/>
      <c r="QAB999" s="4"/>
      <c r="QAC999" s="4"/>
      <c r="QAD999" s="4"/>
      <c r="QAE999" s="4"/>
      <c r="QAF999" s="4"/>
      <c r="QAG999" s="4"/>
      <c r="QAH999" s="4"/>
      <c r="QAI999" s="4"/>
      <c r="QAJ999" s="4"/>
      <c r="QAK999" s="4"/>
      <c r="QAL999" s="4"/>
      <c r="QAM999" s="4"/>
      <c r="QAN999" s="4"/>
      <c r="QAO999" s="4"/>
      <c r="QAP999" s="4"/>
      <c r="QAQ999" s="4"/>
      <c r="QAR999" s="4"/>
      <c r="QAS999" s="4"/>
      <c r="QAT999" s="4"/>
      <c r="QAU999" s="4"/>
      <c r="QAV999" s="4"/>
      <c r="QAW999" s="4"/>
      <c r="QAX999" s="4"/>
      <c r="QAY999" s="4"/>
      <c r="QAZ999" s="4"/>
      <c r="QBA999" s="4"/>
      <c r="QBB999" s="4"/>
      <c r="QBC999" s="4"/>
      <c r="QBD999" s="4"/>
      <c r="QBE999" s="4"/>
      <c r="QBF999" s="4"/>
      <c r="QBG999" s="4"/>
      <c r="QBH999" s="4"/>
      <c r="QBI999" s="4"/>
      <c r="QBJ999" s="4"/>
      <c r="QBK999" s="4"/>
      <c r="QBL999" s="4"/>
      <c r="QBM999" s="4"/>
      <c r="QBN999" s="4"/>
      <c r="QBO999" s="4"/>
      <c r="QBP999" s="4"/>
      <c r="QBQ999" s="4"/>
      <c r="QBR999" s="4"/>
      <c r="QBS999" s="4"/>
      <c r="QBT999" s="4"/>
      <c r="QBU999" s="4"/>
      <c r="QBV999" s="4"/>
      <c r="QBW999" s="4"/>
      <c r="QBX999" s="4"/>
      <c r="QBY999" s="4"/>
      <c r="QBZ999" s="4"/>
      <c r="QCA999" s="4"/>
      <c r="QCB999" s="4"/>
      <c r="QCC999" s="4"/>
      <c r="QCD999" s="4"/>
      <c r="QCE999" s="4"/>
      <c r="QCF999" s="4"/>
      <c r="QCG999" s="4"/>
      <c r="QCH999" s="4"/>
      <c r="QCI999" s="4"/>
      <c r="QCJ999" s="4"/>
      <c r="QCK999" s="4"/>
      <c r="QCL999" s="4"/>
      <c r="QCM999" s="4"/>
      <c r="QCN999" s="4"/>
      <c r="QCO999" s="4"/>
      <c r="QCP999" s="4"/>
      <c r="QCQ999" s="4"/>
      <c r="QCR999" s="4"/>
      <c r="QCS999" s="4"/>
      <c r="QCT999" s="4"/>
      <c r="QCU999" s="4"/>
      <c r="QCV999" s="4"/>
      <c r="QCW999" s="4"/>
      <c r="QCX999" s="4"/>
      <c r="QCY999" s="4"/>
      <c r="QCZ999" s="4"/>
      <c r="QDA999" s="4"/>
      <c r="QDB999" s="4"/>
      <c r="QDC999" s="4"/>
      <c r="QDD999" s="4"/>
      <c r="QDE999" s="4"/>
      <c r="QDF999" s="4"/>
      <c r="QDG999" s="4"/>
      <c r="QDH999" s="4"/>
      <c r="QDI999" s="4"/>
      <c r="QDJ999" s="4"/>
      <c r="QDK999" s="4"/>
      <c r="QDL999" s="4"/>
      <c r="QDM999" s="4"/>
      <c r="QDN999" s="4"/>
      <c r="QDO999" s="4"/>
      <c r="QDP999" s="4"/>
      <c r="QDQ999" s="4"/>
      <c r="QDR999" s="4"/>
      <c r="QDS999" s="4"/>
      <c r="QDT999" s="4"/>
      <c r="QDU999" s="4"/>
      <c r="QDV999" s="4"/>
      <c r="QDW999" s="4"/>
      <c r="QDX999" s="4"/>
      <c r="QDY999" s="4"/>
      <c r="QDZ999" s="4"/>
      <c r="QEA999" s="4"/>
      <c r="QEB999" s="4"/>
      <c r="QEC999" s="4"/>
      <c r="QED999" s="4"/>
      <c r="QEE999" s="4"/>
      <c r="QEF999" s="4"/>
      <c r="QEG999" s="4"/>
      <c r="QEH999" s="4"/>
      <c r="QEI999" s="4"/>
      <c r="QEJ999" s="4"/>
      <c r="QEK999" s="4"/>
      <c r="QEL999" s="4"/>
      <c r="QEM999" s="4"/>
      <c r="QEN999" s="4"/>
      <c r="QEO999" s="4"/>
      <c r="QEP999" s="4"/>
      <c r="QEQ999" s="4"/>
      <c r="QER999" s="4"/>
      <c r="QES999" s="4"/>
      <c r="QET999" s="4"/>
      <c r="QEU999" s="4"/>
      <c r="QEV999" s="4"/>
      <c r="QEW999" s="4"/>
      <c r="QEX999" s="4"/>
      <c r="QEY999" s="4"/>
      <c r="QEZ999" s="4"/>
      <c r="QFA999" s="4"/>
      <c r="QFB999" s="4"/>
      <c r="QFC999" s="4"/>
      <c r="QFD999" s="4"/>
      <c r="QFE999" s="4"/>
      <c r="QFF999" s="4"/>
      <c r="QFG999" s="4"/>
      <c r="QFH999" s="4"/>
      <c r="QFI999" s="4"/>
      <c r="QFJ999" s="4"/>
      <c r="QFK999" s="4"/>
      <c r="QFL999" s="4"/>
      <c r="QFM999" s="4"/>
      <c r="QFN999" s="4"/>
      <c r="QFO999" s="4"/>
      <c r="QFP999" s="4"/>
      <c r="QFQ999" s="4"/>
      <c r="QFR999" s="4"/>
      <c r="QFS999" s="4"/>
      <c r="QFT999" s="4"/>
      <c r="QFU999" s="4"/>
      <c r="QFV999" s="4"/>
      <c r="QFW999" s="4"/>
      <c r="QFX999" s="4"/>
      <c r="QFY999" s="4"/>
      <c r="QFZ999" s="4"/>
      <c r="QGA999" s="4"/>
      <c r="QGB999" s="4"/>
      <c r="QGC999" s="4"/>
      <c r="QGD999" s="4"/>
      <c r="QGE999" s="4"/>
      <c r="QGF999" s="4"/>
      <c r="QGG999" s="4"/>
      <c r="QGH999" s="4"/>
      <c r="QGI999" s="4"/>
      <c r="QGJ999" s="4"/>
      <c r="QGK999" s="4"/>
      <c r="QGL999" s="4"/>
      <c r="QGM999" s="4"/>
      <c r="QGN999" s="4"/>
      <c r="QGO999" s="4"/>
      <c r="QGP999" s="4"/>
      <c r="QGQ999" s="4"/>
      <c r="QGR999" s="4"/>
      <c r="QGS999" s="4"/>
      <c r="QGT999" s="4"/>
      <c r="QGU999" s="4"/>
      <c r="QGV999" s="4"/>
      <c r="QGW999" s="4"/>
      <c r="QGX999" s="4"/>
      <c r="QGY999" s="4"/>
      <c r="QGZ999" s="4"/>
      <c r="QHA999" s="4"/>
      <c r="QHB999" s="4"/>
      <c r="QHC999" s="4"/>
      <c r="QHD999" s="4"/>
      <c r="QHE999" s="4"/>
      <c r="QHF999" s="4"/>
      <c r="QHG999" s="4"/>
      <c r="QHH999" s="4"/>
      <c r="QHI999" s="4"/>
      <c r="QHJ999" s="4"/>
      <c r="QHK999" s="4"/>
      <c r="QHL999" s="4"/>
      <c r="QHM999" s="4"/>
      <c r="QHN999" s="4"/>
      <c r="QHO999" s="4"/>
      <c r="QHP999" s="4"/>
      <c r="QHQ999" s="4"/>
      <c r="QHR999" s="4"/>
      <c r="QHS999" s="4"/>
      <c r="QHT999" s="4"/>
      <c r="QHU999" s="4"/>
      <c r="QHV999" s="4"/>
      <c r="QHW999" s="4"/>
      <c r="QHX999" s="4"/>
      <c r="QHY999" s="4"/>
      <c r="QHZ999" s="4"/>
      <c r="QIA999" s="4"/>
      <c r="QIB999" s="4"/>
      <c r="QIC999" s="4"/>
      <c r="QID999" s="4"/>
      <c r="QIE999" s="4"/>
      <c r="QIF999" s="4"/>
      <c r="QIG999" s="4"/>
      <c r="QIH999" s="4"/>
      <c r="QII999" s="4"/>
      <c r="QIJ999" s="4"/>
      <c r="QIK999" s="4"/>
      <c r="QIL999" s="4"/>
      <c r="QIM999" s="4"/>
      <c r="QIN999" s="4"/>
      <c r="QIO999" s="4"/>
      <c r="QIP999" s="4"/>
      <c r="QIQ999" s="4"/>
      <c r="QIR999" s="4"/>
      <c r="QIS999" s="4"/>
      <c r="QIT999" s="4"/>
      <c r="QIU999" s="4"/>
      <c r="QIV999" s="4"/>
      <c r="QIW999" s="4"/>
      <c r="QIX999" s="4"/>
      <c r="QIY999" s="4"/>
      <c r="QIZ999" s="4"/>
      <c r="QJA999" s="4"/>
      <c r="QJB999" s="4"/>
      <c r="QJC999" s="4"/>
      <c r="QJD999" s="4"/>
      <c r="QJE999" s="4"/>
      <c r="QJF999" s="4"/>
      <c r="QJG999" s="4"/>
      <c r="QJH999" s="4"/>
      <c r="QJI999" s="4"/>
      <c r="QJJ999" s="4"/>
      <c r="QJK999" s="4"/>
      <c r="QJL999" s="4"/>
      <c r="QJM999" s="4"/>
      <c r="QJN999" s="4"/>
      <c r="QJO999" s="4"/>
      <c r="QJP999" s="4"/>
      <c r="QJQ999" s="4"/>
      <c r="QJR999" s="4"/>
      <c r="QJS999" s="4"/>
      <c r="QJT999" s="4"/>
      <c r="QJU999" s="4"/>
      <c r="QJV999" s="4"/>
      <c r="QJW999" s="4"/>
      <c r="QJX999" s="4"/>
      <c r="QJY999" s="4"/>
      <c r="QJZ999" s="4"/>
      <c r="QKA999" s="4"/>
      <c r="QKB999" s="4"/>
      <c r="QKC999" s="4"/>
      <c r="QKD999" s="4"/>
      <c r="QKE999" s="4"/>
      <c r="QKF999" s="4"/>
      <c r="QKG999" s="4"/>
      <c r="QKH999" s="4"/>
      <c r="QKI999" s="4"/>
      <c r="QKJ999" s="4"/>
      <c r="QKK999" s="4"/>
      <c r="QKL999" s="4"/>
      <c r="QKM999" s="4"/>
      <c r="QKN999" s="4"/>
      <c r="QKO999" s="4"/>
      <c r="QKP999" s="4"/>
      <c r="QKQ999" s="4"/>
      <c r="QKR999" s="4"/>
      <c r="QKS999" s="4"/>
      <c r="QKT999" s="4"/>
      <c r="QKU999" s="4"/>
      <c r="QKV999" s="4"/>
      <c r="QKW999" s="4"/>
      <c r="QKX999" s="4"/>
      <c r="QKY999" s="4"/>
      <c r="QKZ999" s="4"/>
      <c r="QLA999" s="4"/>
      <c r="QLB999" s="4"/>
      <c r="QLC999" s="4"/>
      <c r="QLD999" s="4"/>
      <c r="QLE999" s="4"/>
      <c r="QLF999" s="4"/>
      <c r="QLG999" s="4"/>
      <c r="QLH999" s="4"/>
      <c r="QLI999" s="4"/>
      <c r="QLJ999" s="4"/>
      <c r="QLK999" s="4"/>
      <c r="QLL999" s="4"/>
      <c r="QLM999" s="4"/>
      <c r="QLN999" s="4"/>
      <c r="QLO999" s="4"/>
      <c r="QLP999" s="4"/>
      <c r="QLQ999" s="4"/>
      <c r="QLR999" s="4"/>
      <c r="QLS999" s="4"/>
      <c r="QLT999" s="4"/>
      <c r="QLU999" s="4"/>
      <c r="QLV999" s="4"/>
      <c r="QLW999" s="4"/>
      <c r="QLX999" s="4"/>
      <c r="QLY999" s="4"/>
      <c r="QLZ999" s="4"/>
      <c r="QMA999" s="4"/>
      <c r="QMB999" s="4"/>
      <c r="QMC999" s="4"/>
      <c r="QMD999" s="4"/>
      <c r="QME999" s="4"/>
      <c r="QMF999" s="4"/>
      <c r="QMG999" s="4"/>
      <c r="QMH999" s="4"/>
      <c r="QMI999" s="4"/>
      <c r="QMJ999" s="4"/>
      <c r="QMK999" s="4"/>
      <c r="QML999" s="4"/>
      <c r="QMM999" s="4"/>
      <c r="QMN999" s="4"/>
      <c r="QMO999" s="4"/>
      <c r="QMP999" s="4"/>
      <c r="QMQ999" s="4"/>
      <c r="QMR999" s="4"/>
      <c r="QMS999" s="4"/>
      <c r="QMT999" s="4"/>
      <c r="QMU999" s="4"/>
      <c r="QMV999" s="4"/>
      <c r="QMW999" s="4"/>
      <c r="QMX999" s="4"/>
      <c r="QMY999" s="4"/>
      <c r="QMZ999" s="4"/>
      <c r="QNA999" s="4"/>
      <c r="QNB999" s="4"/>
      <c r="QNC999" s="4"/>
      <c r="QND999" s="4"/>
      <c r="QNE999" s="4"/>
      <c r="QNF999" s="4"/>
      <c r="QNG999" s="4"/>
      <c r="QNH999" s="4"/>
      <c r="QNI999" s="4"/>
      <c r="QNJ999" s="4"/>
      <c r="QNK999" s="4"/>
      <c r="QNL999" s="4"/>
      <c r="QNM999" s="4"/>
      <c r="QNN999" s="4"/>
      <c r="QNO999" s="4"/>
      <c r="QNP999" s="4"/>
      <c r="QNQ999" s="4"/>
      <c r="QNR999" s="4"/>
      <c r="QNS999" s="4"/>
      <c r="QNT999" s="4"/>
      <c r="QNU999" s="4"/>
      <c r="QNV999" s="4"/>
      <c r="QNW999" s="4"/>
      <c r="QNX999" s="4"/>
      <c r="QNY999" s="4"/>
      <c r="QNZ999" s="4"/>
      <c r="QOA999" s="4"/>
      <c r="QOB999" s="4"/>
      <c r="QOC999" s="4"/>
      <c r="QOD999" s="4"/>
      <c r="QOE999" s="4"/>
      <c r="QOF999" s="4"/>
      <c r="QOG999" s="4"/>
      <c r="QOH999" s="4"/>
      <c r="QOI999" s="4"/>
      <c r="QOJ999" s="4"/>
      <c r="QOK999" s="4"/>
      <c r="QOL999" s="4"/>
      <c r="QOM999" s="4"/>
      <c r="QON999" s="4"/>
      <c r="QOO999" s="4"/>
      <c r="QOP999" s="4"/>
      <c r="QOQ999" s="4"/>
      <c r="QOR999" s="4"/>
      <c r="QOS999" s="4"/>
      <c r="QOT999" s="4"/>
      <c r="QOU999" s="4"/>
      <c r="QOV999" s="4"/>
      <c r="QOW999" s="4"/>
      <c r="QOX999" s="4"/>
      <c r="QOY999" s="4"/>
      <c r="QOZ999" s="4"/>
      <c r="QPA999" s="4"/>
      <c r="QPB999" s="4"/>
      <c r="QPC999" s="4"/>
      <c r="QPD999" s="4"/>
      <c r="QPE999" s="4"/>
      <c r="QPF999" s="4"/>
      <c r="QPG999" s="4"/>
      <c r="QPH999" s="4"/>
      <c r="QPI999" s="4"/>
      <c r="QPJ999" s="4"/>
      <c r="QPK999" s="4"/>
      <c r="QPL999" s="4"/>
      <c r="QPM999" s="4"/>
      <c r="QPN999" s="4"/>
      <c r="QPO999" s="4"/>
      <c r="QPP999" s="4"/>
      <c r="QPQ999" s="4"/>
      <c r="QPR999" s="4"/>
      <c r="QPS999" s="4"/>
      <c r="QPT999" s="4"/>
      <c r="QPU999" s="4"/>
      <c r="QPV999" s="4"/>
      <c r="QPW999" s="4"/>
      <c r="QPX999" s="4"/>
      <c r="QPY999" s="4"/>
      <c r="QPZ999" s="4"/>
      <c r="QQA999" s="4"/>
      <c r="QQB999" s="4"/>
      <c r="QQC999" s="4"/>
      <c r="QQD999" s="4"/>
      <c r="QQE999" s="4"/>
      <c r="QQF999" s="4"/>
      <c r="QQG999" s="4"/>
      <c r="QQH999" s="4"/>
      <c r="QQI999" s="4"/>
      <c r="QQJ999" s="4"/>
      <c r="QQK999" s="4"/>
      <c r="QQL999" s="4"/>
      <c r="QQM999" s="4"/>
      <c r="QQN999" s="4"/>
      <c r="QQO999" s="4"/>
      <c r="QQP999" s="4"/>
      <c r="QQQ999" s="4"/>
      <c r="QQR999" s="4"/>
      <c r="QQS999" s="4"/>
      <c r="QQT999" s="4"/>
      <c r="QQU999" s="4"/>
      <c r="QQV999" s="4"/>
      <c r="QQW999" s="4"/>
      <c r="QQX999" s="4"/>
      <c r="QQY999" s="4"/>
      <c r="QQZ999" s="4"/>
      <c r="QRA999" s="4"/>
      <c r="QRB999" s="4"/>
      <c r="QRC999" s="4"/>
      <c r="QRD999" s="4"/>
      <c r="QRE999" s="4"/>
      <c r="QRF999" s="4"/>
      <c r="QRG999" s="4"/>
      <c r="QRH999" s="4"/>
      <c r="QRI999" s="4"/>
      <c r="QRJ999" s="4"/>
      <c r="QRK999" s="4"/>
      <c r="QRL999" s="4"/>
      <c r="QRM999" s="4"/>
      <c r="QRN999" s="4"/>
      <c r="QRO999" s="4"/>
      <c r="QRP999" s="4"/>
      <c r="QRQ999" s="4"/>
      <c r="QRR999" s="4"/>
      <c r="QRS999" s="4"/>
      <c r="QRT999" s="4"/>
      <c r="QRU999" s="4"/>
      <c r="QRV999" s="4"/>
      <c r="QRW999" s="4"/>
      <c r="QRX999" s="4"/>
      <c r="QRY999" s="4"/>
      <c r="QRZ999" s="4"/>
      <c r="QSA999" s="4"/>
      <c r="QSB999" s="4"/>
      <c r="QSC999" s="4"/>
      <c r="QSD999" s="4"/>
      <c r="QSE999" s="4"/>
      <c r="QSF999" s="4"/>
      <c r="QSG999" s="4"/>
      <c r="QSH999" s="4"/>
      <c r="QSI999" s="4"/>
      <c r="QSJ999" s="4"/>
      <c r="QSK999" s="4"/>
      <c r="QSL999" s="4"/>
      <c r="QSM999" s="4"/>
      <c r="QSN999" s="4"/>
      <c r="QSO999" s="4"/>
      <c r="QSP999" s="4"/>
      <c r="QSQ999" s="4"/>
      <c r="QSR999" s="4"/>
      <c r="QSS999" s="4"/>
      <c r="QST999" s="4"/>
      <c r="QSU999" s="4"/>
      <c r="QSV999" s="4"/>
      <c r="QSW999" s="4"/>
      <c r="QSX999" s="4"/>
      <c r="QSY999" s="4"/>
      <c r="QSZ999" s="4"/>
      <c r="QTA999" s="4"/>
      <c r="QTB999" s="4"/>
      <c r="QTC999" s="4"/>
      <c r="QTD999" s="4"/>
      <c r="QTE999" s="4"/>
      <c r="QTF999" s="4"/>
      <c r="QTG999" s="4"/>
      <c r="QTH999" s="4"/>
      <c r="QTI999" s="4"/>
      <c r="QTJ999" s="4"/>
      <c r="QTK999" s="4"/>
      <c r="QTL999" s="4"/>
      <c r="QTM999" s="4"/>
      <c r="QTN999" s="4"/>
      <c r="QTO999" s="4"/>
      <c r="QTP999" s="4"/>
      <c r="QTQ999" s="4"/>
      <c r="QTR999" s="4"/>
      <c r="QTS999" s="4"/>
      <c r="QTT999" s="4"/>
      <c r="QTU999" s="4"/>
      <c r="QTV999" s="4"/>
      <c r="QTW999" s="4"/>
      <c r="QTX999" s="4"/>
      <c r="QTY999" s="4"/>
      <c r="QTZ999" s="4"/>
      <c r="QUA999" s="4"/>
      <c r="QUB999" s="4"/>
      <c r="QUC999" s="4"/>
      <c r="QUD999" s="4"/>
      <c r="QUE999" s="4"/>
      <c r="QUF999" s="4"/>
      <c r="QUG999" s="4"/>
      <c r="QUH999" s="4"/>
      <c r="QUI999" s="4"/>
      <c r="QUJ999" s="4"/>
      <c r="QUK999" s="4"/>
      <c r="QUL999" s="4"/>
      <c r="QUM999" s="4"/>
      <c r="QUN999" s="4"/>
      <c r="QUO999" s="4"/>
      <c r="QUP999" s="4"/>
      <c r="QUQ999" s="4"/>
      <c r="QUR999" s="4"/>
      <c r="QUS999" s="4"/>
      <c r="QUT999" s="4"/>
      <c r="QUU999" s="4"/>
      <c r="QUV999" s="4"/>
      <c r="QUW999" s="4"/>
      <c r="QUX999" s="4"/>
      <c r="QUY999" s="4"/>
      <c r="QUZ999" s="4"/>
      <c r="QVA999" s="4"/>
      <c r="QVB999" s="4"/>
      <c r="QVC999" s="4"/>
      <c r="QVD999" s="4"/>
      <c r="QVE999" s="4"/>
      <c r="QVF999" s="4"/>
      <c r="QVG999" s="4"/>
      <c r="QVH999" s="4"/>
      <c r="QVI999" s="4"/>
      <c r="QVJ999" s="4"/>
      <c r="QVK999" s="4"/>
      <c r="QVL999" s="4"/>
      <c r="QVM999" s="4"/>
      <c r="QVN999" s="4"/>
      <c r="QVO999" s="4"/>
      <c r="QVP999" s="4"/>
      <c r="QVQ999" s="4"/>
      <c r="QVR999" s="4"/>
      <c r="QVS999" s="4"/>
      <c r="QVT999" s="4"/>
      <c r="QVU999" s="4"/>
      <c r="QVV999" s="4"/>
      <c r="QVW999" s="4"/>
      <c r="QVX999" s="4"/>
      <c r="QVY999" s="4"/>
      <c r="QVZ999" s="4"/>
      <c r="QWA999" s="4"/>
      <c r="QWB999" s="4"/>
      <c r="QWC999" s="4"/>
      <c r="QWD999" s="4"/>
      <c r="QWE999" s="4"/>
      <c r="QWF999" s="4"/>
      <c r="QWG999" s="4"/>
      <c r="QWH999" s="4"/>
      <c r="QWI999" s="4"/>
      <c r="QWJ999" s="4"/>
      <c r="QWK999" s="4"/>
      <c r="QWL999" s="4"/>
      <c r="QWM999" s="4"/>
      <c r="QWN999" s="4"/>
      <c r="QWO999" s="4"/>
      <c r="QWP999" s="4"/>
      <c r="QWQ999" s="4"/>
      <c r="QWR999" s="4"/>
      <c r="QWS999" s="4"/>
      <c r="QWT999" s="4"/>
      <c r="QWU999" s="4"/>
      <c r="QWV999" s="4"/>
      <c r="QWW999" s="4"/>
      <c r="QWX999" s="4"/>
      <c r="QWY999" s="4"/>
      <c r="QWZ999" s="4"/>
      <c r="QXA999" s="4"/>
      <c r="QXB999" s="4"/>
      <c r="QXC999" s="4"/>
      <c r="QXD999" s="4"/>
      <c r="QXE999" s="4"/>
      <c r="QXF999" s="4"/>
      <c r="QXG999" s="4"/>
      <c r="QXH999" s="4"/>
      <c r="QXI999" s="4"/>
      <c r="QXJ999" s="4"/>
      <c r="QXK999" s="4"/>
      <c r="QXL999" s="4"/>
      <c r="QXM999" s="4"/>
      <c r="QXN999" s="4"/>
      <c r="QXO999" s="4"/>
      <c r="QXP999" s="4"/>
      <c r="QXQ999" s="4"/>
      <c r="QXR999" s="4"/>
      <c r="QXS999" s="4"/>
      <c r="QXT999" s="4"/>
      <c r="QXU999" s="4"/>
      <c r="QXV999" s="4"/>
      <c r="QXW999" s="4"/>
      <c r="QXX999" s="4"/>
      <c r="QXY999" s="4"/>
      <c r="QXZ999" s="4"/>
      <c r="QYA999" s="4"/>
      <c r="QYB999" s="4"/>
      <c r="QYC999" s="4"/>
      <c r="QYD999" s="4"/>
      <c r="QYE999" s="4"/>
      <c r="QYF999" s="4"/>
      <c r="QYG999" s="4"/>
      <c r="QYH999" s="4"/>
      <c r="QYI999" s="4"/>
      <c r="QYJ999" s="4"/>
      <c r="QYK999" s="4"/>
      <c r="QYL999" s="4"/>
      <c r="QYM999" s="4"/>
      <c r="QYN999" s="4"/>
      <c r="QYO999" s="4"/>
      <c r="QYP999" s="4"/>
      <c r="QYQ999" s="4"/>
      <c r="QYR999" s="4"/>
      <c r="QYS999" s="4"/>
      <c r="QYT999" s="4"/>
      <c r="QYU999" s="4"/>
      <c r="QYV999" s="4"/>
      <c r="QYW999" s="4"/>
      <c r="QYX999" s="4"/>
      <c r="QYY999" s="4"/>
      <c r="QYZ999" s="4"/>
      <c r="QZA999" s="4"/>
      <c r="QZB999" s="4"/>
      <c r="QZC999" s="4"/>
      <c r="QZD999" s="4"/>
      <c r="QZE999" s="4"/>
      <c r="QZF999" s="4"/>
      <c r="QZG999" s="4"/>
      <c r="QZH999" s="4"/>
      <c r="QZI999" s="4"/>
      <c r="QZJ999" s="4"/>
      <c r="QZK999" s="4"/>
      <c r="QZL999" s="4"/>
      <c r="QZM999" s="4"/>
      <c r="QZN999" s="4"/>
      <c r="QZO999" s="4"/>
      <c r="QZP999" s="4"/>
      <c r="QZQ999" s="4"/>
      <c r="QZR999" s="4"/>
      <c r="QZS999" s="4"/>
      <c r="QZT999" s="4"/>
      <c r="QZU999" s="4"/>
      <c r="QZV999" s="4"/>
      <c r="QZW999" s="4"/>
      <c r="QZX999" s="4"/>
      <c r="QZY999" s="4"/>
      <c r="QZZ999" s="4"/>
      <c r="RAA999" s="4"/>
      <c r="RAB999" s="4"/>
      <c r="RAC999" s="4"/>
      <c r="RAD999" s="4"/>
      <c r="RAE999" s="4"/>
      <c r="RAF999" s="4"/>
      <c r="RAG999" s="4"/>
      <c r="RAH999" s="4"/>
      <c r="RAI999" s="4"/>
      <c r="RAJ999" s="4"/>
      <c r="RAK999" s="4"/>
      <c r="RAL999" s="4"/>
      <c r="RAM999" s="4"/>
      <c r="RAN999" s="4"/>
      <c r="RAO999" s="4"/>
      <c r="RAP999" s="4"/>
      <c r="RAQ999" s="4"/>
      <c r="RAR999" s="4"/>
      <c r="RAS999" s="4"/>
      <c r="RAT999" s="4"/>
      <c r="RAU999" s="4"/>
      <c r="RAV999" s="4"/>
      <c r="RAW999" s="4"/>
      <c r="RAX999" s="4"/>
      <c r="RAY999" s="4"/>
      <c r="RAZ999" s="4"/>
      <c r="RBA999" s="4"/>
      <c r="RBB999" s="4"/>
      <c r="RBC999" s="4"/>
      <c r="RBD999" s="4"/>
      <c r="RBE999" s="4"/>
      <c r="RBF999" s="4"/>
      <c r="RBG999" s="4"/>
      <c r="RBH999" s="4"/>
      <c r="RBI999" s="4"/>
      <c r="RBJ999" s="4"/>
      <c r="RBK999" s="4"/>
      <c r="RBL999" s="4"/>
      <c r="RBM999" s="4"/>
      <c r="RBN999" s="4"/>
      <c r="RBO999" s="4"/>
      <c r="RBP999" s="4"/>
      <c r="RBQ999" s="4"/>
      <c r="RBR999" s="4"/>
      <c r="RBS999" s="4"/>
      <c r="RBT999" s="4"/>
      <c r="RBU999" s="4"/>
      <c r="RBV999" s="4"/>
      <c r="RBW999" s="4"/>
      <c r="RBX999" s="4"/>
      <c r="RBY999" s="4"/>
      <c r="RBZ999" s="4"/>
      <c r="RCA999" s="4"/>
      <c r="RCB999" s="4"/>
      <c r="RCC999" s="4"/>
      <c r="RCD999" s="4"/>
      <c r="RCE999" s="4"/>
      <c r="RCF999" s="4"/>
      <c r="RCG999" s="4"/>
      <c r="RCH999" s="4"/>
      <c r="RCI999" s="4"/>
      <c r="RCJ999" s="4"/>
      <c r="RCK999" s="4"/>
      <c r="RCL999" s="4"/>
      <c r="RCM999" s="4"/>
      <c r="RCN999" s="4"/>
      <c r="RCO999" s="4"/>
      <c r="RCP999" s="4"/>
      <c r="RCQ999" s="4"/>
      <c r="RCR999" s="4"/>
      <c r="RCS999" s="4"/>
      <c r="RCT999" s="4"/>
      <c r="RCU999" s="4"/>
      <c r="RCV999" s="4"/>
      <c r="RCW999" s="4"/>
      <c r="RCX999" s="4"/>
      <c r="RCY999" s="4"/>
      <c r="RCZ999" s="4"/>
      <c r="RDA999" s="4"/>
      <c r="RDB999" s="4"/>
      <c r="RDC999" s="4"/>
      <c r="RDD999" s="4"/>
      <c r="RDE999" s="4"/>
      <c r="RDF999" s="4"/>
      <c r="RDG999" s="4"/>
      <c r="RDH999" s="4"/>
      <c r="RDI999" s="4"/>
      <c r="RDJ999" s="4"/>
      <c r="RDK999" s="4"/>
      <c r="RDL999" s="4"/>
      <c r="RDM999" s="4"/>
      <c r="RDN999" s="4"/>
      <c r="RDO999" s="4"/>
      <c r="RDP999" s="4"/>
      <c r="RDQ999" s="4"/>
      <c r="RDR999" s="4"/>
      <c r="RDS999" s="4"/>
      <c r="RDT999" s="4"/>
      <c r="RDU999" s="4"/>
      <c r="RDV999" s="4"/>
      <c r="RDW999" s="4"/>
      <c r="RDX999" s="4"/>
      <c r="RDY999" s="4"/>
      <c r="RDZ999" s="4"/>
      <c r="REA999" s="4"/>
      <c r="REB999" s="4"/>
      <c r="REC999" s="4"/>
      <c r="RED999" s="4"/>
      <c r="REE999" s="4"/>
      <c r="REF999" s="4"/>
      <c r="REG999" s="4"/>
      <c r="REH999" s="4"/>
      <c r="REI999" s="4"/>
      <c r="REJ999" s="4"/>
      <c r="REK999" s="4"/>
      <c r="REL999" s="4"/>
      <c r="REM999" s="4"/>
      <c r="REN999" s="4"/>
      <c r="REO999" s="4"/>
      <c r="REP999" s="4"/>
      <c r="REQ999" s="4"/>
      <c r="RER999" s="4"/>
      <c r="RES999" s="4"/>
      <c r="RET999" s="4"/>
      <c r="REU999" s="4"/>
      <c r="REV999" s="4"/>
      <c r="REW999" s="4"/>
      <c r="REX999" s="4"/>
      <c r="REY999" s="4"/>
      <c r="REZ999" s="4"/>
      <c r="RFA999" s="4"/>
      <c r="RFB999" s="4"/>
      <c r="RFC999" s="4"/>
      <c r="RFD999" s="4"/>
      <c r="RFE999" s="4"/>
      <c r="RFF999" s="4"/>
      <c r="RFG999" s="4"/>
      <c r="RFH999" s="4"/>
      <c r="RFI999" s="4"/>
      <c r="RFJ999" s="4"/>
      <c r="RFK999" s="4"/>
      <c r="RFL999" s="4"/>
      <c r="RFM999" s="4"/>
      <c r="RFN999" s="4"/>
      <c r="RFO999" s="4"/>
      <c r="RFP999" s="4"/>
      <c r="RFQ999" s="4"/>
      <c r="RFR999" s="4"/>
      <c r="RFS999" s="4"/>
      <c r="RFT999" s="4"/>
      <c r="RFU999" s="4"/>
      <c r="RFV999" s="4"/>
      <c r="RFW999" s="4"/>
      <c r="RFX999" s="4"/>
      <c r="RFY999" s="4"/>
      <c r="RFZ999" s="4"/>
      <c r="RGA999" s="4"/>
      <c r="RGB999" s="4"/>
      <c r="RGC999" s="4"/>
      <c r="RGD999" s="4"/>
      <c r="RGE999" s="4"/>
      <c r="RGF999" s="4"/>
      <c r="RGG999" s="4"/>
      <c r="RGH999" s="4"/>
      <c r="RGI999" s="4"/>
      <c r="RGJ999" s="4"/>
      <c r="RGK999" s="4"/>
      <c r="RGL999" s="4"/>
      <c r="RGM999" s="4"/>
      <c r="RGN999" s="4"/>
      <c r="RGO999" s="4"/>
      <c r="RGP999" s="4"/>
      <c r="RGQ999" s="4"/>
      <c r="RGR999" s="4"/>
      <c r="RGS999" s="4"/>
      <c r="RGT999" s="4"/>
      <c r="RGU999" s="4"/>
      <c r="RGV999" s="4"/>
      <c r="RGW999" s="4"/>
      <c r="RGX999" s="4"/>
      <c r="RGY999" s="4"/>
      <c r="RGZ999" s="4"/>
      <c r="RHA999" s="4"/>
      <c r="RHB999" s="4"/>
      <c r="RHC999" s="4"/>
      <c r="RHD999" s="4"/>
      <c r="RHE999" s="4"/>
      <c r="RHF999" s="4"/>
      <c r="RHG999" s="4"/>
      <c r="RHH999" s="4"/>
      <c r="RHI999" s="4"/>
      <c r="RHJ999" s="4"/>
      <c r="RHK999" s="4"/>
      <c r="RHL999" s="4"/>
      <c r="RHM999" s="4"/>
      <c r="RHN999" s="4"/>
      <c r="RHO999" s="4"/>
      <c r="RHP999" s="4"/>
      <c r="RHQ999" s="4"/>
      <c r="RHR999" s="4"/>
      <c r="RHS999" s="4"/>
      <c r="RHT999" s="4"/>
      <c r="RHU999" s="4"/>
      <c r="RHV999" s="4"/>
      <c r="RHW999" s="4"/>
      <c r="RHX999" s="4"/>
      <c r="RHY999" s="4"/>
      <c r="RHZ999" s="4"/>
      <c r="RIA999" s="4"/>
      <c r="RIB999" s="4"/>
      <c r="RIC999" s="4"/>
      <c r="RID999" s="4"/>
      <c r="RIE999" s="4"/>
      <c r="RIF999" s="4"/>
      <c r="RIG999" s="4"/>
      <c r="RIH999" s="4"/>
      <c r="RII999" s="4"/>
      <c r="RIJ999" s="4"/>
      <c r="RIK999" s="4"/>
      <c r="RIL999" s="4"/>
      <c r="RIM999" s="4"/>
      <c r="RIN999" s="4"/>
      <c r="RIO999" s="4"/>
      <c r="RIP999" s="4"/>
      <c r="RIQ999" s="4"/>
      <c r="RIR999" s="4"/>
      <c r="RIS999" s="4"/>
      <c r="RIT999" s="4"/>
      <c r="RIU999" s="4"/>
      <c r="RIV999" s="4"/>
      <c r="RIW999" s="4"/>
      <c r="RIX999" s="4"/>
      <c r="RIY999" s="4"/>
      <c r="RIZ999" s="4"/>
      <c r="RJA999" s="4"/>
      <c r="RJB999" s="4"/>
      <c r="RJC999" s="4"/>
      <c r="RJD999" s="4"/>
      <c r="RJE999" s="4"/>
      <c r="RJF999" s="4"/>
      <c r="RJG999" s="4"/>
      <c r="RJH999" s="4"/>
      <c r="RJI999" s="4"/>
      <c r="RJJ999" s="4"/>
      <c r="RJK999" s="4"/>
      <c r="RJL999" s="4"/>
      <c r="RJM999" s="4"/>
      <c r="RJN999" s="4"/>
      <c r="RJO999" s="4"/>
      <c r="RJP999" s="4"/>
      <c r="RJQ999" s="4"/>
      <c r="RJR999" s="4"/>
      <c r="RJS999" s="4"/>
      <c r="RJT999" s="4"/>
      <c r="RJU999" s="4"/>
      <c r="RJV999" s="4"/>
      <c r="RJW999" s="4"/>
      <c r="RJX999" s="4"/>
      <c r="RJY999" s="4"/>
      <c r="RJZ999" s="4"/>
      <c r="RKA999" s="4"/>
      <c r="RKB999" s="4"/>
      <c r="RKC999" s="4"/>
      <c r="RKD999" s="4"/>
      <c r="RKE999" s="4"/>
      <c r="RKF999" s="4"/>
      <c r="RKG999" s="4"/>
      <c r="RKH999" s="4"/>
      <c r="RKI999" s="4"/>
      <c r="RKJ999" s="4"/>
      <c r="RKK999" s="4"/>
      <c r="RKL999" s="4"/>
      <c r="RKM999" s="4"/>
      <c r="RKN999" s="4"/>
      <c r="RKO999" s="4"/>
      <c r="RKP999" s="4"/>
      <c r="RKQ999" s="4"/>
      <c r="RKR999" s="4"/>
      <c r="RKS999" s="4"/>
      <c r="RKT999" s="4"/>
      <c r="RKU999" s="4"/>
      <c r="RKV999" s="4"/>
      <c r="RKW999" s="4"/>
      <c r="RKX999" s="4"/>
      <c r="RKY999" s="4"/>
      <c r="RKZ999" s="4"/>
      <c r="RLA999" s="4"/>
      <c r="RLB999" s="4"/>
      <c r="RLC999" s="4"/>
      <c r="RLD999" s="4"/>
      <c r="RLE999" s="4"/>
      <c r="RLF999" s="4"/>
      <c r="RLG999" s="4"/>
      <c r="RLH999" s="4"/>
      <c r="RLI999" s="4"/>
      <c r="RLJ999" s="4"/>
      <c r="RLK999" s="4"/>
      <c r="RLL999" s="4"/>
      <c r="RLM999" s="4"/>
      <c r="RLN999" s="4"/>
      <c r="RLO999" s="4"/>
      <c r="RLP999" s="4"/>
      <c r="RLQ999" s="4"/>
      <c r="RLR999" s="4"/>
      <c r="RLS999" s="4"/>
      <c r="RLT999" s="4"/>
      <c r="RLU999" s="4"/>
      <c r="RLV999" s="4"/>
      <c r="RLW999" s="4"/>
      <c r="RLX999" s="4"/>
      <c r="RLY999" s="4"/>
      <c r="RLZ999" s="4"/>
      <c r="RMA999" s="4"/>
      <c r="RMB999" s="4"/>
      <c r="RMC999" s="4"/>
      <c r="RMD999" s="4"/>
      <c r="RME999" s="4"/>
      <c r="RMF999" s="4"/>
      <c r="RMG999" s="4"/>
      <c r="RMH999" s="4"/>
      <c r="RMI999" s="4"/>
      <c r="RMJ999" s="4"/>
      <c r="RMK999" s="4"/>
      <c r="RML999" s="4"/>
      <c r="RMM999" s="4"/>
      <c r="RMN999" s="4"/>
      <c r="RMO999" s="4"/>
      <c r="RMP999" s="4"/>
      <c r="RMQ999" s="4"/>
      <c r="RMR999" s="4"/>
      <c r="RMS999" s="4"/>
      <c r="RMT999" s="4"/>
      <c r="RMU999" s="4"/>
      <c r="RMV999" s="4"/>
      <c r="RMW999" s="4"/>
      <c r="RMX999" s="4"/>
      <c r="RMY999" s="4"/>
      <c r="RMZ999" s="4"/>
      <c r="RNA999" s="4"/>
      <c r="RNB999" s="4"/>
      <c r="RNC999" s="4"/>
      <c r="RND999" s="4"/>
      <c r="RNE999" s="4"/>
      <c r="RNF999" s="4"/>
      <c r="RNG999" s="4"/>
      <c r="RNH999" s="4"/>
      <c r="RNI999" s="4"/>
      <c r="RNJ999" s="4"/>
      <c r="RNK999" s="4"/>
      <c r="RNL999" s="4"/>
      <c r="RNM999" s="4"/>
      <c r="RNN999" s="4"/>
      <c r="RNO999" s="4"/>
      <c r="RNP999" s="4"/>
      <c r="RNQ999" s="4"/>
      <c r="RNR999" s="4"/>
      <c r="RNS999" s="4"/>
      <c r="RNT999" s="4"/>
      <c r="RNU999" s="4"/>
      <c r="RNV999" s="4"/>
      <c r="RNW999" s="4"/>
      <c r="RNX999" s="4"/>
      <c r="RNY999" s="4"/>
      <c r="RNZ999" s="4"/>
      <c r="ROA999" s="4"/>
      <c r="ROB999" s="4"/>
      <c r="ROC999" s="4"/>
      <c r="ROD999" s="4"/>
      <c r="ROE999" s="4"/>
      <c r="ROF999" s="4"/>
      <c r="ROG999" s="4"/>
      <c r="ROH999" s="4"/>
      <c r="ROI999" s="4"/>
      <c r="ROJ999" s="4"/>
      <c r="ROK999" s="4"/>
      <c r="ROL999" s="4"/>
      <c r="ROM999" s="4"/>
      <c r="RON999" s="4"/>
      <c r="ROO999" s="4"/>
      <c r="ROP999" s="4"/>
      <c r="ROQ999" s="4"/>
      <c r="ROR999" s="4"/>
      <c r="ROS999" s="4"/>
      <c r="ROT999" s="4"/>
      <c r="ROU999" s="4"/>
      <c r="ROV999" s="4"/>
      <c r="ROW999" s="4"/>
      <c r="ROX999" s="4"/>
      <c r="ROY999" s="4"/>
      <c r="ROZ999" s="4"/>
      <c r="RPA999" s="4"/>
      <c r="RPB999" s="4"/>
      <c r="RPC999" s="4"/>
      <c r="RPD999" s="4"/>
      <c r="RPE999" s="4"/>
      <c r="RPF999" s="4"/>
      <c r="RPG999" s="4"/>
      <c r="RPH999" s="4"/>
      <c r="RPI999" s="4"/>
      <c r="RPJ999" s="4"/>
      <c r="RPK999" s="4"/>
      <c r="RPL999" s="4"/>
      <c r="RPM999" s="4"/>
      <c r="RPN999" s="4"/>
      <c r="RPO999" s="4"/>
      <c r="RPP999" s="4"/>
      <c r="RPQ999" s="4"/>
      <c r="RPR999" s="4"/>
      <c r="RPS999" s="4"/>
      <c r="RPT999" s="4"/>
      <c r="RPU999" s="4"/>
      <c r="RPV999" s="4"/>
      <c r="RPW999" s="4"/>
      <c r="RPX999" s="4"/>
      <c r="RPY999" s="4"/>
      <c r="RPZ999" s="4"/>
      <c r="RQA999" s="4"/>
      <c r="RQB999" s="4"/>
      <c r="RQC999" s="4"/>
      <c r="RQD999" s="4"/>
      <c r="RQE999" s="4"/>
      <c r="RQF999" s="4"/>
      <c r="RQG999" s="4"/>
      <c r="RQH999" s="4"/>
      <c r="RQI999" s="4"/>
      <c r="RQJ999" s="4"/>
      <c r="RQK999" s="4"/>
      <c r="RQL999" s="4"/>
      <c r="RQM999" s="4"/>
      <c r="RQN999" s="4"/>
      <c r="RQO999" s="4"/>
      <c r="RQP999" s="4"/>
      <c r="RQQ999" s="4"/>
      <c r="RQR999" s="4"/>
      <c r="RQS999" s="4"/>
      <c r="RQT999" s="4"/>
      <c r="RQU999" s="4"/>
      <c r="RQV999" s="4"/>
      <c r="RQW999" s="4"/>
      <c r="RQX999" s="4"/>
      <c r="RQY999" s="4"/>
      <c r="RQZ999" s="4"/>
      <c r="RRA999" s="4"/>
      <c r="RRB999" s="4"/>
      <c r="RRC999" s="4"/>
      <c r="RRD999" s="4"/>
      <c r="RRE999" s="4"/>
      <c r="RRF999" s="4"/>
      <c r="RRG999" s="4"/>
      <c r="RRH999" s="4"/>
      <c r="RRI999" s="4"/>
      <c r="RRJ999" s="4"/>
      <c r="RRK999" s="4"/>
      <c r="RRL999" s="4"/>
      <c r="RRM999" s="4"/>
      <c r="RRN999" s="4"/>
      <c r="RRO999" s="4"/>
      <c r="RRP999" s="4"/>
      <c r="RRQ999" s="4"/>
      <c r="RRR999" s="4"/>
      <c r="RRS999" s="4"/>
      <c r="RRT999" s="4"/>
      <c r="RRU999" s="4"/>
      <c r="RRV999" s="4"/>
      <c r="RRW999" s="4"/>
      <c r="RRX999" s="4"/>
      <c r="RRY999" s="4"/>
      <c r="RRZ999" s="4"/>
      <c r="RSA999" s="4"/>
      <c r="RSB999" s="4"/>
      <c r="RSC999" s="4"/>
      <c r="RSD999" s="4"/>
      <c r="RSE999" s="4"/>
      <c r="RSF999" s="4"/>
      <c r="RSG999" s="4"/>
      <c r="RSH999" s="4"/>
      <c r="RSI999" s="4"/>
      <c r="RSJ999" s="4"/>
      <c r="RSK999" s="4"/>
      <c r="RSL999" s="4"/>
      <c r="RSM999" s="4"/>
      <c r="RSN999" s="4"/>
      <c r="RSO999" s="4"/>
      <c r="RSP999" s="4"/>
      <c r="RSQ999" s="4"/>
      <c r="RSR999" s="4"/>
      <c r="RSS999" s="4"/>
      <c r="RST999" s="4"/>
      <c r="RSU999" s="4"/>
      <c r="RSV999" s="4"/>
      <c r="RSW999" s="4"/>
      <c r="RSX999" s="4"/>
      <c r="RSY999" s="4"/>
      <c r="RSZ999" s="4"/>
      <c r="RTA999" s="4"/>
      <c r="RTB999" s="4"/>
      <c r="RTC999" s="4"/>
      <c r="RTD999" s="4"/>
      <c r="RTE999" s="4"/>
      <c r="RTF999" s="4"/>
      <c r="RTG999" s="4"/>
      <c r="RTH999" s="4"/>
      <c r="RTI999" s="4"/>
      <c r="RTJ999" s="4"/>
      <c r="RTK999" s="4"/>
      <c r="RTL999" s="4"/>
      <c r="RTM999" s="4"/>
      <c r="RTN999" s="4"/>
      <c r="RTO999" s="4"/>
      <c r="RTP999" s="4"/>
      <c r="RTQ999" s="4"/>
      <c r="RTR999" s="4"/>
      <c r="RTS999" s="4"/>
      <c r="RTT999" s="4"/>
      <c r="RTU999" s="4"/>
      <c r="RTV999" s="4"/>
      <c r="RTW999" s="4"/>
      <c r="RTX999" s="4"/>
      <c r="RTY999" s="4"/>
      <c r="RTZ999" s="4"/>
      <c r="RUA999" s="4"/>
      <c r="RUB999" s="4"/>
      <c r="RUC999" s="4"/>
      <c r="RUD999" s="4"/>
      <c r="RUE999" s="4"/>
      <c r="RUF999" s="4"/>
      <c r="RUG999" s="4"/>
      <c r="RUH999" s="4"/>
      <c r="RUI999" s="4"/>
      <c r="RUJ999" s="4"/>
      <c r="RUK999" s="4"/>
      <c r="RUL999" s="4"/>
      <c r="RUM999" s="4"/>
      <c r="RUN999" s="4"/>
      <c r="RUO999" s="4"/>
      <c r="RUP999" s="4"/>
      <c r="RUQ999" s="4"/>
      <c r="RUR999" s="4"/>
      <c r="RUS999" s="4"/>
      <c r="RUT999" s="4"/>
      <c r="RUU999" s="4"/>
      <c r="RUV999" s="4"/>
      <c r="RUW999" s="4"/>
      <c r="RUX999" s="4"/>
      <c r="RUY999" s="4"/>
      <c r="RUZ999" s="4"/>
      <c r="RVA999" s="4"/>
      <c r="RVB999" s="4"/>
      <c r="RVC999" s="4"/>
      <c r="RVD999" s="4"/>
      <c r="RVE999" s="4"/>
      <c r="RVF999" s="4"/>
      <c r="RVG999" s="4"/>
      <c r="RVH999" s="4"/>
      <c r="RVI999" s="4"/>
      <c r="RVJ999" s="4"/>
      <c r="RVK999" s="4"/>
      <c r="RVL999" s="4"/>
      <c r="RVM999" s="4"/>
      <c r="RVN999" s="4"/>
      <c r="RVO999" s="4"/>
      <c r="RVP999" s="4"/>
      <c r="RVQ999" s="4"/>
      <c r="RVR999" s="4"/>
      <c r="RVS999" s="4"/>
      <c r="RVT999" s="4"/>
      <c r="RVU999" s="4"/>
      <c r="RVV999" s="4"/>
      <c r="RVW999" s="4"/>
      <c r="RVX999" s="4"/>
      <c r="RVY999" s="4"/>
      <c r="RVZ999" s="4"/>
      <c r="RWA999" s="4"/>
      <c r="RWB999" s="4"/>
      <c r="RWC999" s="4"/>
      <c r="RWD999" s="4"/>
      <c r="RWE999" s="4"/>
      <c r="RWF999" s="4"/>
      <c r="RWG999" s="4"/>
      <c r="RWH999" s="4"/>
      <c r="RWI999" s="4"/>
      <c r="RWJ999" s="4"/>
      <c r="RWK999" s="4"/>
      <c r="RWL999" s="4"/>
      <c r="RWM999" s="4"/>
      <c r="RWN999" s="4"/>
      <c r="RWO999" s="4"/>
      <c r="RWP999" s="4"/>
      <c r="RWQ999" s="4"/>
      <c r="RWR999" s="4"/>
      <c r="RWS999" s="4"/>
      <c r="RWT999" s="4"/>
      <c r="RWU999" s="4"/>
      <c r="RWV999" s="4"/>
      <c r="RWW999" s="4"/>
      <c r="RWX999" s="4"/>
      <c r="RWY999" s="4"/>
      <c r="RWZ999" s="4"/>
      <c r="RXA999" s="4"/>
      <c r="RXB999" s="4"/>
      <c r="RXC999" s="4"/>
      <c r="RXD999" s="4"/>
      <c r="RXE999" s="4"/>
      <c r="RXF999" s="4"/>
      <c r="RXG999" s="4"/>
      <c r="RXH999" s="4"/>
      <c r="RXI999" s="4"/>
      <c r="RXJ999" s="4"/>
      <c r="RXK999" s="4"/>
      <c r="RXL999" s="4"/>
      <c r="RXM999" s="4"/>
      <c r="RXN999" s="4"/>
      <c r="RXO999" s="4"/>
      <c r="RXP999" s="4"/>
      <c r="RXQ999" s="4"/>
      <c r="RXR999" s="4"/>
      <c r="RXS999" s="4"/>
      <c r="RXT999" s="4"/>
      <c r="RXU999" s="4"/>
      <c r="RXV999" s="4"/>
      <c r="RXW999" s="4"/>
      <c r="RXX999" s="4"/>
      <c r="RXY999" s="4"/>
      <c r="RXZ999" s="4"/>
      <c r="RYA999" s="4"/>
      <c r="RYB999" s="4"/>
      <c r="RYC999" s="4"/>
      <c r="RYD999" s="4"/>
      <c r="RYE999" s="4"/>
      <c r="RYF999" s="4"/>
      <c r="RYG999" s="4"/>
      <c r="RYH999" s="4"/>
      <c r="RYI999" s="4"/>
      <c r="RYJ999" s="4"/>
      <c r="RYK999" s="4"/>
      <c r="RYL999" s="4"/>
      <c r="RYM999" s="4"/>
      <c r="RYN999" s="4"/>
      <c r="RYO999" s="4"/>
      <c r="RYP999" s="4"/>
      <c r="RYQ999" s="4"/>
      <c r="RYR999" s="4"/>
      <c r="RYS999" s="4"/>
      <c r="RYT999" s="4"/>
      <c r="RYU999" s="4"/>
      <c r="RYV999" s="4"/>
      <c r="RYW999" s="4"/>
      <c r="RYX999" s="4"/>
      <c r="RYY999" s="4"/>
      <c r="RYZ999" s="4"/>
      <c r="RZA999" s="4"/>
      <c r="RZB999" s="4"/>
      <c r="RZC999" s="4"/>
      <c r="RZD999" s="4"/>
      <c r="RZE999" s="4"/>
      <c r="RZF999" s="4"/>
      <c r="RZG999" s="4"/>
      <c r="RZH999" s="4"/>
      <c r="RZI999" s="4"/>
      <c r="RZJ999" s="4"/>
      <c r="RZK999" s="4"/>
      <c r="RZL999" s="4"/>
      <c r="RZM999" s="4"/>
      <c r="RZN999" s="4"/>
      <c r="RZO999" s="4"/>
      <c r="RZP999" s="4"/>
      <c r="RZQ999" s="4"/>
      <c r="RZR999" s="4"/>
      <c r="RZS999" s="4"/>
      <c r="RZT999" s="4"/>
      <c r="RZU999" s="4"/>
      <c r="RZV999" s="4"/>
      <c r="RZW999" s="4"/>
      <c r="RZX999" s="4"/>
      <c r="RZY999" s="4"/>
      <c r="RZZ999" s="4"/>
      <c r="SAA999" s="4"/>
      <c r="SAB999" s="4"/>
      <c r="SAC999" s="4"/>
      <c r="SAD999" s="4"/>
      <c r="SAE999" s="4"/>
      <c r="SAF999" s="4"/>
      <c r="SAG999" s="4"/>
      <c r="SAH999" s="4"/>
      <c r="SAI999" s="4"/>
      <c r="SAJ999" s="4"/>
      <c r="SAK999" s="4"/>
      <c r="SAL999" s="4"/>
      <c r="SAM999" s="4"/>
      <c r="SAN999" s="4"/>
      <c r="SAO999" s="4"/>
      <c r="SAP999" s="4"/>
      <c r="SAQ999" s="4"/>
      <c r="SAR999" s="4"/>
      <c r="SAS999" s="4"/>
      <c r="SAT999" s="4"/>
      <c r="SAU999" s="4"/>
      <c r="SAV999" s="4"/>
      <c r="SAW999" s="4"/>
      <c r="SAX999" s="4"/>
      <c r="SAY999" s="4"/>
      <c r="SAZ999" s="4"/>
      <c r="SBA999" s="4"/>
      <c r="SBB999" s="4"/>
      <c r="SBC999" s="4"/>
      <c r="SBD999" s="4"/>
      <c r="SBE999" s="4"/>
      <c r="SBF999" s="4"/>
      <c r="SBG999" s="4"/>
      <c r="SBH999" s="4"/>
      <c r="SBI999" s="4"/>
      <c r="SBJ999" s="4"/>
      <c r="SBK999" s="4"/>
      <c r="SBL999" s="4"/>
      <c r="SBM999" s="4"/>
      <c r="SBN999" s="4"/>
      <c r="SBO999" s="4"/>
      <c r="SBP999" s="4"/>
      <c r="SBQ999" s="4"/>
      <c r="SBR999" s="4"/>
      <c r="SBS999" s="4"/>
      <c r="SBT999" s="4"/>
      <c r="SBU999" s="4"/>
      <c r="SBV999" s="4"/>
      <c r="SBW999" s="4"/>
      <c r="SBX999" s="4"/>
      <c r="SBY999" s="4"/>
      <c r="SBZ999" s="4"/>
      <c r="SCA999" s="4"/>
      <c r="SCB999" s="4"/>
      <c r="SCC999" s="4"/>
      <c r="SCD999" s="4"/>
      <c r="SCE999" s="4"/>
      <c r="SCF999" s="4"/>
      <c r="SCG999" s="4"/>
      <c r="SCH999" s="4"/>
      <c r="SCI999" s="4"/>
      <c r="SCJ999" s="4"/>
      <c r="SCK999" s="4"/>
      <c r="SCL999" s="4"/>
      <c r="SCM999" s="4"/>
      <c r="SCN999" s="4"/>
      <c r="SCO999" s="4"/>
      <c r="SCP999" s="4"/>
      <c r="SCQ999" s="4"/>
      <c r="SCR999" s="4"/>
      <c r="SCS999" s="4"/>
      <c r="SCT999" s="4"/>
      <c r="SCU999" s="4"/>
      <c r="SCV999" s="4"/>
      <c r="SCW999" s="4"/>
      <c r="SCX999" s="4"/>
      <c r="SCY999" s="4"/>
      <c r="SCZ999" s="4"/>
      <c r="SDA999" s="4"/>
      <c r="SDB999" s="4"/>
      <c r="SDC999" s="4"/>
      <c r="SDD999" s="4"/>
      <c r="SDE999" s="4"/>
      <c r="SDF999" s="4"/>
      <c r="SDG999" s="4"/>
      <c r="SDH999" s="4"/>
      <c r="SDI999" s="4"/>
      <c r="SDJ999" s="4"/>
      <c r="SDK999" s="4"/>
      <c r="SDL999" s="4"/>
      <c r="SDM999" s="4"/>
      <c r="SDN999" s="4"/>
      <c r="SDO999" s="4"/>
      <c r="SDP999" s="4"/>
      <c r="SDQ999" s="4"/>
      <c r="SDR999" s="4"/>
      <c r="SDS999" s="4"/>
      <c r="SDT999" s="4"/>
      <c r="SDU999" s="4"/>
      <c r="SDV999" s="4"/>
      <c r="SDW999" s="4"/>
      <c r="SDX999" s="4"/>
      <c r="SDY999" s="4"/>
      <c r="SDZ999" s="4"/>
      <c r="SEA999" s="4"/>
      <c r="SEB999" s="4"/>
      <c r="SEC999" s="4"/>
      <c r="SED999" s="4"/>
      <c r="SEE999" s="4"/>
      <c r="SEF999" s="4"/>
      <c r="SEG999" s="4"/>
      <c r="SEH999" s="4"/>
      <c r="SEI999" s="4"/>
      <c r="SEJ999" s="4"/>
      <c r="SEK999" s="4"/>
      <c r="SEL999" s="4"/>
      <c r="SEM999" s="4"/>
      <c r="SEN999" s="4"/>
      <c r="SEO999" s="4"/>
      <c r="SEP999" s="4"/>
      <c r="SEQ999" s="4"/>
      <c r="SER999" s="4"/>
      <c r="SES999" s="4"/>
      <c r="SET999" s="4"/>
      <c r="SEU999" s="4"/>
      <c r="SEV999" s="4"/>
      <c r="SEW999" s="4"/>
      <c r="SEX999" s="4"/>
      <c r="SEY999" s="4"/>
      <c r="SEZ999" s="4"/>
      <c r="SFA999" s="4"/>
      <c r="SFB999" s="4"/>
      <c r="SFC999" s="4"/>
      <c r="SFD999" s="4"/>
      <c r="SFE999" s="4"/>
      <c r="SFF999" s="4"/>
      <c r="SFG999" s="4"/>
      <c r="SFH999" s="4"/>
      <c r="SFI999" s="4"/>
      <c r="SFJ999" s="4"/>
      <c r="SFK999" s="4"/>
      <c r="SFL999" s="4"/>
      <c r="SFM999" s="4"/>
      <c r="SFN999" s="4"/>
      <c r="SFO999" s="4"/>
      <c r="SFP999" s="4"/>
      <c r="SFQ999" s="4"/>
      <c r="SFR999" s="4"/>
      <c r="SFS999" s="4"/>
      <c r="SFT999" s="4"/>
      <c r="SFU999" s="4"/>
      <c r="SFV999" s="4"/>
      <c r="SFW999" s="4"/>
      <c r="SFX999" s="4"/>
      <c r="SFY999" s="4"/>
      <c r="SFZ999" s="4"/>
      <c r="SGA999" s="4"/>
      <c r="SGB999" s="4"/>
      <c r="SGC999" s="4"/>
      <c r="SGD999" s="4"/>
      <c r="SGE999" s="4"/>
      <c r="SGF999" s="4"/>
      <c r="SGG999" s="4"/>
      <c r="SGH999" s="4"/>
      <c r="SGI999" s="4"/>
      <c r="SGJ999" s="4"/>
      <c r="SGK999" s="4"/>
      <c r="SGL999" s="4"/>
      <c r="SGM999" s="4"/>
      <c r="SGN999" s="4"/>
      <c r="SGO999" s="4"/>
      <c r="SGP999" s="4"/>
      <c r="SGQ999" s="4"/>
      <c r="SGR999" s="4"/>
      <c r="SGS999" s="4"/>
      <c r="SGT999" s="4"/>
      <c r="SGU999" s="4"/>
      <c r="SGV999" s="4"/>
      <c r="SGW999" s="4"/>
      <c r="SGX999" s="4"/>
      <c r="SGY999" s="4"/>
      <c r="SGZ999" s="4"/>
      <c r="SHA999" s="4"/>
      <c r="SHB999" s="4"/>
      <c r="SHC999" s="4"/>
      <c r="SHD999" s="4"/>
      <c r="SHE999" s="4"/>
      <c r="SHF999" s="4"/>
      <c r="SHG999" s="4"/>
      <c r="SHH999" s="4"/>
      <c r="SHI999" s="4"/>
      <c r="SHJ999" s="4"/>
      <c r="SHK999" s="4"/>
      <c r="SHL999" s="4"/>
      <c r="SHM999" s="4"/>
      <c r="SHN999" s="4"/>
      <c r="SHO999" s="4"/>
      <c r="SHP999" s="4"/>
      <c r="SHQ999" s="4"/>
      <c r="SHR999" s="4"/>
      <c r="SHS999" s="4"/>
      <c r="SHT999" s="4"/>
      <c r="SHU999" s="4"/>
      <c r="SHV999" s="4"/>
      <c r="SHW999" s="4"/>
      <c r="SHX999" s="4"/>
      <c r="SHY999" s="4"/>
      <c r="SHZ999" s="4"/>
      <c r="SIA999" s="4"/>
      <c r="SIB999" s="4"/>
      <c r="SIC999" s="4"/>
      <c r="SID999" s="4"/>
      <c r="SIE999" s="4"/>
      <c r="SIF999" s="4"/>
      <c r="SIG999" s="4"/>
      <c r="SIH999" s="4"/>
      <c r="SII999" s="4"/>
      <c r="SIJ999" s="4"/>
      <c r="SIK999" s="4"/>
      <c r="SIL999" s="4"/>
      <c r="SIM999" s="4"/>
      <c r="SIN999" s="4"/>
      <c r="SIO999" s="4"/>
      <c r="SIP999" s="4"/>
      <c r="SIQ999" s="4"/>
      <c r="SIR999" s="4"/>
      <c r="SIS999" s="4"/>
      <c r="SIT999" s="4"/>
      <c r="SIU999" s="4"/>
      <c r="SIV999" s="4"/>
      <c r="SIW999" s="4"/>
      <c r="SIX999" s="4"/>
      <c r="SIY999" s="4"/>
      <c r="SIZ999" s="4"/>
      <c r="SJA999" s="4"/>
      <c r="SJB999" s="4"/>
      <c r="SJC999" s="4"/>
      <c r="SJD999" s="4"/>
      <c r="SJE999" s="4"/>
      <c r="SJF999" s="4"/>
      <c r="SJG999" s="4"/>
      <c r="SJH999" s="4"/>
      <c r="SJI999" s="4"/>
      <c r="SJJ999" s="4"/>
      <c r="SJK999" s="4"/>
      <c r="SJL999" s="4"/>
      <c r="SJM999" s="4"/>
      <c r="SJN999" s="4"/>
      <c r="SJO999" s="4"/>
      <c r="SJP999" s="4"/>
      <c r="SJQ999" s="4"/>
      <c r="SJR999" s="4"/>
      <c r="SJS999" s="4"/>
      <c r="SJT999" s="4"/>
      <c r="SJU999" s="4"/>
      <c r="SJV999" s="4"/>
      <c r="SJW999" s="4"/>
      <c r="SJX999" s="4"/>
      <c r="SJY999" s="4"/>
      <c r="SJZ999" s="4"/>
      <c r="SKA999" s="4"/>
      <c r="SKB999" s="4"/>
      <c r="SKC999" s="4"/>
      <c r="SKD999" s="4"/>
      <c r="SKE999" s="4"/>
      <c r="SKF999" s="4"/>
      <c r="SKG999" s="4"/>
      <c r="SKH999" s="4"/>
      <c r="SKI999" s="4"/>
      <c r="SKJ999" s="4"/>
      <c r="SKK999" s="4"/>
      <c r="SKL999" s="4"/>
      <c r="SKM999" s="4"/>
      <c r="SKN999" s="4"/>
      <c r="SKO999" s="4"/>
      <c r="SKP999" s="4"/>
      <c r="SKQ999" s="4"/>
      <c r="SKR999" s="4"/>
      <c r="SKS999" s="4"/>
      <c r="SKT999" s="4"/>
      <c r="SKU999" s="4"/>
      <c r="SKV999" s="4"/>
      <c r="SKW999" s="4"/>
      <c r="SKX999" s="4"/>
      <c r="SKY999" s="4"/>
      <c r="SKZ999" s="4"/>
      <c r="SLA999" s="4"/>
      <c r="SLB999" s="4"/>
      <c r="SLC999" s="4"/>
      <c r="SLD999" s="4"/>
      <c r="SLE999" s="4"/>
      <c r="SLF999" s="4"/>
      <c r="SLG999" s="4"/>
      <c r="SLH999" s="4"/>
      <c r="SLI999" s="4"/>
      <c r="SLJ999" s="4"/>
      <c r="SLK999" s="4"/>
      <c r="SLL999" s="4"/>
      <c r="SLM999" s="4"/>
      <c r="SLN999" s="4"/>
      <c r="SLO999" s="4"/>
      <c r="SLP999" s="4"/>
      <c r="SLQ999" s="4"/>
      <c r="SLR999" s="4"/>
      <c r="SLS999" s="4"/>
      <c r="SLT999" s="4"/>
      <c r="SLU999" s="4"/>
      <c r="SLV999" s="4"/>
      <c r="SLW999" s="4"/>
      <c r="SLX999" s="4"/>
      <c r="SLY999" s="4"/>
      <c r="SLZ999" s="4"/>
      <c r="SMA999" s="4"/>
      <c r="SMB999" s="4"/>
      <c r="SMC999" s="4"/>
      <c r="SMD999" s="4"/>
      <c r="SME999" s="4"/>
      <c r="SMF999" s="4"/>
      <c r="SMG999" s="4"/>
      <c r="SMH999" s="4"/>
      <c r="SMI999" s="4"/>
      <c r="SMJ999" s="4"/>
      <c r="SMK999" s="4"/>
      <c r="SML999" s="4"/>
      <c r="SMM999" s="4"/>
      <c r="SMN999" s="4"/>
      <c r="SMO999" s="4"/>
      <c r="SMP999" s="4"/>
      <c r="SMQ999" s="4"/>
      <c r="SMR999" s="4"/>
      <c r="SMS999" s="4"/>
      <c r="SMT999" s="4"/>
      <c r="SMU999" s="4"/>
      <c r="SMV999" s="4"/>
      <c r="SMW999" s="4"/>
      <c r="SMX999" s="4"/>
      <c r="SMY999" s="4"/>
      <c r="SMZ999" s="4"/>
      <c r="SNA999" s="4"/>
      <c r="SNB999" s="4"/>
      <c r="SNC999" s="4"/>
      <c r="SND999" s="4"/>
      <c r="SNE999" s="4"/>
      <c r="SNF999" s="4"/>
      <c r="SNG999" s="4"/>
      <c r="SNH999" s="4"/>
      <c r="SNI999" s="4"/>
      <c r="SNJ999" s="4"/>
      <c r="SNK999" s="4"/>
      <c r="SNL999" s="4"/>
      <c r="SNM999" s="4"/>
      <c r="SNN999" s="4"/>
      <c r="SNO999" s="4"/>
      <c r="SNP999" s="4"/>
      <c r="SNQ999" s="4"/>
      <c r="SNR999" s="4"/>
      <c r="SNS999" s="4"/>
      <c r="SNT999" s="4"/>
      <c r="SNU999" s="4"/>
      <c r="SNV999" s="4"/>
      <c r="SNW999" s="4"/>
      <c r="SNX999" s="4"/>
      <c r="SNY999" s="4"/>
      <c r="SNZ999" s="4"/>
      <c r="SOA999" s="4"/>
      <c r="SOB999" s="4"/>
      <c r="SOC999" s="4"/>
      <c r="SOD999" s="4"/>
      <c r="SOE999" s="4"/>
      <c r="SOF999" s="4"/>
      <c r="SOG999" s="4"/>
      <c r="SOH999" s="4"/>
      <c r="SOI999" s="4"/>
      <c r="SOJ999" s="4"/>
      <c r="SOK999" s="4"/>
      <c r="SOL999" s="4"/>
      <c r="SOM999" s="4"/>
      <c r="SON999" s="4"/>
      <c r="SOO999" s="4"/>
      <c r="SOP999" s="4"/>
      <c r="SOQ999" s="4"/>
      <c r="SOR999" s="4"/>
      <c r="SOS999" s="4"/>
      <c r="SOT999" s="4"/>
      <c r="SOU999" s="4"/>
      <c r="SOV999" s="4"/>
      <c r="SOW999" s="4"/>
      <c r="SOX999" s="4"/>
      <c r="SOY999" s="4"/>
      <c r="SOZ999" s="4"/>
      <c r="SPA999" s="4"/>
      <c r="SPB999" s="4"/>
      <c r="SPC999" s="4"/>
      <c r="SPD999" s="4"/>
      <c r="SPE999" s="4"/>
      <c r="SPF999" s="4"/>
      <c r="SPG999" s="4"/>
      <c r="SPH999" s="4"/>
      <c r="SPI999" s="4"/>
      <c r="SPJ999" s="4"/>
      <c r="SPK999" s="4"/>
      <c r="SPL999" s="4"/>
      <c r="SPM999" s="4"/>
      <c r="SPN999" s="4"/>
      <c r="SPO999" s="4"/>
      <c r="SPP999" s="4"/>
      <c r="SPQ999" s="4"/>
      <c r="SPR999" s="4"/>
      <c r="SPS999" s="4"/>
      <c r="SPT999" s="4"/>
      <c r="SPU999" s="4"/>
      <c r="SPV999" s="4"/>
      <c r="SPW999" s="4"/>
      <c r="SPX999" s="4"/>
      <c r="SPY999" s="4"/>
      <c r="SPZ999" s="4"/>
      <c r="SQA999" s="4"/>
      <c r="SQB999" s="4"/>
      <c r="SQC999" s="4"/>
      <c r="SQD999" s="4"/>
      <c r="SQE999" s="4"/>
      <c r="SQF999" s="4"/>
      <c r="SQG999" s="4"/>
      <c r="SQH999" s="4"/>
      <c r="SQI999" s="4"/>
      <c r="SQJ999" s="4"/>
      <c r="SQK999" s="4"/>
      <c r="SQL999" s="4"/>
      <c r="SQM999" s="4"/>
      <c r="SQN999" s="4"/>
      <c r="SQO999" s="4"/>
      <c r="SQP999" s="4"/>
      <c r="SQQ999" s="4"/>
      <c r="SQR999" s="4"/>
      <c r="SQS999" s="4"/>
      <c r="SQT999" s="4"/>
      <c r="SQU999" s="4"/>
      <c r="SQV999" s="4"/>
      <c r="SQW999" s="4"/>
      <c r="SQX999" s="4"/>
      <c r="SQY999" s="4"/>
      <c r="SQZ999" s="4"/>
      <c r="SRA999" s="4"/>
      <c r="SRB999" s="4"/>
      <c r="SRC999" s="4"/>
      <c r="SRD999" s="4"/>
      <c r="SRE999" s="4"/>
      <c r="SRF999" s="4"/>
      <c r="SRG999" s="4"/>
      <c r="SRH999" s="4"/>
      <c r="SRI999" s="4"/>
      <c r="SRJ999" s="4"/>
      <c r="SRK999" s="4"/>
      <c r="SRL999" s="4"/>
      <c r="SRM999" s="4"/>
      <c r="SRN999" s="4"/>
      <c r="SRO999" s="4"/>
      <c r="SRP999" s="4"/>
      <c r="SRQ999" s="4"/>
      <c r="SRR999" s="4"/>
      <c r="SRS999" s="4"/>
      <c r="SRT999" s="4"/>
      <c r="SRU999" s="4"/>
      <c r="SRV999" s="4"/>
      <c r="SRW999" s="4"/>
      <c r="SRX999" s="4"/>
      <c r="SRY999" s="4"/>
      <c r="SRZ999" s="4"/>
      <c r="SSA999" s="4"/>
      <c r="SSB999" s="4"/>
      <c r="SSC999" s="4"/>
      <c r="SSD999" s="4"/>
      <c r="SSE999" s="4"/>
      <c r="SSF999" s="4"/>
      <c r="SSG999" s="4"/>
      <c r="SSH999" s="4"/>
      <c r="SSI999" s="4"/>
      <c r="SSJ999" s="4"/>
      <c r="SSK999" s="4"/>
      <c r="SSL999" s="4"/>
      <c r="SSM999" s="4"/>
      <c r="SSN999" s="4"/>
      <c r="SSO999" s="4"/>
      <c r="SSP999" s="4"/>
      <c r="SSQ999" s="4"/>
      <c r="SSR999" s="4"/>
      <c r="SSS999" s="4"/>
      <c r="SST999" s="4"/>
      <c r="SSU999" s="4"/>
      <c r="SSV999" s="4"/>
      <c r="SSW999" s="4"/>
      <c r="SSX999" s="4"/>
      <c r="SSY999" s="4"/>
      <c r="SSZ999" s="4"/>
      <c r="STA999" s="4"/>
      <c r="STB999" s="4"/>
      <c r="STC999" s="4"/>
      <c r="STD999" s="4"/>
      <c r="STE999" s="4"/>
      <c r="STF999" s="4"/>
      <c r="STG999" s="4"/>
      <c r="STH999" s="4"/>
      <c r="STI999" s="4"/>
      <c r="STJ999" s="4"/>
      <c r="STK999" s="4"/>
      <c r="STL999" s="4"/>
      <c r="STM999" s="4"/>
      <c r="STN999" s="4"/>
      <c r="STO999" s="4"/>
      <c r="STP999" s="4"/>
      <c r="STQ999" s="4"/>
      <c r="STR999" s="4"/>
      <c r="STS999" s="4"/>
      <c r="STT999" s="4"/>
      <c r="STU999" s="4"/>
      <c r="STV999" s="4"/>
      <c r="STW999" s="4"/>
      <c r="STX999" s="4"/>
      <c r="STY999" s="4"/>
      <c r="STZ999" s="4"/>
      <c r="SUA999" s="4"/>
      <c r="SUB999" s="4"/>
      <c r="SUC999" s="4"/>
      <c r="SUD999" s="4"/>
      <c r="SUE999" s="4"/>
      <c r="SUF999" s="4"/>
      <c r="SUG999" s="4"/>
      <c r="SUH999" s="4"/>
      <c r="SUI999" s="4"/>
      <c r="SUJ999" s="4"/>
      <c r="SUK999" s="4"/>
      <c r="SUL999" s="4"/>
      <c r="SUM999" s="4"/>
      <c r="SUN999" s="4"/>
      <c r="SUO999" s="4"/>
      <c r="SUP999" s="4"/>
      <c r="SUQ999" s="4"/>
      <c r="SUR999" s="4"/>
      <c r="SUS999" s="4"/>
      <c r="SUT999" s="4"/>
      <c r="SUU999" s="4"/>
      <c r="SUV999" s="4"/>
      <c r="SUW999" s="4"/>
      <c r="SUX999" s="4"/>
      <c r="SUY999" s="4"/>
      <c r="SUZ999" s="4"/>
      <c r="SVA999" s="4"/>
      <c r="SVB999" s="4"/>
      <c r="SVC999" s="4"/>
      <c r="SVD999" s="4"/>
      <c r="SVE999" s="4"/>
      <c r="SVF999" s="4"/>
      <c r="SVG999" s="4"/>
      <c r="SVH999" s="4"/>
      <c r="SVI999" s="4"/>
      <c r="SVJ999" s="4"/>
      <c r="SVK999" s="4"/>
      <c r="SVL999" s="4"/>
      <c r="SVM999" s="4"/>
      <c r="SVN999" s="4"/>
      <c r="SVO999" s="4"/>
      <c r="SVP999" s="4"/>
      <c r="SVQ999" s="4"/>
      <c r="SVR999" s="4"/>
      <c r="SVS999" s="4"/>
      <c r="SVT999" s="4"/>
      <c r="SVU999" s="4"/>
      <c r="SVV999" s="4"/>
      <c r="SVW999" s="4"/>
      <c r="SVX999" s="4"/>
      <c r="SVY999" s="4"/>
      <c r="SVZ999" s="4"/>
      <c r="SWA999" s="4"/>
      <c r="SWB999" s="4"/>
      <c r="SWC999" s="4"/>
      <c r="SWD999" s="4"/>
      <c r="SWE999" s="4"/>
      <c r="SWF999" s="4"/>
      <c r="SWG999" s="4"/>
      <c r="SWH999" s="4"/>
      <c r="SWI999" s="4"/>
      <c r="SWJ999" s="4"/>
      <c r="SWK999" s="4"/>
      <c r="SWL999" s="4"/>
      <c r="SWM999" s="4"/>
      <c r="SWN999" s="4"/>
      <c r="SWO999" s="4"/>
      <c r="SWP999" s="4"/>
      <c r="SWQ999" s="4"/>
      <c r="SWR999" s="4"/>
      <c r="SWS999" s="4"/>
      <c r="SWT999" s="4"/>
      <c r="SWU999" s="4"/>
      <c r="SWV999" s="4"/>
      <c r="SWW999" s="4"/>
      <c r="SWX999" s="4"/>
      <c r="SWY999" s="4"/>
      <c r="SWZ999" s="4"/>
      <c r="SXA999" s="4"/>
      <c r="SXB999" s="4"/>
      <c r="SXC999" s="4"/>
      <c r="SXD999" s="4"/>
      <c r="SXE999" s="4"/>
      <c r="SXF999" s="4"/>
      <c r="SXG999" s="4"/>
      <c r="SXH999" s="4"/>
      <c r="SXI999" s="4"/>
      <c r="SXJ999" s="4"/>
      <c r="SXK999" s="4"/>
      <c r="SXL999" s="4"/>
      <c r="SXM999" s="4"/>
      <c r="SXN999" s="4"/>
      <c r="SXO999" s="4"/>
      <c r="SXP999" s="4"/>
      <c r="SXQ999" s="4"/>
      <c r="SXR999" s="4"/>
      <c r="SXS999" s="4"/>
      <c r="SXT999" s="4"/>
      <c r="SXU999" s="4"/>
      <c r="SXV999" s="4"/>
      <c r="SXW999" s="4"/>
      <c r="SXX999" s="4"/>
      <c r="SXY999" s="4"/>
      <c r="SXZ999" s="4"/>
      <c r="SYA999" s="4"/>
      <c r="SYB999" s="4"/>
      <c r="SYC999" s="4"/>
      <c r="SYD999" s="4"/>
      <c r="SYE999" s="4"/>
      <c r="SYF999" s="4"/>
      <c r="SYG999" s="4"/>
      <c r="SYH999" s="4"/>
      <c r="SYI999" s="4"/>
      <c r="SYJ999" s="4"/>
      <c r="SYK999" s="4"/>
      <c r="SYL999" s="4"/>
      <c r="SYM999" s="4"/>
      <c r="SYN999" s="4"/>
      <c r="SYO999" s="4"/>
      <c r="SYP999" s="4"/>
      <c r="SYQ999" s="4"/>
      <c r="SYR999" s="4"/>
      <c r="SYS999" s="4"/>
      <c r="SYT999" s="4"/>
      <c r="SYU999" s="4"/>
      <c r="SYV999" s="4"/>
      <c r="SYW999" s="4"/>
      <c r="SYX999" s="4"/>
      <c r="SYY999" s="4"/>
      <c r="SYZ999" s="4"/>
      <c r="SZA999" s="4"/>
      <c r="SZB999" s="4"/>
      <c r="SZC999" s="4"/>
      <c r="SZD999" s="4"/>
      <c r="SZE999" s="4"/>
      <c r="SZF999" s="4"/>
      <c r="SZG999" s="4"/>
      <c r="SZH999" s="4"/>
      <c r="SZI999" s="4"/>
      <c r="SZJ999" s="4"/>
      <c r="SZK999" s="4"/>
      <c r="SZL999" s="4"/>
      <c r="SZM999" s="4"/>
      <c r="SZN999" s="4"/>
      <c r="SZO999" s="4"/>
      <c r="SZP999" s="4"/>
      <c r="SZQ999" s="4"/>
      <c r="SZR999" s="4"/>
      <c r="SZS999" s="4"/>
      <c r="SZT999" s="4"/>
      <c r="SZU999" s="4"/>
      <c r="SZV999" s="4"/>
      <c r="SZW999" s="4"/>
      <c r="SZX999" s="4"/>
      <c r="SZY999" s="4"/>
      <c r="SZZ999" s="4"/>
      <c r="TAA999" s="4"/>
      <c r="TAB999" s="4"/>
      <c r="TAC999" s="4"/>
      <c r="TAD999" s="4"/>
      <c r="TAE999" s="4"/>
      <c r="TAF999" s="4"/>
      <c r="TAG999" s="4"/>
      <c r="TAH999" s="4"/>
      <c r="TAI999" s="4"/>
      <c r="TAJ999" s="4"/>
      <c r="TAK999" s="4"/>
      <c r="TAL999" s="4"/>
      <c r="TAM999" s="4"/>
      <c r="TAN999" s="4"/>
      <c r="TAO999" s="4"/>
      <c r="TAP999" s="4"/>
      <c r="TAQ999" s="4"/>
      <c r="TAR999" s="4"/>
      <c r="TAS999" s="4"/>
      <c r="TAT999" s="4"/>
      <c r="TAU999" s="4"/>
      <c r="TAV999" s="4"/>
      <c r="TAW999" s="4"/>
      <c r="TAX999" s="4"/>
      <c r="TAY999" s="4"/>
      <c r="TAZ999" s="4"/>
      <c r="TBA999" s="4"/>
      <c r="TBB999" s="4"/>
      <c r="TBC999" s="4"/>
      <c r="TBD999" s="4"/>
      <c r="TBE999" s="4"/>
      <c r="TBF999" s="4"/>
      <c r="TBG999" s="4"/>
      <c r="TBH999" s="4"/>
      <c r="TBI999" s="4"/>
      <c r="TBJ999" s="4"/>
      <c r="TBK999" s="4"/>
      <c r="TBL999" s="4"/>
      <c r="TBM999" s="4"/>
      <c r="TBN999" s="4"/>
      <c r="TBO999" s="4"/>
      <c r="TBP999" s="4"/>
      <c r="TBQ999" s="4"/>
      <c r="TBR999" s="4"/>
      <c r="TBS999" s="4"/>
      <c r="TBT999" s="4"/>
      <c r="TBU999" s="4"/>
      <c r="TBV999" s="4"/>
      <c r="TBW999" s="4"/>
      <c r="TBX999" s="4"/>
      <c r="TBY999" s="4"/>
      <c r="TBZ999" s="4"/>
      <c r="TCA999" s="4"/>
      <c r="TCB999" s="4"/>
      <c r="TCC999" s="4"/>
      <c r="TCD999" s="4"/>
      <c r="TCE999" s="4"/>
      <c r="TCF999" s="4"/>
      <c r="TCG999" s="4"/>
      <c r="TCH999" s="4"/>
      <c r="TCI999" s="4"/>
      <c r="TCJ999" s="4"/>
      <c r="TCK999" s="4"/>
      <c r="TCL999" s="4"/>
      <c r="TCM999" s="4"/>
      <c r="TCN999" s="4"/>
      <c r="TCO999" s="4"/>
      <c r="TCP999" s="4"/>
      <c r="TCQ999" s="4"/>
      <c r="TCR999" s="4"/>
      <c r="TCS999" s="4"/>
      <c r="TCT999" s="4"/>
      <c r="TCU999" s="4"/>
      <c r="TCV999" s="4"/>
      <c r="TCW999" s="4"/>
      <c r="TCX999" s="4"/>
      <c r="TCY999" s="4"/>
      <c r="TCZ999" s="4"/>
      <c r="TDA999" s="4"/>
      <c r="TDB999" s="4"/>
      <c r="TDC999" s="4"/>
      <c r="TDD999" s="4"/>
      <c r="TDE999" s="4"/>
      <c r="TDF999" s="4"/>
      <c r="TDG999" s="4"/>
      <c r="TDH999" s="4"/>
      <c r="TDI999" s="4"/>
      <c r="TDJ999" s="4"/>
      <c r="TDK999" s="4"/>
      <c r="TDL999" s="4"/>
      <c r="TDM999" s="4"/>
      <c r="TDN999" s="4"/>
      <c r="TDO999" s="4"/>
      <c r="TDP999" s="4"/>
      <c r="TDQ999" s="4"/>
      <c r="TDR999" s="4"/>
      <c r="TDS999" s="4"/>
      <c r="TDT999" s="4"/>
      <c r="TDU999" s="4"/>
      <c r="TDV999" s="4"/>
      <c r="TDW999" s="4"/>
      <c r="TDX999" s="4"/>
      <c r="TDY999" s="4"/>
      <c r="TDZ999" s="4"/>
      <c r="TEA999" s="4"/>
      <c r="TEB999" s="4"/>
      <c r="TEC999" s="4"/>
      <c r="TED999" s="4"/>
      <c r="TEE999" s="4"/>
      <c r="TEF999" s="4"/>
      <c r="TEG999" s="4"/>
      <c r="TEH999" s="4"/>
      <c r="TEI999" s="4"/>
      <c r="TEJ999" s="4"/>
      <c r="TEK999" s="4"/>
      <c r="TEL999" s="4"/>
      <c r="TEM999" s="4"/>
      <c r="TEN999" s="4"/>
      <c r="TEO999" s="4"/>
      <c r="TEP999" s="4"/>
      <c r="TEQ999" s="4"/>
      <c r="TER999" s="4"/>
      <c r="TES999" s="4"/>
      <c r="TET999" s="4"/>
      <c r="TEU999" s="4"/>
      <c r="TEV999" s="4"/>
      <c r="TEW999" s="4"/>
      <c r="TEX999" s="4"/>
      <c r="TEY999" s="4"/>
      <c r="TEZ999" s="4"/>
      <c r="TFA999" s="4"/>
      <c r="TFB999" s="4"/>
      <c r="TFC999" s="4"/>
      <c r="TFD999" s="4"/>
      <c r="TFE999" s="4"/>
      <c r="TFF999" s="4"/>
      <c r="TFG999" s="4"/>
      <c r="TFH999" s="4"/>
      <c r="TFI999" s="4"/>
      <c r="TFJ999" s="4"/>
      <c r="TFK999" s="4"/>
      <c r="TFL999" s="4"/>
      <c r="TFM999" s="4"/>
      <c r="TFN999" s="4"/>
      <c r="TFO999" s="4"/>
      <c r="TFP999" s="4"/>
      <c r="TFQ999" s="4"/>
      <c r="TFR999" s="4"/>
      <c r="TFS999" s="4"/>
      <c r="TFT999" s="4"/>
      <c r="TFU999" s="4"/>
      <c r="TFV999" s="4"/>
      <c r="TFW999" s="4"/>
      <c r="TFX999" s="4"/>
      <c r="TFY999" s="4"/>
      <c r="TFZ999" s="4"/>
      <c r="TGA999" s="4"/>
      <c r="TGB999" s="4"/>
      <c r="TGC999" s="4"/>
      <c r="TGD999" s="4"/>
      <c r="TGE999" s="4"/>
      <c r="TGF999" s="4"/>
      <c r="TGG999" s="4"/>
      <c r="TGH999" s="4"/>
      <c r="TGI999" s="4"/>
      <c r="TGJ999" s="4"/>
      <c r="TGK999" s="4"/>
      <c r="TGL999" s="4"/>
      <c r="TGM999" s="4"/>
      <c r="TGN999" s="4"/>
      <c r="TGO999" s="4"/>
      <c r="TGP999" s="4"/>
      <c r="TGQ999" s="4"/>
      <c r="TGR999" s="4"/>
      <c r="TGS999" s="4"/>
      <c r="TGT999" s="4"/>
      <c r="TGU999" s="4"/>
      <c r="TGV999" s="4"/>
      <c r="TGW999" s="4"/>
      <c r="TGX999" s="4"/>
      <c r="TGY999" s="4"/>
      <c r="TGZ999" s="4"/>
      <c r="THA999" s="4"/>
      <c r="THB999" s="4"/>
      <c r="THC999" s="4"/>
      <c r="THD999" s="4"/>
      <c r="THE999" s="4"/>
      <c r="THF999" s="4"/>
      <c r="THG999" s="4"/>
      <c r="THH999" s="4"/>
      <c r="THI999" s="4"/>
      <c r="THJ999" s="4"/>
      <c r="THK999" s="4"/>
      <c r="THL999" s="4"/>
      <c r="THM999" s="4"/>
      <c r="THN999" s="4"/>
      <c r="THO999" s="4"/>
      <c r="THP999" s="4"/>
      <c r="THQ999" s="4"/>
      <c r="THR999" s="4"/>
      <c r="THS999" s="4"/>
      <c r="THT999" s="4"/>
      <c r="THU999" s="4"/>
      <c r="THV999" s="4"/>
      <c r="THW999" s="4"/>
      <c r="THX999" s="4"/>
      <c r="THY999" s="4"/>
      <c r="THZ999" s="4"/>
      <c r="TIA999" s="4"/>
      <c r="TIB999" s="4"/>
      <c r="TIC999" s="4"/>
      <c r="TID999" s="4"/>
      <c r="TIE999" s="4"/>
      <c r="TIF999" s="4"/>
      <c r="TIG999" s="4"/>
      <c r="TIH999" s="4"/>
      <c r="TII999" s="4"/>
      <c r="TIJ999" s="4"/>
      <c r="TIK999" s="4"/>
      <c r="TIL999" s="4"/>
      <c r="TIM999" s="4"/>
      <c r="TIN999" s="4"/>
      <c r="TIO999" s="4"/>
      <c r="TIP999" s="4"/>
      <c r="TIQ999" s="4"/>
      <c r="TIR999" s="4"/>
      <c r="TIS999" s="4"/>
      <c r="TIT999" s="4"/>
      <c r="TIU999" s="4"/>
      <c r="TIV999" s="4"/>
      <c r="TIW999" s="4"/>
      <c r="TIX999" s="4"/>
      <c r="TIY999" s="4"/>
      <c r="TIZ999" s="4"/>
      <c r="TJA999" s="4"/>
      <c r="TJB999" s="4"/>
      <c r="TJC999" s="4"/>
      <c r="TJD999" s="4"/>
      <c r="TJE999" s="4"/>
      <c r="TJF999" s="4"/>
      <c r="TJG999" s="4"/>
      <c r="TJH999" s="4"/>
      <c r="TJI999" s="4"/>
      <c r="TJJ999" s="4"/>
      <c r="TJK999" s="4"/>
      <c r="TJL999" s="4"/>
      <c r="TJM999" s="4"/>
      <c r="TJN999" s="4"/>
      <c r="TJO999" s="4"/>
      <c r="TJP999" s="4"/>
      <c r="TJQ999" s="4"/>
      <c r="TJR999" s="4"/>
      <c r="TJS999" s="4"/>
      <c r="TJT999" s="4"/>
      <c r="TJU999" s="4"/>
      <c r="TJV999" s="4"/>
      <c r="TJW999" s="4"/>
      <c r="TJX999" s="4"/>
      <c r="TJY999" s="4"/>
      <c r="TJZ999" s="4"/>
      <c r="TKA999" s="4"/>
      <c r="TKB999" s="4"/>
      <c r="TKC999" s="4"/>
      <c r="TKD999" s="4"/>
      <c r="TKE999" s="4"/>
      <c r="TKF999" s="4"/>
      <c r="TKG999" s="4"/>
      <c r="TKH999" s="4"/>
      <c r="TKI999" s="4"/>
      <c r="TKJ999" s="4"/>
      <c r="TKK999" s="4"/>
      <c r="TKL999" s="4"/>
      <c r="TKM999" s="4"/>
      <c r="TKN999" s="4"/>
      <c r="TKO999" s="4"/>
      <c r="TKP999" s="4"/>
      <c r="TKQ999" s="4"/>
      <c r="TKR999" s="4"/>
      <c r="TKS999" s="4"/>
      <c r="TKT999" s="4"/>
      <c r="TKU999" s="4"/>
      <c r="TKV999" s="4"/>
      <c r="TKW999" s="4"/>
      <c r="TKX999" s="4"/>
      <c r="TKY999" s="4"/>
      <c r="TKZ999" s="4"/>
      <c r="TLA999" s="4"/>
      <c r="TLB999" s="4"/>
      <c r="TLC999" s="4"/>
      <c r="TLD999" s="4"/>
      <c r="TLE999" s="4"/>
      <c r="TLF999" s="4"/>
      <c r="TLG999" s="4"/>
      <c r="TLH999" s="4"/>
      <c r="TLI999" s="4"/>
      <c r="TLJ999" s="4"/>
      <c r="TLK999" s="4"/>
      <c r="TLL999" s="4"/>
      <c r="TLM999" s="4"/>
      <c r="TLN999" s="4"/>
      <c r="TLO999" s="4"/>
      <c r="TLP999" s="4"/>
      <c r="TLQ999" s="4"/>
      <c r="TLR999" s="4"/>
      <c r="TLS999" s="4"/>
      <c r="TLT999" s="4"/>
      <c r="TLU999" s="4"/>
      <c r="TLV999" s="4"/>
      <c r="TLW999" s="4"/>
      <c r="TLX999" s="4"/>
      <c r="TLY999" s="4"/>
      <c r="TLZ999" s="4"/>
      <c r="TMA999" s="4"/>
      <c r="TMB999" s="4"/>
      <c r="TMC999" s="4"/>
      <c r="TMD999" s="4"/>
      <c r="TME999" s="4"/>
      <c r="TMF999" s="4"/>
      <c r="TMG999" s="4"/>
      <c r="TMH999" s="4"/>
      <c r="TMI999" s="4"/>
      <c r="TMJ999" s="4"/>
      <c r="TMK999" s="4"/>
      <c r="TML999" s="4"/>
      <c r="TMM999" s="4"/>
      <c r="TMN999" s="4"/>
      <c r="TMO999" s="4"/>
      <c r="TMP999" s="4"/>
      <c r="TMQ999" s="4"/>
      <c r="TMR999" s="4"/>
      <c r="TMS999" s="4"/>
      <c r="TMT999" s="4"/>
      <c r="TMU999" s="4"/>
      <c r="TMV999" s="4"/>
      <c r="TMW999" s="4"/>
      <c r="TMX999" s="4"/>
      <c r="TMY999" s="4"/>
      <c r="TMZ999" s="4"/>
      <c r="TNA999" s="4"/>
      <c r="TNB999" s="4"/>
      <c r="TNC999" s="4"/>
      <c r="TND999" s="4"/>
      <c r="TNE999" s="4"/>
      <c r="TNF999" s="4"/>
      <c r="TNG999" s="4"/>
      <c r="TNH999" s="4"/>
      <c r="TNI999" s="4"/>
      <c r="TNJ999" s="4"/>
      <c r="TNK999" s="4"/>
      <c r="TNL999" s="4"/>
      <c r="TNM999" s="4"/>
      <c r="TNN999" s="4"/>
      <c r="TNO999" s="4"/>
      <c r="TNP999" s="4"/>
      <c r="TNQ999" s="4"/>
      <c r="TNR999" s="4"/>
      <c r="TNS999" s="4"/>
      <c r="TNT999" s="4"/>
      <c r="TNU999" s="4"/>
      <c r="TNV999" s="4"/>
      <c r="TNW999" s="4"/>
      <c r="TNX999" s="4"/>
      <c r="TNY999" s="4"/>
      <c r="TNZ999" s="4"/>
      <c r="TOA999" s="4"/>
      <c r="TOB999" s="4"/>
      <c r="TOC999" s="4"/>
      <c r="TOD999" s="4"/>
      <c r="TOE999" s="4"/>
      <c r="TOF999" s="4"/>
      <c r="TOG999" s="4"/>
      <c r="TOH999" s="4"/>
      <c r="TOI999" s="4"/>
      <c r="TOJ999" s="4"/>
      <c r="TOK999" s="4"/>
      <c r="TOL999" s="4"/>
      <c r="TOM999" s="4"/>
      <c r="TON999" s="4"/>
      <c r="TOO999" s="4"/>
      <c r="TOP999" s="4"/>
      <c r="TOQ999" s="4"/>
      <c r="TOR999" s="4"/>
      <c r="TOS999" s="4"/>
      <c r="TOT999" s="4"/>
      <c r="TOU999" s="4"/>
      <c r="TOV999" s="4"/>
      <c r="TOW999" s="4"/>
      <c r="TOX999" s="4"/>
      <c r="TOY999" s="4"/>
      <c r="TOZ999" s="4"/>
      <c r="TPA999" s="4"/>
      <c r="TPB999" s="4"/>
      <c r="TPC999" s="4"/>
      <c r="TPD999" s="4"/>
      <c r="TPE999" s="4"/>
      <c r="TPF999" s="4"/>
      <c r="TPG999" s="4"/>
      <c r="TPH999" s="4"/>
      <c r="TPI999" s="4"/>
      <c r="TPJ999" s="4"/>
      <c r="TPK999" s="4"/>
      <c r="TPL999" s="4"/>
      <c r="TPM999" s="4"/>
      <c r="TPN999" s="4"/>
      <c r="TPO999" s="4"/>
      <c r="TPP999" s="4"/>
      <c r="TPQ999" s="4"/>
      <c r="TPR999" s="4"/>
      <c r="TPS999" s="4"/>
      <c r="TPT999" s="4"/>
      <c r="TPU999" s="4"/>
      <c r="TPV999" s="4"/>
      <c r="TPW999" s="4"/>
      <c r="TPX999" s="4"/>
      <c r="TPY999" s="4"/>
      <c r="TPZ999" s="4"/>
      <c r="TQA999" s="4"/>
      <c r="TQB999" s="4"/>
      <c r="TQC999" s="4"/>
      <c r="TQD999" s="4"/>
      <c r="TQE999" s="4"/>
      <c r="TQF999" s="4"/>
      <c r="TQG999" s="4"/>
      <c r="TQH999" s="4"/>
      <c r="TQI999" s="4"/>
      <c r="TQJ999" s="4"/>
      <c r="TQK999" s="4"/>
      <c r="TQL999" s="4"/>
      <c r="TQM999" s="4"/>
      <c r="TQN999" s="4"/>
      <c r="TQO999" s="4"/>
      <c r="TQP999" s="4"/>
      <c r="TQQ999" s="4"/>
      <c r="TQR999" s="4"/>
      <c r="TQS999" s="4"/>
      <c r="TQT999" s="4"/>
      <c r="TQU999" s="4"/>
      <c r="TQV999" s="4"/>
      <c r="TQW999" s="4"/>
      <c r="TQX999" s="4"/>
      <c r="TQY999" s="4"/>
      <c r="TQZ999" s="4"/>
      <c r="TRA999" s="4"/>
      <c r="TRB999" s="4"/>
      <c r="TRC999" s="4"/>
      <c r="TRD999" s="4"/>
      <c r="TRE999" s="4"/>
      <c r="TRF999" s="4"/>
      <c r="TRG999" s="4"/>
      <c r="TRH999" s="4"/>
      <c r="TRI999" s="4"/>
      <c r="TRJ999" s="4"/>
      <c r="TRK999" s="4"/>
      <c r="TRL999" s="4"/>
      <c r="TRM999" s="4"/>
      <c r="TRN999" s="4"/>
      <c r="TRO999" s="4"/>
      <c r="TRP999" s="4"/>
      <c r="TRQ999" s="4"/>
      <c r="TRR999" s="4"/>
      <c r="TRS999" s="4"/>
      <c r="TRT999" s="4"/>
      <c r="TRU999" s="4"/>
      <c r="TRV999" s="4"/>
      <c r="TRW999" s="4"/>
      <c r="TRX999" s="4"/>
      <c r="TRY999" s="4"/>
      <c r="TRZ999" s="4"/>
      <c r="TSA999" s="4"/>
      <c r="TSB999" s="4"/>
      <c r="TSC999" s="4"/>
      <c r="TSD999" s="4"/>
      <c r="TSE999" s="4"/>
      <c r="TSF999" s="4"/>
      <c r="TSG999" s="4"/>
      <c r="TSH999" s="4"/>
      <c r="TSI999" s="4"/>
      <c r="TSJ999" s="4"/>
      <c r="TSK999" s="4"/>
      <c r="TSL999" s="4"/>
      <c r="TSM999" s="4"/>
      <c r="TSN999" s="4"/>
      <c r="TSO999" s="4"/>
      <c r="TSP999" s="4"/>
      <c r="TSQ999" s="4"/>
      <c r="TSR999" s="4"/>
      <c r="TSS999" s="4"/>
      <c r="TST999" s="4"/>
      <c r="TSU999" s="4"/>
      <c r="TSV999" s="4"/>
      <c r="TSW999" s="4"/>
      <c r="TSX999" s="4"/>
      <c r="TSY999" s="4"/>
      <c r="TSZ999" s="4"/>
      <c r="TTA999" s="4"/>
      <c r="TTB999" s="4"/>
      <c r="TTC999" s="4"/>
      <c r="TTD999" s="4"/>
      <c r="TTE999" s="4"/>
      <c r="TTF999" s="4"/>
      <c r="TTG999" s="4"/>
      <c r="TTH999" s="4"/>
      <c r="TTI999" s="4"/>
      <c r="TTJ999" s="4"/>
      <c r="TTK999" s="4"/>
      <c r="TTL999" s="4"/>
      <c r="TTM999" s="4"/>
      <c r="TTN999" s="4"/>
      <c r="TTO999" s="4"/>
      <c r="TTP999" s="4"/>
      <c r="TTQ999" s="4"/>
      <c r="TTR999" s="4"/>
      <c r="TTS999" s="4"/>
      <c r="TTT999" s="4"/>
      <c r="TTU999" s="4"/>
      <c r="TTV999" s="4"/>
      <c r="TTW999" s="4"/>
      <c r="TTX999" s="4"/>
      <c r="TTY999" s="4"/>
      <c r="TTZ999" s="4"/>
      <c r="TUA999" s="4"/>
      <c r="TUB999" s="4"/>
      <c r="TUC999" s="4"/>
      <c r="TUD999" s="4"/>
      <c r="TUE999" s="4"/>
      <c r="TUF999" s="4"/>
      <c r="TUG999" s="4"/>
      <c r="TUH999" s="4"/>
      <c r="TUI999" s="4"/>
      <c r="TUJ999" s="4"/>
      <c r="TUK999" s="4"/>
      <c r="TUL999" s="4"/>
      <c r="TUM999" s="4"/>
      <c r="TUN999" s="4"/>
      <c r="TUO999" s="4"/>
      <c r="TUP999" s="4"/>
      <c r="TUQ999" s="4"/>
      <c r="TUR999" s="4"/>
      <c r="TUS999" s="4"/>
      <c r="TUT999" s="4"/>
      <c r="TUU999" s="4"/>
      <c r="TUV999" s="4"/>
      <c r="TUW999" s="4"/>
      <c r="TUX999" s="4"/>
      <c r="TUY999" s="4"/>
      <c r="TUZ999" s="4"/>
      <c r="TVA999" s="4"/>
      <c r="TVB999" s="4"/>
      <c r="TVC999" s="4"/>
      <c r="TVD999" s="4"/>
      <c r="TVE999" s="4"/>
      <c r="TVF999" s="4"/>
      <c r="TVG999" s="4"/>
      <c r="TVH999" s="4"/>
      <c r="TVI999" s="4"/>
      <c r="TVJ999" s="4"/>
      <c r="TVK999" s="4"/>
      <c r="TVL999" s="4"/>
      <c r="TVM999" s="4"/>
      <c r="TVN999" s="4"/>
      <c r="TVO999" s="4"/>
      <c r="TVP999" s="4"/>
      <c r="TVQ999" s="4"/>
      <c r="TVR999" s="4"/>
      <c r="TVS999" s="4"/>
      <c r="TVT999" s="4"/>
      <c r="TVU999" s="4"/>
      <c r="TVV999" s="4"/>
      <c r="TVW999" s="4"/>
      <c r="TVX999" s="4"/>
      <c r="TVY999" s="4"/>
      <c r="TVZ999" s="4"/>
      <c r="TWA999" s="4"/>
      <c r="TWB999" s="4"/>
      <c r="TWC999" s="4"/>
      <c r="TWD999" s="4"/>
      <c r="TWE999" s="4"/>
      <c r="TWF999" s="4"/>
      <c r="TWG999" s="4"/>
      <c r="TWH999" s="4"/>
      <c r="TWI999" s="4"/>
      <c r="TWJ999" s="4"/>
      <c r="TWK999" s="4"/>
      <c r="TWL999" s="4"/>
      <c r="TWM999" s="4"/>
      <c r="TWN999" s="4"/>
      <c r="TWO999" s="4"/>
      <c r="TWP999" s="4"/>
      <c r="TWQ999" s="4"/>
      <c r="TWR999" s="4"/>
      <c r="TWS999" s="4"/>
      <c r="TWT999" s="4"/>
      <c r="TWU999" s="4"/>
      <c r="TWV999" s="4"/>
      <c r="TWW999" s="4"/>
      <c r="TWX999" s="4"/>
      <c r="TWY999" s="4"/>
      <c r="TWZ999" s="4"/>
      <c r="TXA999" s="4"/>
      <c r="TXB999" s="4"/>
      <c r="TXC999" s="4"/>
      <c r="TXD999" s="4"/>
      <c r="TXE999" s="4"/>
      <c r="TXF999" s="4"/>
      <c r="TXG999" s="4"/>
      <c r="TXH999" s="4"/>
      <c r="TXI999" s="4"/>
      <c r="TXJ999" s="4"/>
      <c r="TXK999" s="4"/>
      <c r="TXL999" s="4"/>
      <c r="TXM999" s="4"/>
      <c r="TXN999" s="4"/>
      <c r="TXO999" s="4"/>
      <c r="TXP999" s="4"/>
      <c r="TXQ999" s="4"/>
      <c r="TXR999" s="4"/>
      <c r="TXS999" s="4"/>
      <c r="TXT999" s="4"/>
      <c r="TXU999" s="4"/>
      <c r="TXV999" s="4"/>
      <c r="TXW999" s="4"/>
      <c r="TXX999" s="4"/>
      <c r="TXY999" s="4"/>
      <c r="TXZ999" s="4"/>
      <c r="TYA999" s="4"/>
      <c r="TYB999" s="4"/>
      <c r="TYC999" s="4"/>
      <c r="TYD999" s="4"/>
      <c r="TYE999" s="4"/>
      <c r="TYF999" s="4"/>
      <c r="TYG999" s="4"/>
      <c r="TYH999" s="4"/>
      <c r="TYI999" s="4"/>
      <c r="TYJ999" s="4"/>
      <c r="TYK999" s="4"/>
      <c r="TYL999" s="4"/>
      <c r="TYM999" s="4"/>
      <c r="TYN999" s="4"/>
      <c r="TYO999" s="4"/>
      <c r="TYP999" s="4"/>
      <c r="TYQ999" s="4"/>
      <c r="TYR999" s="4"/>
      <c r="TYS999" s="4"/>
      <c r="TYT999" s="4"/>
      <c r="TYU999" s="4"/>
      <c r="TYV999" s="4"/>
      <c r="TYW999" s="4"/>
      <c r="TYX999" s="4"/>
      <c r="TYY999" s="4"/>
      <c r="TYZ999" s="4"/>
      <c r="TZA999" s="4"/>
      <c r="TZB999" s="4"/>
      <c r="TZC999" s="4"/>
      <c r="TZD999" s="4"/>
      <c r="TZE999" s="4"/>
      <c r="TZF999" s="4"/>
      <c r="TZG999" s="4"/>
      <c r="TZH999" s="4"/>
      <c r="TZI999" s="4"/>
      <c r="TZJ999" s="4"/>
      <c r="TZK999" s="4"/>
      <c r="TZL999" s="4"/>
      <c r="TZM999" s="4"/>
      <c r="TZN999" s="4"/>
      <c r="TZO999" s="4"/>
      <c r="TZP999" s="4"/>
      <c r="TZQ999" s="4"/>
      <c r="TZR999" s="4"/>
      <c r="TZS999" s="4"/>
      <c r="TZT999" s="4"/>
      <c r="TZU999" s="4"/>
      <c r="TZV999" s="4"/>
      <c r="TZW999" s="4"/>
      <c r="TZX999" s="4"/>
      <c r="TZY999" s="4"/>
      <c r="TZZ999" s="4"/>
      <c r="UAA999" s="4"/>
      <c r="UAB999" s="4"/>
      <c r="UAC999" s="4"/>
      <c r="UAD999" s="4"/>
      <c r="UAE999" s="4"/>
      <c r="UAF999" s="4"/>
      <c r="UAG999" s="4"/>
      <c r="UAH999" s="4"/>
      <c r="UAI999" s="4"/>
      <c r="UAJ999" s="4"/>
      <c r="UAK999" s="4"/>
      <c r="UAL999" s="4"/>
      <c r="UAM999" s="4"/>
      <c r="UAN999" s="4"/>
      <c r="UAO999" s="4"/>
      <c r="UAP999" s="4"/>
      <c r="UAQ999" s="4"/>
      <c r="UAR999" s="4"/>
      <c r="UAS999" s="4"/>
      <c r="UAT999" s="4"/>
      <c r="UAU999" s="4"/>
      <c r="UAV999" s="4"/>
      <c r="UAW999" s="4"/>
      <c r="UAX999" s="4"/>
      <c r="UAY999" s="4"/>
      <c r="UAZ999" s="4"/>
      <c r="UBA999" s="4"/>
      <c r="UBB999" s="4"/>
      <c r="UBC999" s="4"/>
      <c r="UBD999" s="4"/>
      <c r="UBE999" s="4"/>
      <c r="UBF999" s="4"/>
      <c r="UBG999" s="4"/>
      <c r="UBH999" s="4"/>
      <c r="UBI999" s="4"/>
      <c r="UBJ999" s="4"/>
      <c r="UBK999" s="4"/>
      <c r="UBL999" s="4"/>
      <c r="UBM999" s="4"/>
      <c r="UBN999" s="4"/>
      <c r="UBO999" s="4"/>
      <c r="UBP999" s="4"/>
      <c r="UBQ999" s="4"/>
      <c r="UBR999" s="4"/>
      <c r="UBS999" s="4"/>
      <c r="UBT999" s="4"/>
      <c r="UBU999" s="4"/>
      <c r="UBV999" s="4"/>
      <c r="UBW999" s="4"/>
      <c r="UBX999" s="4"/>
      <c r="UBY999" s="4"/>
      <c r="UBZ999" s="4"/>
      <c r="UCA999" s="4"/>
      <c r="UCB999" s="4"/>
      <c r="UCC999" s="4"/>
      <c r="UCD999" s="4"/>
      <c r="UCE999" s="4"/>
      <c r="UCF999" s="4"/>
      <c r="UCG999" s="4"/>
      <c r="UCH999" s="4"/>
      <c r="UCI999" s="4"/>
      <c r="UCJ999" s="4"/>
      <c r="UCK999" s="4"/>
      <c r="UCL999" s="4"/>
      <c r="UCM999" s="4"/>
      <c r="UCN999" s="4"/>
      <c r="UCO999" s="4"/>
      <c r="UCP999" s="4"/>
      <c r="UCQ999" s="4"/>
      <c r="UCR999" s="4"/>
      <c r="UCS999" s="4"/>
      <c r="UCT999" s="4"/>
      <c r="UCU999" s="4"/>
      <c r="UCV999" s="4"/>
      <c r="UCW999" s="4"/>
      <c r="UCX999" s="4"/>
      <c r="UCY999" s="4"/>
      <c r="UCZ999" s="4"/>
      <c r="UDA999" s="4"/>
      <c r="UDB999" s="4"/>
      <c r="UDC999" s="4"/>
      <c r="UDD999" s="4"/>
      <c r="UDE999" s="4"/>
      <c r="UDF999" s="4"/>
      <c r="UDG999" s="4"/>
      <c r="UDH999" s="4"/>
      <c r="UDI999" s="4"/>
      <c r="UDJ999" s="4"/>
      <c r="UDK999" s="4"/>
      <c r="UDL999" s="4"/>
      <c r="UDM999" s="4"/>
      <c r="UDN999" s="4"/>
      <c r="UDO999" s="4"/>
      <c r="UDP999" s="4"/>
      <c r="UDQ999" s="4"/>
      <c r="UDR999" s="4"/>
      <c r="UDS999" s="4"/>
      <c r="UDT999" s="4"/>
      <c r="UDU999" s="4"/>
      <c r="UDV999" s="4"/>
      <c r="UDW999" s="4"/>
      <c r="UDX999" s="4"/>
      <c r="UDY999" s="4"/>
      <c r="UDZ999" s="4"/>
      <c r="UEA999" s="4"/>
      <c r="UEB999" s="4"/>
      <c r="UEC999" s="4"/>
      <c r="UED999" s="4"/>
      <c r="UEE999" s="4"/>
      <c r="UEF999" s="4"/>
      <c r="UEG999" s="4"/>
      <c r="UEH999" s="4"/>
      <c r="UEI999" s="4"/>
      <c r="UEJ999" s="4"/>
      <c r="UEK999" s="4"/>
      <c r="UEL999" s="4"/>
      <c r="UEM999" s="4"/>
      <c r="UEN999" s="4"/>
      <c r="UEO999" s="4"/>
      <c r="UEP999" s="4"/>
      <c r="UEQ999" s="4"/>
      <c r="UER999" s="4"/>
      <c r="UES999" s="4"/>
      <c r="UET999" s="4"/>
      <c r="UEU999" s="4"/>
      <c r="UEV999" s="4"/>
      <c r="UEW999" s="4"/>
      <c r="UEX999" s="4"/>
      <c r="UEY999" s="4"/>
      <c r="UEZ999" s="4"/>
      <c r="UFA999" s="4"/>
      <c r="UFB999" s="4"/>
      <c r="UFC999" s="4"/>
      <c r="UFD999" s="4"/>
      <c r="UFE999" s="4"/>
      <c r="UFF999" s="4"/>
      <c r="UFG999" s="4"/>
      <c r="UFH999" s="4"/>
      <c r="UFI999" s="4"/>
      <c r="UFJ999" s="4"/>
      <c r="UFK999" s="4"/>
      <c r="UFL999" s="4"/>
      <c r="UFM999" s="4"/>
      <c r="UFN999" s="4"/>
      <c r="UFO999" s="4"/>
      <c r="UFP999" s="4"/>
      <c r="UFQ999" s="4"/>
      <c r="UFR999" s="4"/>
      <c r="UFS999" s="4"/>
      <c r="UFT999" s="4"/>
      <c r="UFU999" s="4"/>
      <c r="UFV999" s="4"/>
      <c r="UFW999" s="4"/>
      <c r="UFX999" s="4"/>
      <c r="UFY999" s="4"/>
      <c r="UFZ999" s="4"/>
      <c r="UGA999" s="4"/>
      <c r="UGB999" s="4"/>
      <c r="UGC999" s="4"/>
      <c r="UGD999" s="4"/>
      <c r="UGE999" s="4"/>
      <c r="UGF999" s="4"/>
      <c r="UGG999" s="4"/>
      <c r="UGH999" s="4"/>
      <c r="UGI999" s="4"/>
      <c r="UGJ999" s="4"/>
      <c r="UGK999" s="4"/>
      <c r="UGL999" s="4"/>
      <c r="UGM999" s="4"/>
      <c r="UGN999" s="4"/>
      <c r="UGO999" s="4"/>
      <c r="UGP999" s="4"/>
      <c r="UGQ999" s="4"/>
      <c r="UGR999" s="4"/>
      <c r="UGS999" s="4"/>
      <c r="UGT999" s="4"/>
      <c r="UGU999" s="4"/>
      <c r="UGV999" s="4"/>
      <c r="UGW999" s="4"/>
      <c r="UGX999" s="4"/>
      <c r="UGY999" s="4"/>
      <c r="UGZ999" s="4"/>
      <c r="UHA999" s="4"/>
      <c r="UHB999" s="4"/>
      <c r="UHC999" s="4"/>
      <c r="UHD999" s="4"/>
      <c r="UHE999" s="4"/>
      <c r="UHF999" s="4"/>
      <c r="UHG999" s="4"/>
      <c r="UHH999" s="4"/>
      <c r="UHI999" s="4"/>
      <c r="UHJ999" s="4"/>
      <c r="UHK999" s="4"/>
      <c r="UHL999" s="4"/>
      <c r="UHM999" s="4"/>
      <c r="UHN999" s="4"/>
      <c r="UHO999" s="4"/>
      <c r="UHP999" s="4"/>
      <c r="UHQ999" s="4"/>
      <c r="UHR999" s="4"/>
      <c r="UHS999" s="4"/>
      <c r="UHT999" s="4"/>
      <c r="UHU999" s="4"/>
      <c r="UHV999" s="4"/>
      <c r="UHW999" s="4"/>
      <c r="UHX999" s="4"/>
      <c r="UHY999" s="4"/>
      <c r="UHZ999" s="4"/>
      <c r="UIA999" s="4"/>
      <c r="UIB999" s="4"/>
      <c r="UIC999" s="4"/>
      <c r="UID999" s="4"/>
      <c r="UIE999" s="4"/>
      <c r="UIF999" s="4"/>
      <c r="UIG999" s="4"/>
      <c r="UIH999" s="4"/>
      <c r="UII999" s="4"/>
      <c r="UIJ999" s="4"/>
      <c r="UIK999" s="4"/>
      <c r="UIL999" s="4"/>
      <c r="UIM999" s="4"/>
      <c r="UIN999" s="4"/>
      <c r="UIO999" s="4"/>
      <c r="UIP999" s="4"/>
      <c r="UIQ999" s="4"/>
      <c r="UIR999" s="4"/>
      <c r="UIS999" s="4"/>
      <c r="UIT999" s="4"/>
      <c r="UIU999" s="4"/>
      <c r="UIV999" s="4"/>
      <c r="UIW999" s="4"/>
      <c r="UIX999" s="4"/>
      <c r="UIY999" s="4"/>
      <c r="UIZ999" s="4"/>
      <c r="UJA999" s="4"/>
      <c r="UJB999" s="4"/>
      <c r="UJC999" s="4"/>
      <c r="UJD999" s="4"/>
      <c r="UJE999" s="4"/>
      <c r="UJF999" s="4"/>
      <c r="UJG999" s="4"/>
      <c r="UJH999" s="4"/>
      <c r="UJI999" s="4"/>
      <c r="UJJ999" s="4"/>
      <c r="UJK999" s="4"/>
      <c r="UJL999" s="4"/>
      <c r="UJM999" s="4"/>
      <c r="UJN999" s="4"/>
      <c r="UJO999" s="4"/>
      <c r="UJP999" s="4"/>
      <c r="UJQ999" s="4"/>
      <c r="UJR999" s="4"/>
      <c r="UJS999" s="4"/>
      <c r="UJT999" s="4"/>
      <c r="UJU999" s="4"/>
      <c r="UJV999" s="4"/>
      <c r="UJW999" s="4"/>
      <c r="UJX999" s="4"/>
      <c r="UJY999" s="4"/>
      <c r="UJZ999" s="4"/>
      <c r="UKA999" s="4"/>
      <c r="UKB999" s="4"/>
      <c r="UKC999" s="4"/>
      <c r="UKD999" s="4"/>
      <c r="UKE999" s="4"/>
      <c r="UKF999" s="4"/>
      <c r="UKG999" s="4"/>
      <c r="UKH999" s="4"/>
      <c r="UKI999" s="4"/>
      <c r="UKJ999" s="4"/>
      <c r="UKK999" s="4"/>
      <c r="UKL999" s="4"/>
      <c r="UKM999" s="4"/>
      <c r="UKN999" s="4"/>
      <c r="UKO999" s="4"/>
      <c r="UKP999" s="4"/>
      <c r="UKQ999" s="4"/>
      <c r="UKR999" s="4"/>
      <c r="UKS999" s="4"/>
      <c r="UKT999" s="4"/>
      <c r="UKU999" s="4"/>
      <c r="UKV999" s="4"/>
      <c r="UKW999" s="4"/>
      <c r="UKX999" s="4"/>
      <c r="UKY999" s="4"/>
      <c r="UKZ999" s="4"/>
      <c r="ULA999" s="4"/>
      <c r="ULB999" s="4"/>
      <c r="ULC999" s="4"/>
      <c r="ULD999" s="4"/>
      <c r="ULE999" s="4"/>
      <c r="ULF999" s="4"/>
      <c r="ULG999" s="4"/>
      <c r="ULH999" s="4"/>
      <c r="ULI999" s="4"/>
      <c r="ULJ999" s="4"/>
      <c r="ULK999" s="4"/>
      <c r="ULL999" s="4"/>
      <c r="ULM999" s="4"/>
      <c r="ULN999" s="4"/>
      <c r="ULO999" s="4"/>
      <c r="ULP999" s="4"/>
      <c r="ULQ999" s="4"/>
      <c r="ULR999" s="4"/>
      <c r="ULS999" s="4"/>
      <c r="ULT999" s="4"/>
      <c r="ULU999" s="4"/>
      <c r="ULV999" s="4"/>
      <c r="ULW999" s="4"/>
      <c r="ULX999" s="4"/>
      <c r="ULY999" s="4"/>
      <c r="ULZ999" s="4"/>
      <c r="UMA999" s="4"/>
      <c r="UMB999" s="4"/>
      <c r="UMC999" s="4"/>
      <c r="UMD999" s="4"/>
      <c r="UME999" s="4"/>
      <c r="UMF999" s="4"/>
      <c r="UMG999" s="4"/>
      <c r="UMH999" s="4"/>
      <c r="UMI999" s="4"/>
      <c r="UMJ999" s="4"/>
      <c r="UMK999" s="4"/>
      <c r="UML999" s="4"/>
      <c r="UMM999" s="4"/>
      <c r="UMN999" s="4"/>
      <c r="UMO999" s="4"/>
      <c r="UMP999" s="4"/>
      <c r="UMQ999" s="4"/>
      <c r="UMR999" s="4"/>
      <c r="UMS999" s="4"/>
      <c r="UMT999" s="4"/>
      <c r="UMU999" s="4"/>
      <c r="UMV999" s="4"/>
      <c r="UMW999" s="4"/>
      <c r="UMX999" s="4"/>
      <c r="UMY999" s="4"/>
      <c r="UMZ999" s="4"/>
      <c r="UNA999" s="4"/>
      <c r="UNB999" s="4"/>
      <c r="UNC999" s="4"/>
      <c r="UND999" s="4"/>
      <c r="UNE999" s="4"/>
      <c r="UNF999" s="4"/>
      <c r="UNG999" s="4"/>
      <c r="UNH999" s="4"/>
      <c r="UNI999" s="4"/>
      <c r="UNJ999" s="4"/>
      <c r="UNK999" s="4"/>
      <c r="UNL999" s="4"/>
      <c r="UNM999" s="4"/>
      <c r="UNN999" s="4"/>
      <c r="UNO999" s="4"/>
      <c r="UNP999" s="4"/>
      <c r="UNQ999" s="4"/>
      <c r="UNR999" s="4"/>
      <c r="UNS999" s="4"/>
      <c r="UNT999" s="4"/>
      <c r="UNU999" s="4"/>
      <c r="UNV999" s="4"/>
      <c r="UNW999" s="4"/>
      <c r="UNX999" s="4"/>
      <c r="UNY999" s="4"/>
      <c r="UNZ999" s="4"/>
      <c r="UOA999" s="4"/>
      <c r="UOB999" s="4"/>
      <c r="UOC999" s="4"/>
      <c r="UOD999" s="4"/>
      <c r="UOE999" s="4"/>
      <c r="UOF999" s="4"/>
      <c r="UOG999" s="4"/>
      <c r="UOH999" s="4"/>
      <c r="UOI999" s="4"/>
      <c r="UOJ999" s="4"/>
      <c r="UOK999" s="4"/>
      <c r="UOL999" s="4"/>
      <c r="UOM999" s="4"/>
      <c r="UON999" s="4"/>
      <c r="UOO999" s="4"/>
      <c r="UOP999" s="4"/>
      <c r="UOQ999" s="4"/>
      <c r="UOR999" s="4"/>
      <c r="UOS999" s="4"/>
      <c r="UOT999" s="4"/>
      <c r="UOU999" s="4"/>
      <c r="UOV999" s="4"/>
      <c r="UOW999" s="4"/>
      <c r="UOX999" s="4"/>
      <c r="UOY999" s="4"/>
      <c r="UOZ999" s="4"/>
      <c r="UPA999" s="4"/>
      <c r="UPB999" s="4"/>
      <c r="UPC999" s="4"/>
      <c r="UPD999" s="4"/>
      <c r="UPE999" s="4"/>
      <c r="UPF999" s="4"/>
      <c r="UPG999" s="4"/>
      <c r="UPH999" s="4"/>
      <c r="UPI999" s="4"/>
      <c r="UPJ999" s="4"/>
      <c r="UPK999" s="4"/>
      <c r="UPL999" s="4"/>
      <c r="UPM999" s="4"/>
      <c r="UPN999" s="4"/>
      <c r="UPO999" s="4"/>
      <c r="UPP999" s="4"/>
      <c r="UPQ999" s="4"/>
      <c r="UPR999" s="4"/>
      <c r="UPS999" s="4"/>
      <c r="UPT999" s="4"/>
      <c r="UPU999" s="4"/>
      <c r="UPV999" s="4"/>
      <c r="UPW999" s="4"/>
      <c r="UPX999" s="4"/>
      <c r="UPY999" s="4"/>
      <c r="UPZ999" s="4"/>
      <c r="UQA999" s="4"/>
      <c r="UQB999" s="4"/>
      <c r="UQC999" s="4"/>
      <c r="UQD999" s="4"/>
      <c r="UQE999" s="4"/>
      <c r="UQF999" s="4"/>
      <c r="UQG999" s="4"/>
      <c r="UQH999" s="4"/>
      <c r="UQI999" s="4"/>
      <c r="UQJ999" s="4"/>
      <c r="UQK999" s="4"/>
      <c r="UQL999" s="4"/>
      <c r="UQM999" s="4"/>
      <c r="UQN999" s="4"/>
      <c r="UQO999" s="4"/>
      <c r="UQP999" s="4"/>
      <c r="UQQ999" s="4"/>
      <c r="UQR999" s="4"/>
      <c r="UQS999" s="4"/>
      <c r="UQT999" s="4"/>
      <c r="UQU999" s="4"/>
      <c r="UQV999" s="4"/>
      <c r="UQW999" s="4"/>
      <c r="UQX999" s="4"/>
      <c r="UQY999" s="4"/>
      <c r="UQZ999" s="4"/>
      <c r="URA999" s="4"/>
      <c r="URB999" s="4"/>
      <c r="URC999" s="4"/>
      <c r="URD999" s="4"/>
      <c r="URE999" s="4"/>
      <c r="URF999" s="4"/>
      <c r="URG999" s="4"/>
      <c r="URH999" s="4"/>
      <c r="URI999" s="4"/>
      <c r="URJ999" s="4"/>
      <c r="URK999" s="4"/>
      <c r="URL999" s="4"/>
      <c r="URM999" s="4"/>
      <c r="URN999" s="4"/>
      <c r="URO999" s="4"/>
      <c r="URP999" s="4"/>
      <c r="URQ999" s="4"/>
      <c r="URR999" s="4"/>
      <c r="URS999" s="4"/>
      <c r="URT999" s="4"/>
      <c r="URU999" s="4"/>
      <c r="URV999" s="4"/>
      <c r="URW999" s="4"/>
      <c r="URX999" s="4"/>
      <c r="URY999" s="4"/>
      <c r="URZ999" s="4"/>
      <c r="USA999" s="4"/>
      <c r="USB999" s="4"/>
      <c r="USC999" s="4"/>
      <c r="USD999" s="4"/>
      <c r="USE999" s="4"/>
      <c r="USF999" s="4"/>
      <c r="USG999" s="4"/>
      <c r="USH999" s="4"/>
      <c r="USI999" s="4"/>
      <c r="USJ999" s="4"/>
      <c r="USK999" s="4"/>
      <c r="USL999" s="4"/>
      <c r="USM999" s="4"/>
      <c r="USN999" s="4"/>
      <c r="USO999" s="4"/>
      <c r="USP999" s="4"/>
      <c r="USQ999" s="4"/>
      <c r="USR999" s="4"/>
      <c r="USS999" s="4"/>
      <c r="UST999" s="4"/>
      <c r="USU999" s="4"/>
      <c r="USV999" s="4"/>
      <c r="USW999" s="4"/>
      <c r="USX999" s="4"/>
      <c r="USY999" s="4"/>
      <c r="USZ999" s="4"/>
      <c r="UTA999" s="4"/>
      <c r="UTB999" s="4"/>
      <c r="UTC999" s="4"/>
      <c r="UTD999" s="4"/>
      <c r="UTE999" s="4"/>
      <c r="UTF999" s="4"/>
      <c r="UTG999" s="4"/>
      <c r="UTH999" s="4"/>
      <c r="UTI999" s="4"/>
      <c r="UTJ999" s="4"/>
      <c r="UTK999" s="4"/>
      <c r="UTL999" s="4"/>
      <c r="UTM999" s="4"/>
      <c r="UTN999" s="4"/>
      <c r="UTO999" s="4"/>
      <c r="UTP999" s="4"/>
      <c r="UTQ999" s="4"/>
      <c r="UTR999" s="4"/>
      <c r="UTS999" s="4"/>
      <c r="UTT999" s="4"/>
      <c r="UTU999" s="4"/>
      <c r="UTV999" s="4"/>
      <c r="UTW999" s="4"/>
      <c r="UTX999" s="4"/>
      <c r="UTY999" s="4"/>
      <c r="UTZ999" s="4"/>
      <c r="UUA999" s="4"/>
      <c r="UUB999" s="4"/>
      <c r="UUC999" s="4"/>
      <c r="UUD999" s="4"/>
      <c r="UUE999" s="4"/>
      <c r="UUF999" s="4"/>
      <c r="UUG999" s="4"/>
      <c r="UUH999" s="4"/>
      <c r="UUI999" s="4"/>
      <c r="UUJ999" s="4"/>
      <c r="UUK999" s="4"/>
      <c r="UUL999" s="4"/>
      <c r="UUM999" s="4"/>
      <c r="UUN999" s="4"/>
      <c r="UUO999" s="4"/>
      <c r="UUP999" s="4"/>
      <c r="UUQ999" s="4"/>
      <c r="UUR999" s="4"/>
      <c r="UUS999" s="4"/>
      <c r="UUT999" s="4"/>
      <c r="UUU999" s="4"/>
      <c r="UUV999" s="4"/>
      <c r="UUW999" s="4"/>
      <c r="UUX999" s="4"/>
      <c r="UUY999" s="4"/>
      <c r="UUZ999" s="4"/>
      <c r="UVA999" s="4"/>
      <c r="UVB999" s="4"/>
      <c r="UVC999" s="4"/>
      <c r="UVD999" s="4"/>
      <c r="UVE999" s="4"/>
      <c r="UVF999" s="4"/>
      <c r="UVG999" s="4"/>
      <c r="UVH999" s="4"/>
      <c r="UVI999" s="4"/>
      <c r="UVJ999" s="4"/>
      <c r="UVK999" s="4"/>
      <c r="UVL999" s="4"/>
      <c r="UVM999" s="4"/>
      <c r="UVN999" s="4"/>
      <c r="UVO999" s="4"/>
      <c r="UVP999" s="4"/>
      <c r="UVQ999" s="4"/>
      <c r="UVR999" s="4"/>
      <c r="UVS999" s="4"/>
      <c r="UVT999" s="4"/>
      <c r="UVU999" s="4"/>
      <c r="UVV999" s="4"/>
      <c r="UVW999" s="4"/>
      <c r="UVX999" s="4"/>
      <c r="UVY999" s="4"/>
      <c r="UVZ999" s="4"/>
      <c r="UWA999" s="4"/>
      <c r="UWB999" s="4"/>
      <c r="UWC999" s="4"/>
      <c r="UWD999" s="4"/>
      <c r="UWE999" s="4"/>
      <c r="UWF999" s="4"/>
      <c r="UWG999" s="4"/>
      <c r="UWH999" s="4"/>
      <c r="UWI999" s="4"/>
      <c r="UWJ999" s="4"/>
      <c r="UWK999" s="4"/>
      <c r="UWL999" s="4"/>
      <c r="UWM999" s="4"/>
      <c r="UWN999" s="4"/>
      <c r="UWO999" s="4"/>
      <c r="UWP999" s="4"/>
      <c r="UWQ999" s="4"/>
      <c r="UWR999" s="4"/>
      <c r="UWS999" s="4"/>
      <c r="UWT999" s="4"/>
      <c r="UWU999" s="4"/>
      <c r="UWV999" s="4"/>
      <c r="UWW999" s="4"/>
      <c r="UWX999" s="4"/>
      <c r="UWY999" s="4"/>
      <c r="UWZ999" s="4"/>
      <c r="UXA999" s="4"/>
      <c r="UXB999" s="4"/>
      <c r="UXC999" s="4"/>
      <c r="UXD999" s="4"/>
      <c r="UXE999" s="4"/>
      <c r="UXF999" s="4"/>
      <c r="UXG999" s="4"/>
      <c r="UXH999" s="4"/>
      <c r="UXI999" s="4"/>
      <c r="UXJ999" s="4"/>
      <c r="UXK999" s="4"/>
      <c r="UXL999" s="4"/>
      <c r="UXM999" s="4"/>
      <c r="UXN999" s="4"/>
      <c r="UXO999" s="4"/>
      <c r="UXP999" s="4"/>
      <c r="UXQ999" s="4"/>
      <c r="UXR999" s="4"/>
      <c r="UXS999" s="4"/>
      <c r="UXT999" s="4"/>
      <c r="UXU999" s="4"/>
      <c r="UXV999" s="4"/>
      <c r="UXW999" s="4"/>
      <c r="UXX999" s="4"/>
      <c r="UXY999" s="4"/>
      <c r="UXZ999" s="4"/>
      <c r="UYA999" s="4"/>
      <c r="UYB999" s="4"/>
      <c r="UYC999" s="4"/>
      <c r="UYD999" s="4"/>
      <c r="UYE999" s="4"/>
      <c r="UYF999" s="4"/>
      <c r="UYG999" s="4"/>
      <c r="UYH999" s="4"/>
      <c r="UYI999" s="4"/>
      <c r="UYJ999" s="4"/>
      <c r="UYK999" s="4"/>
      <c r="UYL999" s="4"/>
      <c r="UYM999" s="4"/>
      <c r="UYN999" s="4"/>
      <c r="UYO999" s="4"/>
      <c r="UYP999" s="4"/>
      <c r="UYQ999" s="4"/>
      <c r="UYR999" s="4"/>
      <c r="UYS999" s="4"/>
      <c r="UYT999" s="4"/>
      <c r="UYU999" s="4"/>
      <c r="UYV999" s="4"/>
      <c r="UYW999" s="4"/>
      <c r="UYX999" s="4"/>
      <c r="UYY999" s="4"/>
      <c r="UYZ999" s="4"/>
      <c r="UZA999" s="4"/>
      <c r="UZB999" s="4"/>
      <c r="UZC999" s="4"/>
      <c r="UZD999" s="4"/>
      <c r="UZE999" s="4"/>
      <c r="UZF999" s="4"/>
      <c r="UZG999" s="4"/>
      <c r="UZH999" s="4"/>
      <c r="UZI999" s="4"/>
      <c r="UZJ999" s="4"/>
      <c r="UZK999" s="4"/>
      <c r="UZL999" s="4"/>
      <c r="UZM999" s="4"/>
      <c r="UZN999" s="4"/>
      <c r="UZO999" s="4"/>
      <c r="UZP999" s="4"/>
      <c r="UZQ999" s="4"/>
      <c r="UZR999" s="4"/>
      <c r="UZS999" s="4"/>
      <c r="UZT999" s="4"/>
      <c r="UZU999" s="4"/>
      <c r="UZV999" s="4"/>
      <c r="UZW999" s="4"/>
      <c r="UZX999" s="4"/>
      <c r="UZY999" s="4"/>
      <c r="UZZ999" s="4"/>
      <c r="VAA999" s="4"/>
      <c r="VAB999" s="4"/>
      <c r="VAC999" s="4"/>
      <c r="VAD999" s="4"/>
      <c r="VAE999" s="4"/>
      <c r="VAF999" s="4"/>
      <c r="VAG999" s="4"/>
      <c r="VAH999" s="4"/>
      <c r="VAI999" s="4"/>
      <c r="VAJ999" s="4"/>
      <c r="VAK999" s="4"/>
      <c r="VAL999" s="4"/>
      <c r="VAM999" s="4"/>
      <c r="VAN999" s="4"/>
      <c r="VAO999" s="4"/>
      <c r="VAP999" s="4"/>
      <c r="VAQ999" s="4"/>
      <c r="VAR999" s="4"/>
      <c r="VAS999" s="4"/>
      <c r="VAT999" s="4"/>
      <c r="VAU999" s="4"/>
      <c r="VAV999" s="4"/>
      <c r="VAW999" s="4"/>
      <c r="VAX999" s="4"/>
      <c r="VAY999" s="4"/>
      <c r="VAZ999" s="4"/>
      <c r="VBA999" s="4"/>
      <c r="VBB999" s="4"/>
      <c r="VBC999" s="4"/>
      <c r="VBD999" s="4"/>
      <c r="VBE999" s="4"/>
      <c r="VBF999" s="4"/>
      <c r="VBG999" s="4"/>
      <c r="VBH999" s="4"/>
      <c r="VBI999" s="4"/>
      <c r="VBJ999" s="4"/>
      <c r="VBK999" s="4"/>
      <c r="VBL999" s="4"/>
      <c r="VBM999" s="4"/>
      <c r="VBN999" s="4"/>
      <c r="VBO999" s="4"/>
      <c r="VBP999" s="4"/>
      <c r="VBQ999" s="4"/>
      <c r="VBR999" s="4"/>
      <c r="VBS999" s="4"/>
      <c r="VBT999" s="4"/>
      <c r="VBU999" s="4"/>
      <c r="VBV999" s="4"/>
      <c r="VBW999" s="4"/>
      <c r="VBX999" s="4"/>
      <c r="VBY999" s="4"/>
      <c r="VBZ999" s="4"/>
      <c r="VCA999" s="4"/>
      <c r="VCB999" s="4"/>
      <c r="VCC999" s="4"/>
      <c r="VCD999" s="4"/>
      <c r="VCE999" s="4"/>
      <c r="VCF999" s="4"/>
      <c r="VCG999" s="4"/>
      <c r="VCH999" s="4"/>
      <c r="VCI999" s="4"/>
      <c r="VCJ999" s="4"/>
      <c r="VCK999" s="4"/>
      <c r="VCL999" s="4"/>
      <c r="VCM999" s="4"/>
      <c r="VCN999" s="4"/>
      <c r="VCO999" s="4"/>
      <c r="VCP999" s="4"/>
      <c r="VCQ999" s="4"/>
      <c r="VCR999" s="4"/>
      <c r="VCS999" s="4"/>
      <c r="VCT999" s="4"/>
      <c r="VCU999" s="4"/>
      <c r="VCV999" s="4"/>
      <c r="VCW999" s="4"/>
      <c r="VCX999" s="4"/>
      <c r="VCY999" s="4"/>
      <c r="VCZ999" s="4"/>
      <c r="VDA999" s="4"/>
      <c r="VDB999" s="4"/>
      <c r="VDC999" s="4"/>
      <c r="VDD999" s="4"/>
      <c r="VDE999" s="4"/>
      <c r="VDF999" s="4"/>
      <c r="VDG999" s="4"/>
      <c r="VDH999" s="4"/>
      <c r="VDI999" s="4"/>
      <c r="VDJ999" s="4"/>
      <c r="VDK999" s="4"/>
      <c r="VDL999" s="4"/>
      <c r="VDM999" s="4"/>
      <c r="VDN999" s="4"/>
      <c r="VDO999" s="4"/>
      <c r="VDP999" s="4"/>
      <c r="VDQ999" s="4"/>
      <c r="VDR999" s="4"/>
      <c r="VDS999" s="4"/>
      <c r="VDT999" s="4"/>
      <c r="VDU999" s="4"/>
      <c r="VDV999" s="4"/>
      <c r="VDW999" s="4"/>
      <c r="VDX999" s="4"/>
      <c r="VDY999" s="4"/>
      <c r="VDZ999" s="4"/>
      <c r="VEA999" s="4"/>
      <c r="VEB999" s="4"/>
      <c r="VEC999" s="4"/>
      <c r="VED999" s="4"/>
      <c r="VEE999" s="4"/>
      <c r="VEF999" s="4"/>
      <c r="VEG999" s="4"/>
      <c r="VEH999" s="4"/>
      <c r="VEI999" s="4"/>
      <c r="VEJ999" s="4"/>
      <c r="VEK999" s="4"/>
      <c r="VEL999" s="4"/>
      <c r="VEM999" s="4"/>
      <c r="VEN999" s="4"/>
      <c r="VEO999" s="4"/>
      <c r="VEP999" s="4"/>
      <c r="VEQ999" s="4"/>
      <c r="VER999" s="4"/>
      <c r="VES999" s="4"/>
      <c r="VET999" s="4"/>
      <c r="VEU999" s="4"/>
      <c r="VEV999" s="4"/>
      <c r="VEW999" s="4"/>
      <c r="VEX999" s="4"/>
      <c r="VEY999" s="4"/>
      <c r="VEZ999" s="4"/>
      <c r="VFA999" s="4"/>
      <c r="VFB999" s="4"/>
      <c r="VFC999" s="4"/>
      <c r="VFD999" s="4"/>
      <c r="VFE999" s="4"/>
      <c r="VFF999" s="4"/>
      <c r="VFG999" s="4"/>
      <c r="VFH999" s="4"/>
      <c r="VFI999" s="4"/>
      <c r="VFJ999" s="4"/>
      <c r="VFK999" s="4"/>
      <c r="VFL999" s="4"/>
      <c r="VFM999" s="4"/>
      <c r="VFN999" s="4"/>
      <c r="VFO999" s="4"/>
      <c r="VFP999" s="4"/>
      <c r="VFQ999" s="4"/>
      <c r="VFR999" s="4"/>
      <c r="VFS999" s="4"/>
      <c r="VFT999" s="4"/>
      <c r="VFU999" s="4"/>
      <c r="VFV999" s="4"/>
      <c r="VFW999" s="4"/>
      <c r="VFX999" s="4"/>
      <c r="VFY999" s="4"/>
      <c r="VFZ999" s="4"/>
      <c r="VGA999" s="4"/>
      <c r="VGB999" s="4"/>
      <c r="VGC999" s="4"/>
      <c r="VGD999" s="4"/>
      <c r="VGE999" s="4"/>
      <c r="VGF999" s="4"/>
      <c r="VGG999" s="4"/>
      <c r="VGH999" s="4"/>
      <c r="VGI999" s="4"/>
      <c r="VGJ999" s="4"/>
      <c r="VGK999" s="4"/>
      <c r="VGL999" s="4"/>
      <c r="VGM999" s="4"/>
      <c r="VGN999" s="4"/>
      <c r="VGO999" s="4"/>
      <c r="VGP999" s="4"/>
      <c r="VGQ999" s="4"/>
      <c r="VGR999" s="4"/>
      <c r="VGS999" s="4"/>
      <c r="VGT999" s="4"/>
      <c r="VGU999" s="4"/>
      <c r="VGV999" s="4"/>
      <c r="VGW999" s="4"/>
      <c r="VGX999" s="4"/>
      <c r="VGY999" s="4"/>
      <c r="VGZ999" s="4"/>
      <c r="VHA999" s="4"/>
      <c r="VHB999" s="4"/>
      <c r="VHC999" s="4"/>
      <c r="VHD999" s="4"/>
      <c r="VHE999" s="4"/>
      <c r="VHF999" s="4"/>
      <c r="VHG999" s="4"/>
      <c r="VHH999" s="4"/>
      <c r="VHI999" s="4"/>
      <c r="VHJ999" s="4"/>
      <c r="VHK999" s="4"/>
      <c r="VHL999" s="4"/>
      <c r="VHM999" s="4"/>
      <c r="VHN999" s="4"/>
      <c r="VHO999" s="4"/>
      <c r="VHP999" s="4"/>
      <c r="VHQ999" s="4"/>
      <c r="VHR999" s="4"/>
      <c r="VHS999" s="4"/>
      <c r="VHT999" s="4"/>
      <c r="VHU999" s="4"/>
      <c r="VHV999" s="4"/>
      <c r="VHW999" s="4"/>
      <c r="VHX999" s="4"/>
      <c r="VHY999" s="4"/>
      <c r="VHZ999" s="4"/>
      <c r="VIA999" s="4"/>
      <c r="VIB999" s="4"/>
      <c r="VIC999" s="4"/>
      <c r="VID999" s="4"/>
      <c r="VIE999" s="4"/>
      <c r="VIF999" s="4"/>
      <c r="VIG999" s="4"/>
      <c r="VIH999" s="4"/>
      <c r="VII999" s="4"/>
      <c r="VIJ999" s="4"/>
      <c r="VIK999" s="4"/>
      <c r="VIL999" s="4"/>
      <c r="VIM999" s="4"/>
      <c r="VIN999" s="4"/>
      <c r="VIO999" s="4"/>
      <c r="VIP999" s="4"/>
      <c r="VIQ999" s="4"/>
      <c r="VIR999" s="4"/>
      <c r="VIS999" s="4"/>
      <c r="VIT999" s="4"/>
      <c r="VIU999" s="4"/>
      <c r="VIV999" s="4"/>
      <c r="VIW999" s="4"/>
      <c r="VIX999" s="4"/>
      <c r="VIY999" s="4"/>
      <c r="VIZ999" s="4"/>
      <c r="VJA999" s="4"/>
      <c r="VJB999" s="4"/>
      <c r="VJC999" s="4"/>
      <c r="VJD999" s="4"/>
      <c r="VJE999" s="4"/>
      <c r="VJF999" s="4"/>
      <c r="VJG999" s="4"/>
      <c r="VJH999" s="4"/>
      <c r="VJI999" s="4"/>
      <c r="VJJ999" s="4"/>
      <c r="VJK999" s="4"/>
      <c r="VJL999" s="4"/>
      <c r="VJM999" s="4"/>
      <c r="VJN999" s="4"/>
      <c r="VJO999" s="4"/>
      <c r="VJP999" s="4"/>
      <c r="VJQ999" s="4"/>
      <c r="VJR999" s="4"/>
      <c r="VJS999" s="4"/>
      <c r="VJT999" s="4"/>
      <c r="VJU999" s="4"/>
      <c r="VJV999" s="4"/>
      <c r="VJW999" s="4"/>
      <c r="VJX999" s="4"/>
      <c r="VJY999" s="4"/>
      <c r="VJZ999" s="4"/>
      <c r="VKA999" s="4"/>
      <c r="VKB999" s="4"/>
      <c r="VKC999" s="4"/>
      <c r="VKD999" s="4"/>
      <c r="VKE999" s="4"/>
      <c r="VKF999" s="4"/>
      <c r="VKG999" s="4"/>
      <c r="VKH999" s="4"/>
      <c r="VKI999" s="4"/>
      <c r="VKJ999" s="4"/>
      <c r="VKK999" s="4"/>
      <c r="VKL999" s="4"/>
      <c r="VKM999" s="4"/>
      <c r="VKN999" s="4"/>
      <c r="VKO999" s="4"/>
      <c r="VKP999" s="4"/>
      <c r="VKQ999" s="4"/>
      <c r="VKR999" s="4"/>
      <c r="VKS999" s="4"/>
      <c r="VKT999" s="4"/>
      <c r="VKU999" s="4"/>
      <c r="VKV999" s="4"/>
      <c r="VKW999" s="4"/>
      <c r="VKX999" s="4"/>
      <c r="VKY999" s="4"/>
      <c r="VKZ999" s="4"/>
      <c r="VLA999" s="4"/>
      <c r="VLB999" s="4"/>
      <c r="VLC999" s="4"/>
      <c r="VLD999" s="4"/>
      <c r="VLE999" s="4"/>
      <c r="VLF999" s="4"/>
      <c r="VLG999" s="4"/>
      <c r="VLH999" s="4"/>
      <c r="VLI999" s="4"/>
      <c r="VLJ999" s="4"/>
      <c r="VLK999" s="4"/>
      <c r="VLL999" s="4"/>
      <c r="VLM999" s="4"/>
      <c r="VLN999" s="4"/>
      <c r="VLO999" s="4"/>
      <c r="VLP999" s="4"/>
      <c r="VLQ999" s="4"/>
      <c r="VLR999" s="4"/>
      <c r="VLS999" s="4"/>
      <c r="VLT999" s="4"/>
      <c r="VLU999" s="4"/>
      <c r="VLV999" s="4"/>
      <c r="VLW999" s="4"/>
      <c r="VLX999" s="4"/>
      <c r="VLY999" s="4"/>
      <c r="VLZ999" s="4"/>
      <c r="VMA999" s="4"/>
      <c r="VMB999" s="4"/>
      <c r="VMC999" s="4"/>
      <c r="VMD999" s="4"/>
      <c r="VME999" s="4"/>
      <c r="VMF999" s="4"/>
      <c r="VMG999" s="4"/>
      <c r="VMH999" s="4"/>
      <c r="VMI999" s="4"/>
      <c r="VMJ999" s="4"/>
      <c r="VMK999" s="4"/>
      <c r="VML999" s="4"/>
      <c r="VMM999" s="4"/>
      <c r="VMN999" s="4"/>
      <c r="VMO999" s="4"/>
      <c r="VMP999" s="4"/>
      <c r="VMQ999" s="4"/>
      <c r="VMR999" s="4"/>
      <c r="VMS999" s="4"/>
      <c r="VMT999" s="4"/>
      <c r="VMU999" s="4"/>
      <c r="VMV999" s="4"/>
      <c r="VMW999" s="4"/>
      <c r="VMX999" s="4"/>
      <c r="VMY999" s="4"/>
      <c r="VMZ999" s="4"/>
      <c r="VNA999" s="4"/>
      <c r="VNB999" s="4"/>
      <c r="VNC999" s="4"/>
      <c r="VND999" s="4"/>
      <c r="VNE999" s="4"/>
      <c r="VNF999" s="4"/>
      <c r="VNG999" s="4"/>
      <c r="VNH999" s="4"/>
      <c r="VNI999" s="4"/>
      <c r="VNJ999" s="4"/>
      <c r="VNK999" s="4"/>
      <c r="VNL999" s="4"/>
      <c r="VNM999" s="4"/>
      <c r="VNN999" s="4"/>
      <c r="VNO999" s="4"/>
      <c r="VNP999" s="4"/>
      <c r="VNQ999" s="4"/>
      <c r="VNR999" s="4"/>
      <c r="VNS999" s="4"/>
      <c r="VNT999" s="4"/>
      <c r="VNU999" s="4"/>
      <c r="VNV999" s="4"/>
      <c r="VNW999" s="4"/>
      <c r="VNX999" s="4"/>
      <c r="VNY999" s="4"/>
      <c r="VNZ999" s="4"/>
      <c r="VOA999" s="4"/>
      <c r="VOB999" s="4"/>
      <c r="VOC999" s="4"/>
      <c r="VOD999" s="4"/>
      <c r="VOE999" s="4"/>
      <c r="VOF999" s="4"/>
      <c r="VOG999" s="4"/>
      <c r="VOH999" s="4"/>
      <c r="VOI999" s="4"/>
      <c r="VOJ999" s="4"/>
      <c r="VOK999" s="4"/>
      <c r="VOL999" s="4"/>
      <c r="VOM999" s="4"/>
      <c r="VON999" s="4"/>
      <c r="VOO999" s="4"/>
      <c r="VOP999" s="4"/>
      <c r="VOQ999" s="4"/>
      <c r="VOR999" s="4"/>
      <c r="VOS999" s="4"/>
      <c r="VOT999" s="4"/>
      <c r="VOU999" s="4"/>
      <c r="VOV999" s="4"/>
      <c r="VOW999" s="4"/>
      <c r="VOX999" s="4"/>
      <c r="VOY999" s="4"/>
      <c r="VOZ999" s="4"/>
      <c r="VPA999" s="4"/>
      <c r="VPB999" s="4"/>
      <c r="VPC999" s="4"/>
      <c r="VPD999" s="4"/>
      <c r="VPE999" s="4"/>
      <c r="VPF999" s="4"/>
      <c r="VPG999" s="4"/>
      <c r="VPH999" s="4"/>
      <c r="VPI999" s="4"/>
      <c r="VPJ999" s="4"/>
      <c r="VPK999" s="4"/>
      <c r="VPL999" s="4"/>
      <c r="VPM999" s="4"/>
      <c r="VPN999" s="4"/>
      <c r="VPO999" s="4"/>
      <c r="VPP999" s="4"/>
      <c r="VPQ999" s="4"/>
      <c r="VPR999" s="4"/>
      <c r="VPS999" s="4"/>
      <c r="VPT999" s="4"/>
      <c r="VPU999" s="4"/>
      <c r="VPV999" s="4"/>
      <c r="VPW999" s="4"/>
      <c r="VPX999" s="4"/>
      <c r="VPY999" s="4"/>
      <c r="VPZ999" s="4"/>
      <c r="VQA999" s="4"/>
      <c r="VQB999" s="4"/>
      <c r="VQC999" s="4"/>
      <c r="VQD999" s="4"/>
      <c r="VQE999" s="4"/>
      <c r="VQF999" s="4"/>
      <c r="VQG999" s="4"/>
      <c r="VQH999" s="4"/>
      <c r="VQI999" s="4"/>
      <c r="VQJ999" s="4"/>
      <c r="VQK999" s="4"/>
      <c r="VQL999" s="4"/>
      <c r="VQM999" s="4"/>
      <c r="VQN999" s="4"/>
      <c r="VQO999" s="4"/>
      <c r="VQP999" s="4"/>
      <c r="VQQ999" s="4"/>
      <c r="VQR999" s="4"/>
      <c r="VQS999" s="4"/>
      <c r="VQT999" s="4"/>
      <c r="VQU999" s="4"/>
      <c r="VQV999" s="4"/>
      <c r="VQW999" s="4"/>
      <c r="VQX999" s="4"/>
      <c r="VQY999" s="4"/>
      <c r="VQZ999" s="4"/>
      <c r="VRA999" s="4"/>
      <c r="VRB999" s="4"/>
      <c r="VRC999" s="4"/>
      <c r="VRD999" s="4"/>
      <c r="VRE999" s="4"/>
      <c r="VRF999" s="4"/>
      <c r="VRG999" s="4"/>
      <c r="VRH999" s="4"/>
      <c r="VRI999" s="4"/>
      <c r="VRJ999" s="4"/>
      <c r="VRK999" s="4"/>
      <c r="VRL999" s="4"/>
      <c r="VRM999" s="4"/>
      <c r="VRN999" s="4"/>
      <c r="VRO999" s="4"/>
      <c r="VRP999" s="4"/>
      <c r="VRQ999" s="4"/>
      <c r="VRR999" s="4"/>
      <c r="VRS999" s="4"/>
      <c r="VRT999" s="4"/>
      <c r="VRU999" s="4"/>
      <c r="VRV999" s="4"/>
      <c r="VRW999" s="4"/>
      <c r="VRX999" s="4"/>
      <c r="VRY999" s="4"/>
      <c r="VRZ999" s="4"/>
      <c r="VSA999" s="4"/>
      <c r="VSB999" s="4"/>
      <c r="VSC999" s="4"/>
      <c r="VSD999" s="4"/>
      <c r="VSE999" s="4"/>
      <c r="VSF999" s="4"/>
      <c r="VSG999" s="4"/>
      <c r="VSH999" s="4"/>
      <c r="VSI999" s="4"/>
      <c r="VSJ999" s="4"/>
      <c r="VSK999" s="4"/>
      <c r="VSL999" s="4"/>
      <c r="VSM999" s="4"/>
      <c r="VSN999" s="4"/>
      <c r="VSO999" s="4"/>
      <c r="VSP999" s="4"/>
      <c r="VSQ999" s="4"/>
      <c r="VSR999" s="4"/>
      <c r="VSS999" s="4"/>
      <c r="VST999" s="4"/>
      <c r="VSU999" s="4"/>
      <c r="VSV999" s="4"/>
      <c r="VSW999" s="4"/>
      <c r="VSX999" s="4"/>
      <c r="VSY999" s="4"/>
      <c r="VSZ999" s="4"/>
      <c r="VTA999" s="4"/>
      <c r="VTB999" s="4"/>
      <c r="VTC999" s="4"/>
      <c r="VTD999" s="4"/>
      <c r="VTE999" s="4"/>
      <c r="VTF999" s="4"/>
      <c r="VTG999" s="4"/>
      <c r="VTH999" s="4"/>
      <c r="VTI999" s="4"/>
      <c r="VTJ999" s="4"/>
      <c r="VTK999" s="4"/>
      <c r="VTL999" s="4"/>
      <c r="VTM999" s="4"/>
      <c r="VTN999" s="4"/>
      <c r="VTO999" s="4"/>
      <c r="VTP999" s="4"/>
      <c r="VTQ999" s="4"/>
      <c r="VTR999" s="4"/>
      <c r="VTS999" s="4"/>
      <c r="VTT999" s="4"/>
      <c r="VTU999" s="4"/>
      <c r="VTV999" s="4"/>
      <c r="VTW999" s="4"/>
      <c r="VTX999" s="4"/>
      <c r="VTY999" s="4"/>
      <c r="VTZ999" s="4"/>
      <c r="VUA999" s="4"/>
      <c r="VUB999" s="4"/>
      <c r="VUC999" s="4"/>
      <c r="VUD999" s="4"/>
      <c r="VUE999" s="4"/>
      <c r="VUF999" s="4"/>
      <c r="VUG999" s="4"/>
      <c r="VUH999" s="4"/>
      <c r="VUI999" s="4"/>
      <c r="VUJ999" s="4"/>
      <c r="VUK999" s="4"/>
      <c r="VUL999" s="4"/>
      <c r="VUM999" s="4"/>
      <c r="VUN999" s="4"/>
      <c r="VUO999" s="4"/>
      <c r="VUP999" s="4"/>
      <c r="VUQ999" s="4"/>
      <c r="VUR999" s="4"/>
      <c r="VUS999" s="4"/>
      <c r="VUT999" s="4"/>
      <c r="VUU999" s="4"/>
      <c r="VUV999" s="4"/>
      <c r="VUW999" s="4"/>
      <c r="VUX999" s="4"/>
      <c r="VUY999" s="4"/>
      <c r="VUZ999" s="4"/>
      <c r="VVA999" s="4"/>
      <c r="VVB999" s="4"/>
      <c r="VVC999" s="4"/>
      <c r="VVD999" s="4"/>
      <c r="VVE999" s="4"/>
      <c r="VVF999" s="4"/>
      <c r="VVG999" s="4"/>
      <c r="VVH999" s="4"/>
      <c r="VVI999" s="4"/>
      <c r="VVJ999" s="4"/>
      <c r="VVK999" s="4"/>
      <c r="VVL999" s="4"/>
      <c r="VVM999" s="4"/>
      <c r="VVN999" s="4"/>
      <c r="VVO999" s="4"/>
      <c r="VVP999" s="4"/>
      <c r="VVQ999" s="4"/>
      <c r="VVR999" s="4"/>
      <c r="VVS999" s="4"/>
      <c r="VVT999" s="4"/>
      <c r="VVU999" s="4"/>
      <c r="VVV999" s="4"/>
      <c r="VVW999" s="4"/>
      <c r="VVX999" s="4"/>
      <c r="VVY999" s="4"/>
      <c r="VVZ999" s="4"/>
      <c r="VWA999" s="4"/>
      <c r="VWB999" s="4"/>
      <c r="VWC999" s="4"/>
      <c r="VWD999" s="4"/>
      <c r="VWE999" s="4"/>
      <c r="VWF999" s="4"/>
      <c r="VWG999" s="4"/>
      <c r="VWH999" s="4"/>
      <c r="VWI999" s="4"/>
      <c r="VWJ999" s="4"/>
      <c r="VWK999" s="4"/>
      <c r="VWL999" s="4"/>
      <c r="VWM999" s="4"/>
      <c r="VWN999" s="4"/>
      <c r="VWO999" s="4"/>
      <c r="VWP999" s="4"/>
      <c r="VWQ999" s="4"/>
      <c r="VWR999" s="4"/>
      <c r="VWS999" s="4"/>
      <c r="VWT999" s="4"/>
      <c r="VWU999" s="4"/>
      <c r="VWV999" s="4"/>
      <c r="VWW999" s="4"/>
      <c r="VWX999" s="4"/>
      <c r="VWY999" s="4"/>
      <c r="VWZ999" s="4"/>
      <c r="VXA999" s="4"/>
      <c r="VXB999" s="4"/>
      <c r="VXC999" s="4"/>
      <c r="VXD999" s="4"/>
      <c r="VXE999" s="4"/>
      <c r="VXF999" s="4"/>
      <c r="VXG999" s="4"/>
      <c r="VXH999" s="4"/>
      <c r="VXI999" s="4"/>
      <c r="VXJ999" s="4"/>
      <c r="VXK999" s="4"/>
      <c r="VXL999" s="4"/>
      <c r="VXM999" s="4"/>
      <c r="VXN999" s="4"/>
      <c r="VXO999" s="4"/>
      <c r="VXP999" s="4"/>
      <c r="VXQ999" s="4"/>
      <c r="VXR999" s="4"/>
      <c r="VXS999" s="4"/>
      <c r="VXT999" s="4"/>
      <c r="VXU999" s="4"/>
      <c r="VXV999" s="4"/>
      <c r="VXW999" s="4"/>
      <c r="VXX999" s="4"/>
      <c r="VXY999" s="4"/>
      <c r="VXZ999" s="4"/>
      <c r="VYA999" s="4"/>
      <c r="VYB999" s="4"/>
      <c r="VYC999" s="4"/>
      <c r="VYD999" s="4"/>
      <c r="VYE999" s="4"/>
      <c r="VYF999" s="4"/>
      <c r="VYG999" s="4"/>
      <c r="VYH999" s="4"/>
      <c r="VYI999" s="4"/>
      <c r="VYJ999" s="4"/>
      <c r="VYK999" s="4"/>
      <c r="VYL999" s="4"/>
      <c r="VYM999" s="4"/>
      <c r="VYN999" s="4"/>
      <c r="VYO999" s="4"/>
      <c r="VYP999" s="4"/>
      <c r="VYQ999" s="4"/>
      <c r="VYR999" s="4"/>
      <c r="VYS999" s="4"/>
      <c r="VYT999" s="4"/>
      <c r="VYU999" s="4"/>
      <c r="VYV999" s="4"/>
      <c r="VYW999" s="4"/>
      <c r="VYX999" s="4"/>
      <c r="VYY999" s="4"/>
      <c r="VYZ999" s="4"/>
      <c r="VZA999" s="4"/>
      <c r="VZB999" s="4"/>
      <c r="VZC999" s="4"/>
      <c r="VZD999" s="4"/>
      <c r="VZE999" s="4"/>
      <c r="VZF999" s="4"/>
      <c r="VZG999" s="4"/>
      <c r="VZH999" s="4"/>
      <c r="VZI999" s="4"/>
      <c r="VZJ999" s="4"/>
      <c r="VZK999" s="4"/>
      <c r="VZL999" s="4"/>
      <c r="VZM999" s="4"/>
      <c r="VZN999" s="4"/>
      <c r="VZO999" s="4"/>
      <c r="VZP999" s="4"/>
      <c r="VZQ999" s="4"/>
      <c r="VZR999" s="4"/>
      <c r="VZS999" s="4"/>
      <c r="VZT999" s="4"/>
      <c r="VZU999" s="4"/>
      <c r="VZV999" s="4"/>
      <c r="VZW999" s="4"/>
      <c r="VZX999" s="4"/>
      <c r="VZY999" s="4"/>
      <c r="VZZ999" s="4"/>
      <c r="WAA999" s="4"/>
      <c r="WAB999" s="4"/>
      <c r="WAC999" s="4"/>
      <c r="WAD999" s="4"/>
      <c r="WAE999" s="4"/>
      <c r="WAF999" s="4"/>
      <c r="WAG999" s="4"/>
      <c r="WAH999" s="4"/>
      <c r="WAI999" s="4"/>
      <c r="WAJ999" s="4"/>
      <c r="WAK999" s="4"/>
      <c r="WAL999" s="4"/>
      <c r="WAM999" s="4"/>
      <c r="WAN999" s="4"/>
      <c r="WAO999" s="4"/>
      <c r="WAP999" s="4"/>
      <c r="WAQ999" s="4"/>
      <c r="WAR999" s="4"/>
      <c r="WAS999" s="4"/>
      <c r="WAT999" s="4"/>
      <c r="WAU999" s="4"/>
      <c r="WAV999" s="4"/>
      <c r="WAW999" s="4"/>
      <c r="WAX999" s="4"/>
      <c r="WAY999" s="4"/>
      <c r="WAZ999" s="4"/>
      <c r="WBA999" s="4"/>
      <c r="WBB999" s="4"/>
      <c r="WBC999" s="4"/>
      <c r="WBD999" s="4"/>
      <c r="WBE999" s="4"/>
      <c r="WBF999" s="4"/>
      <c r="WBG999" s="4"/>
      <c r="WBH999" s="4"/>
      <c r="WBI999" s="4"/>
      <c r="WBJ999" s="4"/>
      <c r="WBK999" s="4"/>
      <c r="WBL999" s="4"/>
      <c r="WBM999" s="4"/>
      <c r="WBN999" s="4"/>
      <c r="WBO999" s="4"/>
      <c r="WBP999" s="4"/>
      <c r="WBQ999" s="4"/>
      <c r="WBR999" s="4"/>
      <c r="WBS999" s="4"/>
      <c r="WBT999" s="4"/>
      <c r="WBU999" s="4"/>
      <c r="WBV999" s="4"/>
      <c r="WBW999" s="4"/>
      <c r="WBX999" s="4"/>
      <c r="WBY999" s="4"/>
      <c r="WBZ999" s="4"/>
      <c r="WCA999" s="4"/>
      <c r="WCB999" s="4"/>
      <c r="WCC999" s="4"/>
      <c r="WCD999" s="4"/>
      <c r="WCE999" s="4"/>
      <c r="WCF999" s="4"/>
      <c r="WCG999" s="4"/>
      <c r="WCH999" s="4"/>
      <c r="WCI999" s="4"/>
      <c r="WCJ999" s="4"/>
      <c r="WCK999" s="4"/>
      <c r="WCL999" s="4"/>
      <c r="WCM999" s="4"/>
      <c r="WCN999" s="4"/>
      <c r="WCO999" s="4"/>
      <c r="WCP999" s="4"/>
      <c r="WCQ999" s="4"/>
      <c r="WCR999" s="4"/>
      <c r="WCS999" s="4"/>
      <c r="WCT999" s="4"/>
      <c r="WCU999" s="4"/>
      <c r="WCV999" s="4"/>
      <c r="WCW999" s="4"/>
      <c r="WCX999" s="4"/>
      <c r="WCY999" s="4"/>
      <c r="WCZ999" s="4"/>
      <c r="WDA999" s="4"/>
      <c r="WDB999" s="4"/>
      <c r="WDC999" s="4"/>
      <c r="WDD999" s="4"/>
      <c r="WDE999" s="4"/>
      <c r="WDF999" s="4"/>
      <c r="WDG999" s="4"/>
      <c r="WDH999" s="4"/>
      <c r="WDI999" s="4"/>
      <c r="WDJ999" s="4"/>
      <c r="WDK999" s="4"/>
      <c r="WDL999" s="4"/>
      <c r="WDM999" s="4"/>
      <c r="WDN999" s="4"/>
      <c r="WDO999" s="4"/>
      <c r="WDP999" s="4"/>
      <c r="WDQ999" s="4"/>
      <c r="WDR999" s="4"/>
      <c r="WDS999" s="4"/>
      <c r="WDT999" s="4"/>
      <c r="WDU999" s="4"/>
      <c r="WDV999" s="4"/>
      <c r="WDW999" s="4"/>
      <c r="WDX999" s="4"/>
      <c r="WDY999" s="4"/>
      <c r="WDZ999" s="4"/>
      <c r="WEA999" s="4"/>
      <c r="WEB999" s="4"/>
      <c r="WEC999" s="4"/>
      <c r="WED999" s="4"/>
      <c r="WEE999" s="4"/>
      <c r="WEF999" s="4"/>
      <c r="WEG999" s="4"/>
      <c r="WEH999" s="4"/>
      <c r="WEI999" s="4"/>
      <c r="WEJ999" s="4"/>
      <c r="WEK999" s="4"/>
      <c r="WEL999" s="4"/>
      <c r="WEM999" s="4"/>
      <c r="WEN999" s="4"/>
      <c r="WEO999" s="4"/>
      <c r="WEP999" s="4"/>
      <c r="WEQ999" s="4"/>
      <c r="WER999" s="4"/>
      <c r="WES999" s="4"/>
      <c r="WET999" s="4"/>
      <c r="WEU999" s="4"/>
      <c r="WEV999" s="4"/>
      <c r="WEW999" s="4"/>
      <c r="WEX999" s="4"/>
      <c r="WEY999" s="4"/>
      <c r="WEZ999" s="4"/>
      <c r="WFA999" s="4"/>
      <c r="WFB999" s="4"/>
      <c r="WFC999" s="4"/>
      <c r="WFD999" s="4"/>
      <c r="WFE999" s="4"/>
      <c r="WFF999" s="4"/>
      <c r="WFG999" s="4"/>
      <c r="WFH999" s="4"/>
      <c r="WFI999" s="4"/>
      <c r="WFJ999" s="4"/>
      <c r="WFK999" s="4"/>
      <c r="WFL999" s="4"/>
      <c r="WFM999" s="4"/>
      <c r="WFN999" s="4"/>
      <c r="WFO999" s="4"/>
      <c r="WFP999" s="4"/>
      <c r="WFQ999" s="4"/>
      <c r="WFR999" s="4"/>
      <c r="WFS999" s="4"/>
      <c r="WFT999" s="4"/>
      <c r="WFU999" s="4"/>
      <c r="WFV999" s="4"/>
      <c r="WFW999" s="4"/>
      <c r="WFX999" s="4"/>
      <c r="WFY999" s="4"/>
      <c r="WFZ999" s="4"/>
      <c r="WGA999" s="4"/>
      <c r="WGB999" s="4"/>
      <c r="WGC999" s="4"/>
      <c r="WGD999" s="4"/>
      <c r="WGE999" s="4"/>
      <c r="WGF999" s="4"/>
      <c r="WGG999" s="4"/>
      <c r="WGH999" s="4"/>
      <c r="WGI999" s="4"/>
      <c r="WGJ999" s="4"/>
      <c r="WGK999" s="4"/>
      <c r="WGL999" s="4"/>
      <c r="WGM999" s="4"/>
      <c r="WGN999" s="4"/>
      <c r="WGO999" s="4"/>
      <c r="WGP999" s="4"/>
      <c r="WGQ999" s="4"/>
      <c r="WGR999" s="4"/>
      <c r="WGS999" s="4"/>
      <c r="WGT999" s="4"/>
      <c r="WGU999" s="4"/>
      <c r="WGV999" s="4"/>
      <c r="WGW999" s="4"/>
      <c r="WGX999" s="4"/>
      <c r="WGY999" s="4"/>
      <c r="WGZ999" s="4"/>
      <c r="WHA999" s="4"/>
      <c r="WHB999" s="4"/>
      <c r="WHC999" s="4"/>
      <c r="WHD999" s="4"/>
      <c r="WHE999" s="4"/>
      <c r="WHF999" s="4"/>
      <c r="WHG999" s="4"/>
      <c r="WHH999" s="4"/>
      <c r="WHI999" s="4"/>
      <c r="WHJ999" s="4"/>
      <c r="WHK999" s="4"/>
      <c r="WHL999" s="4"/>
      <c r="WHM999" s="4"/>
      <c r="WHN999" s="4"/>
      <c r="WHO999" s="4"/>
      <c r="WHP999" s="4"/>
      <c r="WHQ999" s="4"/>
      <c r="WHR999" s="4"/>
      <c r="WHS999" s="4"/>
      <c r="WHT999" s="4"/>
      <c r="WHU999" s="4"/>
      <c r="WHV999" s="4"/>
      <c r="WHW999" s="4"/>
      <c r="WHX999" s="4"/>
      <c r="WHY999" s="4"/>
      <c r="WHZ999" s="4"/>
      <c r="WIA999" s="4"/>
      <c r="WIB999" s="4"/>
      <c r="WIC999" s="4"/>
      <c r="WID999" s="4"/>
      <c r="WIE999" s="4"/>
      <c r="WIF999" s="4"/>
      <c r="WIG999" s="4"/>
      <c r="WIH999" s="4"/>
      <c r="WII999" s="4"/>
      <c r="WIJ999" s="4"/>
      <c r="WIK999" s="4"/>
      <c r="WIL999" s="4"/>
      <c r="WIM999" s="4"/>
      <c r="WIN999" s="4"/>
      <c r="WIO999" s="4"/>
      <c r="WIP999" s="4"/>
      <c r="WIQ999" s="4"/>
      <c r="WIR999" s="4"/>
      <c r="WIS999" s="4"/>
      <c r="WIT999" s="4"/>
      <c r="WIU999" s="4"/>
      <c r="WIV999" s="4"/>
      <c r="WIW999" s="4"/>
      <c r="WIX999" s="4"/>
      <c r="WIY999" s="4"/>
      <c r="WIZ999" s="4"/>
      <c r="WJA999" s="4"/>
      <c r="WJB999" s="4"/>
      <c r="WJC999" s="4"/>
      <c r="WJD999" s="4"/>
      <c r="WJE999" s="4"/>
      <c r="WJF999" s="4"/>
      <c r="WJG999" s="4"/>
      <c r="WJH999" s="4"/>
      <c r="WJI999" s="4"/>
      <c r="WJJ999" s="4"/>
      <c r="WJK999" s="4"/>
      <c r="WJL999" s="4"/>
      <c r="WJM999" s="4"/>
      <c r="WJN999" s="4"/>
      <c r="WJO999" s="4"/>
      <c r="WJP999" s="4"/>
      <c r="WJQ999" s="4"/>
      <c r="WJR999" s="4"/>
      <c r="WJS999" s="4"/>
      <c r="WJT999" s="4"/>
      <c r="WJU999" s="4"/>
      <c r="WJV999" s="4"/>
      <c r="WJW999" s="4"/>
      <c r="WJX999" s="4"/>
      <c r="WJY999" s="4"/>
      <c r="WJZ999" s="4"/>
      <c r="WKA999" s="4"/>
      <c r="WKB999" s="4"/>
      <c r="WKC999" s="4"/>
      <c r="WKD999" s="4"/>
      <c r="WKE999" s="4"/>
      <c r="WKF999" s="4"/>
      <c r="WKG999" s="4"/>
      <c r="WKH999" s="4"/>
      <c r="WKI999" s="4"/>
      <c r="WKJ999" s="4"/>
      <c r="WKK999" s="4"/>
      <c r="WKL999" s="4"/>
      <c r="WKM999" s="4"/>
      <c r="WKN999" s="4"/>
      <c r="WKO999" s="4"/>
      <c r="WKP999" s="4"/>
      <c r="WKQ999" s="4"/>
      <c r="WKR999" s="4"/>
      <c r="WKS999" s="4"/>
      <c r="WKT999" s="4"/>
      <c r="WKU999" s="4"/>
      <c r="WKV999" s="4"/>
      <c r="WKW999" s="4"/>
      <c r="WKX999" s="4"/>
      <c r="WKY999" s="4"/>
      <c r="WKZ999" s="4"/>
      <c r="WLA999" s="4"/>
      <c r="WLB999" s="4"/>
      <c r="WLC999" s="4"/>
      <c r="WLD999" s="4"/>
      <c r="WLE999" s="4"/>
      <c r="WLF999" s="4"/>
      <c r="WLG999" s="4"/>
      <c r="WLH999" s="4"/>
      <c r="WLI999" s="4"/>
      <c r="WLJ999" s="4"/>
      <c r="WLK999" s="4"/>
      <c r="WLL999" s="4"/>
      <c r="WLM999" s="4"/>
      <c r="WLN999" s="4"/>
      <c r="WLO999" s="4"/>
      <c r="WLP999" s="4"/>
      <c r="WLQ999" s="4"/>
      <c r="WLR999" s="4"/>
      <c r="WLS999" s="4"/>
      <c r="WLT999" s="4"/>
      <c r="WLU999" s="4"/>
      <c r="WLV999" s="4"/>
      <c r="WLW999" s="4"/>
      <c r="WLX999" s="4"/>
      <c r="WLY999" s="4"/>
      <c r="WLZ999" s="4"/>
      <c r="WMA999" s="4"/>
      <c r="WMB999" s="4"/>
      <c r="WMC999" s="4"/>
      <c r="WMD999" s="4"/>
      <c r="WME999" s="4"/>
      <c r="WMF999" s="4"/>
      <c r="WMG999" s="4"/>
      <c r="WMH999" s="4"/>
      <c r="WMI999" s="4"/>
      <c r="WMJ999" s="4"/>
      <c r="WMK999" s="4"/>
      <c r="WML999" s="4"/>
      <c r="WMM999" s="4"/>
      <c r="WMN999" s="4"/>
      <c r="WMO999" s="4"/>
      <c r="WMP999" s="4"/>
      <c r="WMQ999" s="4"/>
      <c r="WMR999" s="4"/>
      <c r="WMS999" s="4"/>
      <c r="WMT999" s="4"/>
      <c r="WMU999" s="4"/>
      <c r="WMV999" s="4"/>
      <c r="WMW999" s="4"/>
      <c r="WMX999" s="4"/>
      <c r="WMY999" s="4"/>
      <c r="WMZ999" s="4"/>
      <c r="WNA999" s="4"/>
      <c r="WNB999" s="4"/>
      <c r="WNC999" s="4"/>
      <c r="WND999" s="4"/>
      <c r="WNE999" s="4"/>
      <c r="WNF999" s="4"/>
      <c r="WNG999" s="4"/>
      <c r="WNH999" s="4"/>
      <c r="WNI999" s="4"/>
      <c r="WNJ999" s="4"/>
      <c r="WNK999" s="4"/>
      <c r="WNL999" s="4"/>
      <c r="WNM999" s="4"/>
      <c r="WNN999" s="4"/>
      <c r="WNO999" s="4"/>
      <c r="WNP999" s="4"/>
      <c r="WNQ999" s="4"/>
      <c r="WNR999" s="4"/>
      <c r="WNS999" s="4"/>
      <c r="WNT999" s="4"/>
      <c r="WNU999" s="4"/>
      <c r="WNV999" s="4"/>
      <c r="WNW999" s="4"/>
      <c r="WNX999" s="4"/>
      <c r="WNY999" s="4"/>
      <c r="WNZ999" s="4"/>
      <c r="WOA999" s="4"/>
      <c r="WOB999" s="4"/>
      <c r="WOC999" s="4"/>
      <c r="WOD999" s="4"/>
      <c r="WOE999" s="4"/>
      <c r="WOF999" s="4"/>
      <c r="WOG999" s="4"/>
      <c r="WOH999" s="4"/>
      <c r="WOI999" s="4"/>
      <c r="WOJ999" s="4"/>
      <c r="WOK999" s="4"/>
      <c r="WOL999" s="4"/>
      <c r="WOM999" s="4"/>
      <c r="WON999" s="4"/>
      <c r="WOO999" s="4"/>
      <c r="WOP999" s="4"/>
      <c r="WOQ999" s="4"/>
      <c r="WOR999" s="4"/>
      <c r="WOS999" s="4"/>
      <c r="WOT999" s="4"/>
      <c r="WOU999" s="4"/>
      <c r="WOV999" s="4"/>
      <c r="WOW999" s="4"/>
      <c r="WOX999" s="4"/>
      <c r="WOY999" s="4"/>
      <c r="WOZ999" s="4"/>
      <c r="WPA999" s="4"/>
      <c r="WPB999" s="4"/>
      <c r="WPC999" s="4"/>
      <c r="WPD999" s="4"/>
      <c r="WPE999" s="4"/>
      <c r="WPF999" s="4"/>
      <c r="WPG999" s="4"/>
      <c r="WPH999" s="4"/>
      <c r="WPI999" s="4"/>
      <c r="WPJ999" s="4"/>
      <c r="WPK999" s="4"/>
      <c r="WPL999" s="4"/>
      <c r="WPM999" s="4"/>
      <c r="WPN999" s="4"/>
      <c r="WPO999" s="4"/>
      <c r="WPP999" s="4"/>
      <c r="WPQ999" s="4"/>
      <c r="WPR999" s="4"/>
      <c r="WPS999" s="4"/>
      <c r="WPT999" s="4"/>
      <c r="WPU999" s="4"/>
      <c r="WPV999" s="4"/>
      <c r="WPW999" s="4"/>
      <c r="WPX999" s="4"/>
      <c r="WPY999" s="4"/>
      <c r="WPZ999" s="4"/>
      <c r="WQA999" s="4"/>
      <c r="WQB999" s="4"/>
      <c r="WQC999" s="4"/>
      <c r="WQD999" s="4"/>
      <c r="WQE999" s="4"/>
      <c r="WQF999" s="4"/>
      <c r="WQG999" s="4"/>
      <c r="WQH999" s="4"/>
      <c r="WQI999" s="4"/>
      <c r="WQJ999" s="4"/>
      <c r="WQK999" s="4"/>
      <c r="WQL999" s="4"/>
      <c r="WQM999" s="4"/>
      <c r="WQN999" s="4"/>
      <c r="WQO999" s="4"/>
      <c r="WQP999" s="4"/>
      <c r="WQQ999" s="4"/>
      <c r="WQR999" s="4"/>
      <c r="WQS999" s="4"/>
      <c r="WQT999" s="4"/>
      <c r="WQU999" s="4"/>
      <c r="WQV999" s="4"/>
      <c r="WQW999" s="4"/>
      <c r="WQX999" s="4"/>
      <c r="WQY999" s="4"/>
      <c r="WQZ999" s="4"/>
      <c r="WRA999" s="4"/>
      <c r="WRB999" s="4"/>
      <c r="WRC999" s="4"/>
      <c r="WRD999" s="4"/>
      <c r="WRE999" s="4"/>
      <c r="WRF999" s="4"/>
      <c r="WRG999" s="4"/>
      <c r="WRH999" s="4"/>
      <c r="WRI999" s="4"/>
      <c r="WRJ999" s="4"/>
      <c r="WRK999" s="4"/>
      <c r="WRL999" s="4"/>
      <c r="WRM999" s="4"/>
      <c r="WRN999" s="4"/>
      <c r="WRO999" s="4"/>
      <c r="WRP999" s="4"/>
      <c r="WRQ999" s="4"/>
      <c r="WRR999" s="4"/>
      <c r="WRS999" s="4"/>
      <c r="WRT999" s="4"/>
      <c r="WRU999" s="4"/>
      <c r="WRV999" s="4"/>
      <c r="WRW999" s="4"/>
      <c r="WRX999" s="4"/>
      <c r="WRY999" s="4"/>
      <c r="WRZ999" s="4"/>
      <c r="WSA999" s="4"/>
      <c r="WSB999" s="4"/>
      <c r="WSC999" s="4"/>
      <c r="WSD999" s="4"/>
      <c r="WSE999" s="4"/>
      <c r="WSF999" s="4"/>
      <c r="WSG999" s="4"/>
      <c r="WSH999" s="4"/>
      <c r="WSI999" s="4"/>
      <c r="WSJ999" s="4"/>
      <c r="WSK999" s="4"/>
      <c r="WSL999" s="4"/>
      <c r="WSM999" s="4"/>
      <c r="WSN999" s="4"/>
      <c r="WSO999" s="4"/>
      <c r="WSP999" s="4"/>
      <c r="WSQ999" s="4"/>
      <c r="WSR999" s="4"/>
      <c r="WSS999" s="4"/>
      <c r="WST999" s="4"/>
      <c r="WSU999" s="4"/>
      <c r="WSV999" s="4"/>
      <c r="WSW999" s="4"/>
      <c r="WSX999" s="4"/>
      <c r="WSY999" s="4"/>
      <c r="WSZ999" s="4"/>
      <c r="WTA999" s="4"/>
      <c r="WTB999" s="4"/>
      <c r="WTC999" s="4"/>
      <c r="WTD999" s="4"/>
      <c r="WTE999" s="4"/>
      <c r="WTF999" s="4"/>
      <c r="WTG999" s="4"/>
      <c r="WTH999" s="4"/>
      <c r="WTI999" s="4"/>
      <c r="WTJ999" s="4"/>
      <c r="WTK999" s="4"/>
      <c r="WTL999" s="4"/>
      <c r="WTM999" s="4"/>
      <c r="WTN999" s="4"/>
      <c r="WTO999" s="4"/>
      <c r="WTP999" s="4"/>
      <c r="WTQ999" s="4"/>
      <c r="WTR999" s="4"/>
      <c r="WTS999" s="4"/>
      <c r="WTT999" s="4"/>
      <c r="WTU999" s="4"/>
      <c r="WTV999" s="4"/>
      <c r="WTW999" s="4"/>
      <c r="WTX999" s="4"/>
      <c r="WTY999" s="4"/>
      <c r="WTZ999" s="4"/>
      <c r="WUA999" s="4"/>
      <c r="WUB999" s="4"/>
      <c r="WUC999" s="4"/>
      <c r="WUD999" s="4"/>
      <c r="WUE999" s="4"/>
      <c r="WUF999" s="4"/>
      <c r="WUG999" s="4"/>
      <c r="WUH999" s="4"/>
      <c r="WUI999" s="4"/>
      <c r="WUJ999" s="4"/>
      <c r="WUK999" s="4"/>
      <c r="WUL999" s="4"/>
      <c r="WUM999" s="4"/>
      <c r="WUN999" s="4"/>
      <c r="WUO999" s="4"/>
      <c r="WUP999" s="4"/>
      <c r="WUQ999" s="4"/>
      <c r="WUR999" s="4"/>
      <c r="WUS999" s="4"/>
      <c r="WUT999" s="4"/>
      <c r="WUU999" s="4"/>
      <c r="WUV999" s="4"/>
      <c r="WUW999" s="4"/>
      <c r="WUX999" s="4"/>
      <c r="WUY999" s="4"/>
      <c r="WUZ999" s="4"/>
      <c r="WVA999" s="4"/>
      <c r="WVB999" s="4"/>
      <c r="WVC999" s="4"/>
      <c r="WVD999" s="4"/>
      <c r="WVE999" s="4"/>
      <c r="WVF999" s="4"/>
      <c r="WVG999" s="4"/>
      <c r="WVH999" s="4"/>
      <c r="WVI999" s="4"/>
      <c r="WVJ999" s="4"/>
      <c r="WVK999" s="4"/>
      <c r="WVL999" s="4"/>
      <c r="WVM999" s="4"/>
      <c r="WVN999" s="4"/>
      <c r="WVO999" s="4"/>
      <c r="WVP999" s="4"/>
      <c r="WVQ999" s="4"/>
      <c r="WVR999" s="4"/>
      <c r="WVS999" s="4"/>
      <c r="WVT999" s="4"/>
      <c r="WVU999" s="4"/>
      <c r="WVV999" s="4"/>
      <c r="WVW999" s="4"/>
      <c r="WVX999" s="4"/>
      <c r="WVY999" s="4"/>
      <c r="WVZ999" s="4"/>
      <c r="WWA999" s="4"/>
      <c r="WWB999" s="4"/>
      <c r="WWC999" s="4"/>
      <c r="WWD999" s="4"/>
      <c r="WWE999" s="4"/>
      <c r="WWF999" s="4"/>
      <c r="WWG999" s="4"/>
      <c r="WWH999" s="4"/>
      <c r="WWI999" s="4"/>
      <c r="WWJ999" s="4"/>
      <c r="WWK999" s="4"/>
      <c r="WWL999" s="4"/>
      <c r="WWM999" s="4"/>
      <c r="WWN999" s="4"/>
      <c r="WWO999" s="4"/>
      <c r="WWP999" s="4"/>
      <c r="WWQ999" s="4"/>
      <c r="WWR999" s="4"/>
      <c r="WWS999" s="4"/>
      <c r="WWT999" s="4"/>
      <c r="WWU999" s="4"/>
      <c r="WWV999" s="4"/>
      <c r="WWW999" s="4"/>
      <c r="WWX999" s="4"/>
      <c r="WWY999" s="4"/>
      <c r="WWZ999" s="4"/>
      <c r="WXA999" s="4"/>
      <c r="WXB999" s="4"/>
      <c r="WXC999" s="4"/>
      <c r="WXD999" s="4"/>
      <c r="WXE999" s="4"/>
      <c r="WXF999" s="4"/>
      <c r="WXG999" s="4"/>
      <c r="WXH999" s="4"/>
      <c r="WXI999" s="4"/>
      <c r="WXJ999" s="4"/>
      <c r="WXK999" s="4"/>
      <c r="WXL999" s="4"/>
      <c r="WXM999" s="4"/>
      <c r="WXN999" s="4"/>
      <c r="WXO999" s="4"/>
      <c r="WXP999" s="4"/>
      <c r="WXQ999" s="4"/>
      <c r="WXR999" s="4"/>
      <c r="WXS999" s="4"/>
      <c r="WXT999" s="4"/>
      <c r="WXU999" s="4"/>
      <c r="WXV999" s="4"/>
      <c r="WXW999" s="4"/>
      <c r="WXX999" s="4"/>
      <c r="WXY999" s="4"/>
      <c r="WXZ999" s="4"/>
      <c r="WYA999" s="4"/>
      <c r="WYB999" s="4"/>
      <c r="WYC999" s="4"/>
      <c r="WYD999" s="4"/>
      <c r="WYE999" s="4"/>
      <c r="WYF999" s="4"/>
      <c r="WYG999" s="4"/>
      <c r="WYH999" s="4"/>
      <c r="WYI999" s="4"/>
      <c r="WYJ999" s="4"/>
      <c r="WYK999" s="4"/>
      <c r="WYL999" s="4"/>
      <c r="WYM999" s="4"/>
      <c r="WYN999" s="4"/>
      <c r="WYO999" s="4"/>
      <c r="WYP999" s="4"/>
      <c r="WYQ999" s="4"/>
      <c r="WYR999" s="4"/>
      <c r="WYS999" s="4"/>
      <c r="WYT999" s="4"/>
      <c r="WYU999" s="4"/>
      <c r="WYV999" s="4"/>
      <c r="WYW999" s="4"/>
      <c r="WYX999" s="4"/>
      <c r="WYY999" s="4"/>
      <c r="WYZ999" s="4"/>
      <c r="WZA999" s="4"/>
      <c r="WZB999" s="4"/>
      <c r="WZC999" s="4"/>
      <c r="WZD999" s="4"/>
      <c r="WZE999" s="4"/>
      <c r="WZF999" s="4"/>
      <c r="WZG999" s="4"/>
      <c r="WZH999" s="4"/>
      <c r="WZI999" s="4"/>
      <c r="WZJ999" s="4"/>
      <c r="WZK999" s="4"/>
      <c r="WZL999" s="4"/>
      <c r="WZM999" s="4"/>
      <c r="WZN999" s="4"/>
      <c r="WZO999" s="4"/>
      <c r="WZP999" s="4"/>
      <c r="WZQ999" s="4"/>
      <c r="WZR999" s="4"/>
      <c r="WZS999" s="4"/>
      <c r="WZT999" s="4"/>
      <c r="WZU999" s="4"/>
      <c r="WZV999" s="4"/>
      <c r="WZW999" s="4"/>
      <c r="WZX999" s="4"/>
      <c r="WZY999" s="4"/>
      <c r="WZZ999" s="4"/>
      <c r="XAA999" s="4"/>
      <c r="XAB999" s="4"/>
      <c r="XAC999" s="4"/>
      <c r="XAD999" s="4"/>
      <c r="XAE999" s="4"/>
      <c r="XAF999" s="4"/>
      <c r="XAG999" s="4"/>
      <c r="XAH999" s="4"/>
      <c r="XAI999" s="4"/>
      <c r="XAJ999" s="4"/>
      <c r="XAK999" s="4"/>
      <c r="XAL999" s="4"/>
      <c r="XAM999" s="4"/>
      <c r="XAN999" s="4"/>
      <c r="XAO999" s="4"/>
      <c r="XAP999" s="4"/>
      <c r="XAQ999" s="4"/>
      <c r="XAR999" s="4"/>
      <c r="XAS999" s="4"/>
      <c r="XAT999" s="4"/>
      <c r="XAU999" s="4"/>
      <c r="XAV999" s="4"/>
      <c r="XAW999" s="4"/>
      <c r="XAX999" s="4"/>
      <c r="XAY999" s="4"/>
      <c r="XAZ999" s="4"/>
      <c r="XBA999" s="4"/>
      <c r="XBB999" s="4"/>
      <c r="XBC999" s="4"/>
      <c r="XBD999" s="4"/>
      <c r="XBE999" s="4"/>
      <c r="XBF999" s="4"/>
      <c r="XBG999" s="4"/>
      <c r="XBH999" s="4"/>
      <c r="XBI999" s="4"/>
      <c r="XBJ999" s="4"/>
      <c r="XBK999" s="4"/>
      <c r="XBL999" s="4"/>
      <c r="XBM999" s="4"/>
      <c r="XBN999" s="4"/>
      <c r="XBO999" s="4"/>
      <c r="XBP999" s="4"/>
      <c r="XBQ999" s="4"/>
      <c r="XBR999" s="4"/>
      <c r="XBS999" s="4"/>
      <c r="XBT999" s="4"/>
      <c r="XBU999" s="4"/>
      <c r="XBV999" s="4"/>
      <c r="XBW999" s="4"/>
      <c r="XBX999" s="4"/>
      <c r="XBY999" s="4"/>
      <c r="XBZ999" s="4"/>
      <c r="XCA999" s="4"/>
      <c r="XCB999" s="4"/>
      <c r="XCC999" s="4"/>
      <c r="XCD999" s="4"/>
      <c r="XCE999" s="4"/>
      <c r="XCF999" s="4"/>
      <c r="XCG999" s="4"/>
      <c r="XCH999" s="4"/>
      <c r="XCI999" s="4"/>
      <c r="XCJ999" s="4"/>
      <c r="XCK999" s="4"/>
      <c r="XCL999" s="4"/>
      <c r="XCM999" s="4"/>
      <c r="XCN999" s="4"/>
      <c r="XCO999" s="4"/>
      <c r="XCP999" s="4"/>
      <c r="XCQ999" s="4"/>
      <c r="XCR999" s="4"/>
      <c r="XCS999" s="4"/>
      <c r="XCT999" s="4"/>
      <c r="XCU999" s="4"/>
      <c r="XCV999" s="4"/>
      <c r="XCW999" s="4"/>
      <c r="XCX999" s="4"/>
      <c r="XCY999" s="4"/>
      <c r="XCZ999" s="4"/>
      <c r="XDA999" s="4"/>
      <c r="XDB999" s="4"/>
      <c r="XDC999" s="4"/>
      <c r="XDD999" s="5"/>
      <c r="XDE999" s="5"/>
      <c r="XDF999" s="5"/>
      <c r="XDG999" s="5"/>
      <c r="XDH999" s="5"/>
      <c r="XDI999" s="5"/>
      <c r="XDJ999" s="5"/>
      <c r="XDK999" s="5"/>
      <c r="XDL999" s="5"/>
      <c r="XDM999" s="5"/>
      <c r="XDN999" s="5"/>
      <c r="XDO999" s="5"/>
      <c r="XDP999" s="5"/>
      <c r="XDQ999" s="5"/>
      <c r="XDR999" s="5"/>
      <c r="XDS999" s="5"/>
      <c r="XDT999" s="5"/>
      <c r="XDU999" s="5"/>
      <c r="XDV999" s="5"/>
      <c r="XDW999" s="5"/>
      <c r="XDX999" s="5"/>
      <c r="XDY999" s="5"/>
      <c r="XDZ999" s="5"/>
      <c r="XEA999" s="5"/>
      <c r="XEB999" s="5"/>
      <c r="XEC999" s="5"/>
    </row>
    <row r="1000" customHeight="true" spans="1:6">
      <c r="A1000" s="12">
        <v>999</v>
      </c>
      <c r="B1000" s="16">
        <v>2020</v>
      </c>
      <c r="C1000" s="13" t="s">
        <v>3011</v>
      </c>
      <c r="D1000" s="13" t="s">
        <v>3012</v>
      </c>
      <c r="E1000" s="13" t="s">
        <v>3013</v>
      </c>
      <c r="F1000" s="13" t="s">
        <v>29</v>
      </c>
    </row>
    <row r="1001" customHeight="true" spans="1:6">
      <c r="A1001" s="12">
        <v>1000</v>
      </c>
      <c r="B1001" s="16">
        <v>2020</v>
      </c>
      <c r="C1001" s="13" t="s">
        <v>3014</v>
      </c>
      <c r="D1001" s="13" t="s">
        <v>3015</v>
      </c>
      <c r="E1001" s="13" t="s">
        <v>3016</v>
      </c>
      <c r="F1001" s="13" t="s">
        <v>29</v>
      </c>
    </row>
    <row r="1002" customHeight="true" spans="1:6">
      <c r="A1002" s="12">
        <v>1001</v>
      </c>
      <c r="B1002" s="16">
        <v>2020</v>
      </c>
      <c r="C1002" s="13" t="s">
        <v>3017</v>
      </c>
      <c r="D1002" s="13" t="s">
        <v>3018</v>
      </c>
      <c r="E1002" s="13" t="s">
        <v>3019</v>
      </c>
      <c r="F1002" s="13" t="s">
        <v>22</v>
      </c>
    </row>
    <row r="1003" customHeight="true" spans="1:6">
      <c r="A1003" s="12">
        <v>1002</v>
      </c>
      <c r="B1003" s="16">
        <v>2020</v>
      </c>
      <c r="C1003" s="13" t="s">
        <v>3020</v>
      </c>
      <c r="D1003" s="13" t="s">
        <v>3021</v>
      </c>
      <c r="E1003" s="13" t="s">
        <v>3022</v>
      </c>
      <c r="F1003" s="13" t="s">
        <v>29</v>
      </c>
    </row>
    <row r="1004" customHeight="true" spans="1:6">
      <c r="A1004" s="12">
        <v>1003</v>
      </c>
      <c r="B1004" s="16">
        <v>2020</v>
      </c>
      <c r="C1004" s="13" t="s">
        <v>3023</v>
      </c>
      <c r="D1004" s="13" t="s">
        <v>3024</v>
      </c>
      <c r="E1004" s="13" t="s">
        <v>3025</v>
      </c>
      <c r="F1004" s="13" t="s">
        <v>29</v>
      </c>
    </row>
    <row r="1005" customHeight="true" spans="1:6">
      <c r="A1005" s="12">
        <v>1004</v>
      </c>
      <c r="B1005" s="16">
        <v>2020</v>
      </c>
      <c r="C1005" s="13" t="s">
        <v>3026</v>
      </c>
      <c r="D1005" s="13" t="s">
        <v>3027</v>
      </c>
      <c r="E1005" s="13" t="s">
        <v>3028</v>
      </c>
      <c r="F1005" s="13" t="s">
        <v>29</v>
      </c>
    </row>
    <row r="1006" customHeight="true" spans="1:6">
      <c r="A1006" s="12">
        <v>1005</v>
      </c>
      <c r="B1006" s="16">
        <v>2020</v>
      </c>
      <c r="C1006" s="13" t="s">
        <v>3029</v>
      </c>
      <c r="D1006" s="13" t="s">
        <v>3030</v>
      </c>
      <c r="E1006" s="13" t="s">
        <v>3031</v>
      </c>
      <c r="F1006" s="13" t="s">
        <v>29</v>
      </c>
    </row>
    <row r="1007" customHeight="true" spans="1:6">
      <c r="A1007" s="12">
        <v>1006</v>
      </c>
      <c r="B1007" s="16">
        <v>2020</v>
      </c>
      <c r="C1007" s="13" t="s">
        <v>3032</v>
      </c>
      <c r="D1007" s="13" t="s">
        <v>3033</v>
      </c>
      <c r="E1007" s="13" t="s">
        <v>3034</v>
      </c>
      <c r="F1007" s="13" t="s">
        <v>29</v>
      </c>
    </row>
    <row r="1008" customHeight="true" spans="1:6">
      <c r="A1008" s="12">
        <v>1007</v>
      </c>
      <c r="B1008" s="16">
        <v>2020</v>
      </c>
      <c r="C1008" s="13" t="s">
        <v>3035</v>
      </c>
      <c r="D1008" s="13" t="s">
        <v>3036</v>
      </c>
      <c r="E1008" s="13" t="s">
        <v>3037</v>
      </c>
      <c r="F1008" s="13" t="s">
        <v>29</v>
      </c>
    </row>
    <row r="1009" customHeight="true" spans="1:6">
      <c r="A1009" s="12">
        <v>1008</v>
      </c>
      <c r="B1009" s="16">
        <v>2020</v>
      </c>
      <c r="C1009" s="13" t="s">
        <v>3038</v>
      </c>
      <c r="D1009" s="13" t="s">
        <v>3039</v>
      </c>
      <c r="E1009" s="13" t="s">
        <v>3040</v>
      </c>
      <c r="F1009" s="13" t="s">
        <v>29</v>
      </c>
    </row>
    <row r="1010" customHeight="true" spans="1:6">
      <c r="A1010" s="12">
        <v>1009</v>
      </c>
      <c r="B1010" s="16">
        <v>2020</v>
      </c>
      <c r="C1010" s="13" t="s">
        <v>3041</v>
      </c>
      <c r="D1010" s="13" t="s">
        <v>3042</v>
      </c>
      <c r="E1010" s="13" t="s">
        <v>3043</v>
      </c>
      <c r="F1010" s="13" t="s">
        <v>29</v>
      </c>
    </row>
    <row r="1011" customHeight="true" spans="1:6">
      <c r="A1011" s="12">
        <v>1010</v>
      </c>
      <c r="B1011" s="16">
        <v>2020</v>
      </c>
      <c r="C1011" s="13" t="s">
        <v>3044</v>
      </c>
      <c r="D1011" s="13" t="s">
        <v>3045</v>
      </c>
      <c r="E1011" s="13" t="s">
        <v>3046</v>
      </c>
      <c r="F1011" s="13" t="s">
        <v>29</v>
      </c>
    </row>
    <row r="1012" customHeight="true" spans="1:6">
      <c r="A1012" s="12">
        <v>1011</v>
      </c>
      <c r="B1012" s="16">
        <v>2020</v>
      </c>
      <c r="C1012" s="13" t="s">
        <v>3047</v>
      </c>
      <c r="D1012" s="13" t="s">
        <v>3048</v>
      </c>
      <c r="E1012" s="13" t="s">
        <v>3049</v>
      </c>
      <c r="F1012" s="13" t="s">
        <v>29</v>
      </c>
    </row>
    <row r="1013" customHeight="true" spans="1:6">
      <c r="A1013" s="12">
        <v>1012</v>
      </c>
      <c r="B1013" s="16">
        <v>2020</v>
      </c>
      <c r="C1013" s="13" t="s">
        <v>3050</v>
      </c>
      <c r="D1013" s="13" t="s">
        <v>3051</v>
      </c>
      <c r="E1013" s="13" t="s">
        <v>3052</v>
      </c>
      <c r="F1013" s="13" t="s">
        <v>29</v>
      </c>
    </row>
    <row r="1014" customHeight="true" spans="1:6">
      <c r="A1014" s="12">
        <v>1013</v>
      </c>
      <c r="B1014" s="16">
        <v>2020</v>
      </c>
      <c r="C1014" s="13" t="s">
        <v>3053</v>
      </c>
      <c r="D1014" s="13" t="s">
        <v>3054</v>
      </c>
      <c r="E1014" s="13" t="s">
        <v>3055</v>
      </c>
      <c r="F1014" s="13" t="s">
        <v>29</v>
      </c>
    </row>
    <row r="1015" customHeight="true" spans="1:6">
      <c r="A1015" s="12">
        <v>1014</v>
      </c>
      <c r="B1015" s="16">
        <v>2020</v>
      </c>
      <c r="C1015" s="13" t="s">
        <v>3056</v>
      </c>
      <c r="D1015" s="13" t="s">
        <v>3057</v>
      </c>
      <c r="E1015" s="13" t="s">
        <v>3058</v>
      </c>
      <c r="F1015" s="13" t="s">
        <v>29</v>
      </c>
    </row>
    <row r="1016" customHeight="true" spans="1:6">
      <c r="A1016" s="12">
        <v>1015</v>
      </c>
      <c r="B1016" s="16">
        <v>2020</v>
      </c>
      <c r="C1016" s="13" t="s">
        <v>3059</v>
      </c>
      <c r="D1016" s="13" t="s">
        <v>3060</v>
      </c>
      <c r="E1016" s="13" t="s">
        <v>3061</v>
      </c>
      <c r="F1016" s="13" t="s">
        <v>29</v>
      </c>
    </row>
    <row r="1017" customHeight="true" spans="1:6">
      <c r="A1017" s="12">
        <v>1016</v>
      </c>
      <c r="B1017" s="16">
        <v>2020</v>
      </c>
      <c r="C1017" s="13" t="s">
        <v>3062</v>
      </c>
      <c r="D1017" s="13" t="s">
        <v>3063</v>
      </c>
      <c r="E1017" s="13" t="s">
        <v>3064</v>
      </c>
      <c r="F1017" s="13" t="s">
        <v>29</v>
      </c>
    </row>
    <row r="1018" customHeight="true" spans="1:6">
      <c r="A1018" s="12">
        <v>1017</v>
      </c>
      <c r="B1018" s="16">
        <v>2020</v>
      </c>
      <c r="C1018" s="13" t="s">
        <v>3065</v>
      </c>
      <c r="D1018" s="13" t="s">
        <v>3066</v>
      </c>
      <c r="E1018" s="13" t="s">
        <v>3067</v>
      </c>
      <c r="F1018" s="13" t="s">
        <v>29</v>
      </c>
    </row>
    <row r="1019" customHeight="true" spans="1:6">
      <c r="A1019" s="12">
        <v>1018</v>
      </c>
      <c r="B1019" s="16">
        <v>2020</v>
      </c>
      <c r="C1019" s="13" t="s">
        <v>3068</v>
      </c>
      <c r="D1019" s="13" t="s">
        <v>3069</v>
      </c>
      <c r="E1019" s="13" t="s">
        <v>3070</v>
      </c>
      <c r="F1019" s="13" t="s">
        <v>29</v>
      </c>
    </row>
    <row r="1020" customHeight="true" spans="1:6">
      <c r="A1020" s="12">
        <v>1019</v>
      </c>
      <c r="B1020" s="16">
        <v>2020</v>
      </c>
      <c r="C1020" s="13" t="s">
        <v>3071</v>
      </c>
      <c r="D1020" s="13" t="s">
        <v>3072</v>
      </c>
      <c r="E1020" s="13" t="s">
        <v>3073</v>
      </c>
      <c r="F1020" s="13" t="s">
        <v>29</v>
      </c>
    </row>
    <row r="1021" customHeight="true" spans="1:6">
      <c r="A1021" s="12">
        <v>1020</v>
      </c>
      <c r="B1021" s="16">
        <v>2020</v>
      </c>
      <c r="C1021" s="13" t="s">
        <v>3074</v>
      </c>
      <c r="D1021" s="13" t="s">
        <v>3075</v>
      </c>
      <c r="E1021" s="13" t="s">
        <v>3076</v>
      </c>
      <c r="F1021" s="13" t="s">
        <v>29</v>
      </c>
    </row>
    <row r="1022" customHeight="true" spans="1:6">
      <c r="A1022" s="12">
        <v>1021</v>
      </c>
      <c r="B1022" s="16">
        <v>2020</v>
      </c>
      <c r="C1022" s="13" t="s">
        <v>3077</v>
      </c>
      <c r="D1022" s="13" t="s">
        <v>3078</v>
      </c>
      <c r="E1022" s="13" t="s">
        <v>3079</v>
      </c>
      <c r="F1022" s="13" t="s">
        <v>29</v>
      </c>
    </row>
    <row r="1023" customHeight="true" spans="1:6">
      <c r="A1023" s="12">
        <v>1022</v>
      </c>
      <c r="B1023" s="16">
        <v>2020</v>
      </c>
      <c r="C1023" s="13" t="s">
        <v>3080</v>
      </c>
      <c r="D1023" s="13" t="s">
        <v>3081</v>
      </c>
      <c r="E1023" s="13" t="s">
        <v>3082</v>
      </c>
      <c r="F1023" s="13" t="s">
        <v>29</v>
      </c>
    </row>
    <row r="1024" customHeight="true" spans="1:6">
      <c r="A1024" s="12">
        <v>1023</v>
      </c>
      <c r="B1024" s="16">
        <v>2020</v>
      </c>
      <c r="C1024" s="13" t="s">
        <v>3083</v>
      </c>
      <c r="D1024" s="13" t="s">
        <v>3084</v>
      </c>
      <c r="E1024" s="13" t="s">
        <v>3085</v>
      </c>
      <c r="F1024" s="13" t="s">
        <v>29</v>
      </c>
    </row>
    <row r="1025" customHeight="true" spans="1:6">
      <c r="A1025" s="12">
        <v>1024</v>
      </c>
      <c r="B1025" s="16">
        <v>2020</v>
      </c>
      <c r="C1025" s="13" t="s">
        <v>3086</v>
      </c>
      <c r="D1025" s="13" t="s">
        <v>3087</v>
      </c>
      <c r="E1025" s="13" t="s">
        <v>3088</v>
      </c>
      <c r="F1025" s="13" t="s">
        <v>29</v>
      </c>
    </row>
    <row r="1026" customHeight="true" spans="1:6">
      <c r="A1026" s="12">
        <v>1025</v>
      </c>
      <c r="B1026" s="16">
        <v>2020</v>
      </c>
      <c r="C1026" s="13" t="s">
        <v>3089</v>
      </c>
      <c r="D1026" s="13" t="s">
        <v>3090</v>
      </c>
      <c r="E1026" s="13" t="s">
        <v>3091</v>
      </c>
      <c r="F1026" s="13" t="s">
        <v>29</v>
      </c>
    </row>
    <row r="1027" customHeight="true" spans="1:6">
      <c r="A1027" s="12">
        <v>1026</v>
      </c>
      <c r="B1027" s="16">
        <v>2020</v>
      </c>
      <c r="C1027" s="13" t="s">
        <v>3092</v>
      </c>
      <c r="D1027" s="13" t="s">
        <v>3093</v>
      </c>
      <c r="E1027" s="13" t="s">
        <v>3094</v>
      </c>
      <c r="F1027" s="13" t="s">
        <v>29</v>
      </c>
    </row>
    <row r="1028" customHeight="true" spans="1:6">
      <c r="A1028" s="12">
        <v>1027</v>
      </c>
      <c r="B1028" s="16">
        <v>2020</v>
      </c>
      <c r="C1028" s="13" t="s">
        <v>3095</v>
      </c>
      <c r="D1028" s="13" t="s">
        <v>3096</v>
      </c>
      <c r="E1028" s="13" t="s">
        <v>3097</v>
      </c>
      <c r="F1028" s="13" t="s">
        <v>29</v>
      </c>
    </row>
    <row r="1029" s="3" customFormat="true" customHeight="true" spans="1:16357">
      <c r="A1029" s="12">
        <v>1028</v>
      </c>
      <c r="B1029" s="16">
        <v>2020</v>
      </c>
      <c r="C1029" s="13" t="s">
        <v>3098</v>
      </c>
      <c r="D1029" s="13" t="s">
        <v>3099</v>
      </c>
      <c r="E1029" s="13" t="s">
        <v>3100</v>
      </c>
      <c r="F1029" s="18" t="s">
        <v>14</v>
      </c>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c r="DN1029" s="4"/>
      <c r="DO1029" s="4"/>
      <c r="DP1029" s="4"/>
      <c r="DQ1029" s="4"/>
      <c r="DR1029" s="4"/>
      <c r="DS1029" s="4"/>
      <c r="DT1029" s="4"/>
      <c r="DU1029" s="4"/>
      <c r="DV1029" s="4"/>
      <c r="DW1029" s="4"/>
      <c r="DX1029" s="4"/>
      <c r="DY1029" s="4"/>
      <c r="DZ1029" s="4"/>
      <c r="EA1029" s="4"/>
      <c r="EB1029" s="4"/>
      <c r="EC1029" s="4"/>
      <c r="ED1029" s="4"/>
      <c r="EE1029" s="4"/>
      <c r="EF1029" s="4"/>
      <c r="EG1029" s="4"/>
      <c r="EH1029" s="4"/>
      <c r="EI1029" s="4"/>
      <c r="EJ1029" s="4"/>
      <c r="EK1029" s="4"/>
      <c r="EL1029" s="4"/>
      <c r="EM1029" s="4"/>
      <c r="EN1029" s="4"/>
      <c r="EO1029" s="4"/>
      <c r="EP1029" s="4"/>
      <c r="EQ1029" s="4"/>
      <c r="ER1029" s="4"/>
      <c r="ES1029" s="4"/>
      <c r="ET1029" s="4"/>
      <c r="EU1029" s="4"/>
      <c r="EV1029" s="4"/>
      <c r="EW1029" s="4"/>
      <c r="EX1029" s="4"/>
      <c r="EY1029" s="4"/>
      <c r="EZ1029" s="4"/>
      <c r="FA1029" s="4"/>
      <c r="FB1029" s="4"/>
      <c r="FC1029" s="4"/>
      <c r="FD1029" s="4"/>
      <c r="FE1029" s="4"/>
      <c r="FF1029" s="4"/>
      <c r="FG1029" s="4"/>
      <c r="FH1029" s="4"/>
      <c r="FI1029" s="4"/>
      <c r="FJ1029" s="4"/>
      <c r="FK1029" s="4"/>
      <c r="FL1029" s="4"/>
      <c r="FM1029" s="4"/>
      <c r="FN1029" s="4"/>
      <c r="FO1029" s="4"/>
      <c r="FP1029" s="4"/>
      <c r="FQ1029" s="4"/>
      <c r="FR1029" s="4"/>
      <c r="FS1029" s="4"/>
      <c r="FT1029" s="4"/>
      <c r="FU1029" s="4"/>
      <c r="FV1029" s="4"/>
      <c r="FW1029" s="4"/>
      <c r="FX1029" s="4"/>
      <c r="FY1029" s="4"/>
      <c r="FZ1029" s="4"/>
      <c r="GA1029" s="4"/>
      <c r="GB1029" s="4"/>
      <c r="GC1029" s="4"/>
      <c r="GD1029" s="4"/>
      <c r="GE1029" s="4"/>
      <c r="GF1029" s="4"/>
      <c r="GG1029" s="4"/>
      <c r="GH1029" s="4"/>
      <c r="GI1029" s="4"/>
      <c r="GJ1029" s="4"/>
      <c r="GK1029" s="4"/>
      <c r="GL1029" s="4"/>
      <c r="GM1029" s="4"/>
      <c r="GN1029" s="4"/>
      <c r="GO1029" s="4"/>
      <c r="GP1029" s="4"/>
      <c r="GQ1029" s="4"/>
      <c r="GR1029" s="4"/>
      <c r="GS1029" s="4"/>
      <c r="GT1029" s="4"/>
      <c r="GU1029" s="4"/>
      <c r="GV1029" s="4"/>
      <c r="GW1029" s="4"/>
      <c r="GX1029" s="4"/>
      <c r="GY1029" s="4"/>
      <c r="GZ1029" s="4"/>
      <c r="HA1029" s="4"/>
      <c r="HB1029" s="4"/>
      <c r="HC1029" s="4"/>
      <c r="HD1029" s="4"/>
      <c r="HE1029" s="4"/>
      <c r="HF1029" s="4"/>
      <c r="HG1029" s="4"/>
      <c r="HH1029" s="4"/>
      <c r="HI1029" s="4"/>
      <c r="HJ1029" s="4"/>
      <c r="HK1029" s="4"/>
      <c r="HL1029" s="4"/>
      <c r="HM1029" s="4"/>
      <c r="HN1029" s="4"/>
      <c r="HO1029" s="4"/>
      <c r="HP1029" s="4"/>
      <c r="HQ1029" s="4"/>
      <c r="HR1029" s="4"/>
      <c r="HS1029" s="4"/>
      <c r="HT1029" s="4"/>
      <c r="HU1029" s="4"/>
      <c r="HV1029" s="4"/>
      <c r="HW1029" s="4"/>
      <c r="HX1029" s="4"/>
      <c r="HY1029" s="4"/>
      <c r="HZ1029" s="4"/>
      <c r="IA1029" s="4"/>
      <c r="IB1029" s="4"/>
      <c r="IC1029" s="4"/>
      <c r="ID1029" s="4"/>
      <c r="IE1029" s="4"/>
      <c r="IF1029" s="4"/>
      <c r="IG1029" s="4"/>
      <c r="IH1029" s="4"/>
      <c r="II1029" s="4"/>
      <c r="IJ1029" s="4"/>
      <c r="IK1029" s="4"/>
      <c r="IL1029" s="4"/>
      <c r="IM1029" s="4"/>
      <c r="IN1029" s="4"/>
      <c r="IO1029" s="4"/>
      <c r="IP1029" s="4"/>
      <c r="IQ1029" s="4"/>
      <c r="IR1029" s="4"/>
      <c r="IS1029" s="4"/>
      <c r="IT1029" s="4"/>
      <c r="IU1029" s="4"/>
      <c r="IV1029" s="4"/>
      <c r="IW1029" s="4"/>
      <c r="IX1029" s="4"/>
      <c r="IY1029" s="4"/>
      <c r="IZ1029" s="4"/>
      <c r="JA1029" s="4"/>
      <c r="JB1029" s="4"/>
      <c r="JC1029" s="4"/>
      <c r="JD1029" s="4"/>
      <c r="JE1029" s="4"/>
      <c r="JF1029" s="4"/>
      <c r="JG1029" s="4"/>
      <c r="JH1029" s="4"/>
      <c r="JI1029" s="4"/>
      <c r="JJ1029" s="4"/>
      <c r="JK1029" s="4"/>
      <c r="JL1029" s="4"/>
      <c r="JM1029" s="4"/>
      <c r="JN1029" s="4"/>
      <c r="JO1029" s="4"/>
      <c r="JP1029" s="4"/>
      <c r="JQ1029" s="4"/>
      <c r="JR1029" s="4"/>
      <c r="JS1029" s="4"/>
      <c r="JT1029" s="4"/>
      <c r="JU1029" s="4"/>
      <c r="JV1029" s="4"/>
      <c r="JW1029" s="4"/>
      <c r="JX1029" s="4"/>
      <c r="JY1029" s="4"/>
      <c r="JZ1029" s="4"/>
      <c r="KA1029" s="4"/>
      <c r="KB1029" s="4"/>
      <c r="KC1029" s="4"/>
      <c r="KD1029" s="4"/>
      <c r="KE1029" s="4"/>
      <c r="KF1029" s="4"/>
      <c r="KG1029" s="4"/>
      <c r="KH1029" s="4"/>
      <c r="KI1029" s="4"/>
      <c r="KJ1029" s="4"/>
      <c r="KK1029" s="4"/>
      <c r="KL1029" s="4"/>
      <c r="KM1029" s="4"/>
      <c r="KN1029" s="4"/>
      <c r="KO1029" s="4"/>
      <c r="KP1029" s="4"/>
      <c r="KQ1029" s="4"/>
      <c r="KR1029" s="4"/>
      <c r="KS1029" s="4"/>
      <c r="KT1029" s="4"/>
      <c r="KU1029" s="4"/>
      <c r="KV1029" s="4"/>
      <c r="KW1029" s="4"/>
      <c r="KX1029" s="4"/>
      <c r="KY1029" s="4"/>
      <c r="KZ1029" s="4"/>
      <c r="LA1029" s="4"/>
      <c r="LB1029" s="4"/>
      <c r="LC1029" s="4"/>
      <c r="LD1029" s="4"/>
      <c r="LE1029" s="4"/>
      <c r="LF1029" s="4"/>
      <c r="LG1029" s="4"/>
      <c r="LH1029" s="4"/>
      <c r="LI1029" s="4"/>
      <c r="LJ1029" s="4"/>
      <c r="LK1029" s="4"/>
      <c r="LL1029" s="4"/>
      <c r="LM1029" s="4"/>
      <c r="LN1029" s="4"/>
      <c r="LO1029" s="4"/>
      <c r="LP1029" s="4"/>
      <c r="LQ1029" s="4"/>
      <c r="LR1029" s="4"/>
      <c r="LS1029" s="4"/>
      <c r="LT1029" s="4"/>
      <c r="LU1029" s="4"/>
      <c r="LV1029" s="4"/>
      <c r="LW1029" s="4"/>
      <c r="LX1029" s="4"/>
      <c r="LY1029" s="4"/>
      <c r="LZ1029" s="4"/>
      <c r="MA1029" s="4"/>
      <c r="MB1029" s="4"/>
      <c r="MC1029" s="4"/>
      <c r="MD1029" s="4"/>
      <c r="ME1029" s="4"/>
      <c r="MF1029" s="4"/>
      <c r="MG1029" s="4"/>
      <c r="MH1029" s="4"/>
      <c r="MI1029" s="4"/>
      <c r="MJ1029" s="4"/>
      <c r="MK1029" s="4"/>
      <c r="ML1029" s="4"/>
      <c r="MM1029" s="4"/>
      <c r="MN1029" s="4"/>
      <c r="MO1029" s="4"/>
      <c r="MP1029" s="4"/>
      <c r="MQ1029" s="4"/>
      <c r="MR1029" s="4"/>
      <c r="MS1029" s="4"/>
      <c r="MT1029" s="4"/>
      <c r="MU1029" s="4"/>
      <c r="MV1029" s="4"/>
      <c r="MW1029" s="4"/>
      <c r="MX1029" s="4"/>
      <c r="MY1029" s="4"/>
      <c r="MZ1029" s="4"/>
      <c r="NA1029" s="4"/>
      <c r="NB1029" s="4"/>
      <c r="NC1029" s="4"/>
      <c r="ND1029" s="4"/>
      <c r="NE1029" s="4"/>
      <c r="NF1029" s="4"/>
      <c r="NG1029" s="4"/>
      <c r="NH1029" s="4"/>
      <c r="NI1029" s="4"/>
      <c r="NJ1029" s="4"/>
      <c r="NK1029" s="4"/>
      <c r="NL1029" s="4"/>
      <c r="NM1029" s="4"/>
      <c r="NN1029" s="4"/>
      <c r="NO1029" s="4"/>
      <c r="NP1029" s="4"/>
      <c r="NQ1029" s="4"/>
      <c r="NR1029" s="4"/>
      <c r="NS1029" s="4"/>
      <c r="NT1029" s="4"/>
      <c r="NU1029" s="4"/>
      <c r="NV1029" s="4"/>
      <c r="NW1029" s="4"/>
      <c r="NX1029" s="4"/>
      <c r="NY1029" s="4"/>
      <c r="NZ1029" s="4"/>
      <c r="OA1029" s="4"/>
      <c r="OB1029" s="4"/>
      <c r="OC1029" s="4"/>
      <c r="OD1029" s="4"/>
      <c r="OE1029" s="4"/>
      <c r="OF1029" s="4"/>
      <c r="OG1029" s="4"/>
      <c r="OH1029" s="4"/>
      <c r="OI1029" s="4"/>
      <c r="OJ1029" s="4"/>
      <c r="OK1029" s="4"/>
      <c r="OL1029" s="4"/>
      <c r="OM1029" s="4"/>
      <c r="ON1029" s="4"/>
      <c r="OO1029" s="4"/>
      <c r="OP1029" s="4"/>
      <c r="OQ1029" s="4"/>
      <c r="OR1029" s="4"/>
      <c r="OS1029" s="4"/>
      <c r="OT1029" s="4"/>
      <c r="OU1029" s="4"/>
      <c r="OV1029" s="4"/>
      <c r="OW1029" s="4"/>
      <c r="OX1029" s="4"/>
      <c r="OY1029" s="4"/>
      <c r="OZ1029" s="4"/>
      <c r="PA1029" s="4"/>
      <c r="PB1029" s="4"/>
      <c r="PC1029" s="4"/>
      <c r="PD1029" s="4"/>
      <c r="PE1029" s="4"/>
      <c r="PF1029" s="4"/>
      <c r="PG1029" s="4"/>
      <c r="PH1029" s="4"/>
      <c r="PI1029" s="4"/>
      <c r="PJ1029" s="4"/>
      <c r="PK1029" s="4"/>
      <c r="PL1029" s="4"/>
      <c r="PM1029" s="4"/>
      <c r="PN1029" s="4"/>
      <c r="PO1029" s="4"/>
      <c r="PP1029" s="4"/>
      <c r="PQ1029" s="4"/>
      <c r="PR1029" s="4"/>
      <c r="PS1029" s="4"/>
      <c r="PT1029" s="4"/>
      <c r="PU1029" s="4"/>
      <c r="PV1029" s="4"/>
      <c r="PW1029" s="4"/>
      <c r="PX1029" s="4"/>
      <c r="PY1029" s="4"/>
      <c r="PZ1029" s="4"/>
      <c r="QA1029" s="4"/>
      <c r="QB1029" s="4"/>
      <c r="QC1029" s="4"/>
      <c r="QD1029" s="4"/>
      <c r="QE1029" s="4"/>
      <c r="QF1029" s="4"/>
      <c r="QG1029" s="4"/>
      <c r="QH1029" s="4"/>
      <c r="QI1029" s="4"/>
      <c r="QJ1029" s="4"/>
      <c r="QK1029" s="4"/>
      <c r="QL1029" s="4"/>
      <c r="QM1029" s="4"/>
      <c r="QN1029" s="4"/>
      <c r="QO1029" s="4"/>
      <c r="QP1029" s="4"/>
      <c r="QQ1029" s="4"/>
      <c r="QR1029" s="4"/>
      <c r="QS1029" s="4"/>
      <c r="QT1029" s="4"/>
      <c r="QU1029" s="4"/>
      <c r="QV1029" s="4"/>
      <c r="QW1029" s="4"/>
      <c r="QX1029" s="4"/>
      <c r="QY1029" s="4"/>
      <c r="QZ1029" s="4"/>
      <c r="RA1029" s="4"/>
      <c r="RB1029" s="4"/>
      <c r="RC1029" s="4"/>
      <c r="RD1029" s="4"/>
      <c r="RE1029" s="4"/>
      <c r="RF1029" s="4"/>
      <c r="RG1029" s="4"/>
      <c r="RH1029" s="4"/>
      <c r="RI1029" s="4"/>
      <c r="RJ1029" s="4"/>
      <c r="RK1029" s="4"/>
      <c r="RL1029" s="4"/>
      <c r="RM1029" s="4"/>
      <c r="RN1029" s="4"/>
      <c r="RO1029" s="4"/>
      <c r="RP1029" s="4"/>
      <c r="RQ1029" s="4"/>
      <c r="RR1029" s="4"/>
      <c r="RS1029" s="4"/>
      <c r="RT1029" s="4"/>
      <c r="RU1029" s="4"/>
      <c r="RV1029" s="4"/>
      <c r="RW1029" s="4"/>
      <c r="RX1029" s="4"/>
      <c r="RY1029" s="4"/>
      <c r="RZ1029" s="4"/>
      <c r="SA1029" s="4"/>
      <c r="SB1029" s="4"/>
      <c r="SC1029" s="4"/>
      <c r="SD1029" s="4"/>
      <c r="SE1029" s="4"/>
      <c r="SF1029" s="4"/>
      <c r="SG1029" s="4"/>
      <c r="SH1029" s="4"/>
      <c r="SI1029" s="4"/>
      <c r="SJ1029" s="4"/>
      <c r="SK1029" s="4"/>
      <c r="SL1029" s="4"/>
      <c r="SM1029" s="4"/>
      <c r="SN1029" s="4"/>
      <c r="SO1029" s="4"/>
      <c r="SP1029" s="4"/>
      <c r="SQ1029" s="4"/>
      <c r="SR1029" s="4"/>
      <c r="SS1029" s="4"/>
      <c r="ST1029" s="4"/>
      <c r="SU1029" s="4"/>
      <c r="SV1029" s="4"/>
      <c r="SW1029" s="4"/>
      <c r="SX1029" s="4"/>
      <c r="SY1029" s="4"/>
      <c r="SZ1029" s="4"/>
      <c r="TA1029" s="4"/>
      <c r="TB1029" s="4"/>
      <c r="TC1029" s="4"/>
      <c r="TD1029" s="4"/>
      <c r="TE1029" s="4"/>
      <c r="TF1029" s="4"/>
      <c r="TG1029" s="4"/>
      <c r="TH1029" s="4"/>
      <c r="TI1029" s="4"/>
      <c r="TJ1029" s="4"/>
      <c r="TK1029" s="4"/>
      <c r="TL1029" s="4"/>
      <c r="TM1029" s="4"/>
      <c r="TN1029" s="4"/>
      <c r="TO1029" s="4"/>
      <c r="TP1029" s="4"/>
      <c r="TQ1029" s="4"/>
      <c r="TR1029" s="4"/>
      <c r="TS1029" s="4"/>
      <c r="TT1029" s="4"/>
      <c r="TU1029" s="4"/>
      <c r="TV1029" s="4"/>
      <c r="TW1029" s="4"/>
      <c r="TX1029" s="4"/>
      <c r="TY1029" s="4"/>
      <c r="TZ1029" s="4"/>
      <c r="UA1029" s="4"/>
      <c r="UB1029" s="4"/>
      <c r="UC1029" s="4"/>
      <c r="UD1029" s="4"/>
      <c r="UE1029" s="4"/>
      <c r="UF1029" s="4"/>
      <c r="UG1029" s="4"/>
      <c r="UH1029" s="4"/>
      <c r="UI1029" s="4"/>
      <c r="UJ1029" s="4"/>
      <c r="UK1029" s="4"/>
      <c r="UL1029" s="4"/>
      <c r="UM1029" s="4"/>
      <c r="UN1029" s="4"/>
      <c r="UO1029" s="4"/>
      <c r="UP1029" s="4"/>
      <c r="UQ1029" s="4"/>
      <c r="UR1029" s="4"/>
      <c r="US1029" s="4"/>
      <c r="UT1029" s="4"/>
      <c r="UU1029" s="4"/>
      <c r="UV1029" s="4"/>
      <c r="UW1029" s="4"/>
      <c r="UX1029" s="4"/>
      <c r="UY1029" s="4"/>
      <c r="UZ1029" s="4"/>
      <c r="VA1029" s="4"/>
      <c r="VB1029" s="4"/>
      <c r="VC1029" s="4"/>
      <c r="VD1029" s="4"/>
      <c r="VE1029" s="4"/>
      <c r="VF1029" s="4"/>
      <c r="VG1029" s="4"/>
      <c r="VH1029" s="4"/>
      <c r="VI1029" s="4"/>
      <c r="VJ1029" s="4"/>
      <c r="VK1029" s="4"/>
      <c r="VL1029" s="4"/>
      <c r="VM1029" s="4"/>
      <c r="VN1029" s="4"/>
      <c r="VO1029" s="4"/>
      <c r="VP1029" s="4"/>
      <c r="VQ1029" s="4"/>
      <c r="VR1029" s="4"/>
      <c r="VS1029" s="4"/>
      <c r="VT1029" s="4"/>
      <c r="VU1029" s="4"/>
      <c r="VV1029" s="4"/>
      <c r="VW1029" s="4"/>
      <c r="VX1029" s="4"/>
      <c r="VY1029" s="4"/>
      <c r="VZ1029" s="4"/>
      <c r="WA1029" s="4"/>
      <c r="WB1029" s="4"/>
      <c r="WC1029" s="4"/>
      <c r="WD1029" s="4"/>
      <c r="WE1029" s="4"/>
      <c r="WF1029" s="4"/>
      <c r="WG1029" s="4"/>
      <c r="WH1029" s="4"/>
      <c r="WI1029" s="4"/>
      <c r="WJ1029" s="4"/>
      <c r="WK1029" s="4"/>
      <c r="WL1029" s="4"/>
      <c r="WM1029" s="4"/>
      <c r="WN1029" s="4"/>
      <c r="WO1029" s="4"/>
      <c r="WP1029" s="4"/>
      <c r="WQ1029" s="4"/>
      <c r="WR1029" s="4"/>
      <c r="WS1029" s="4"/>
      <c r="WT1029" s="4"/>
      <c r="WU1029" s="4"/>
      <c r="WV1029" s="4"/>
      <c r="WW1029" s="4"/>
      <c r="WX1029" s="4"/>
      <c r="WY1029" s="4"/>
      <c r="WZ1029" s="4"/>
      <c r="XA1029" s="4"/>
      <c r="XB1029" s="4"/>
      <c r="XC1029" s="4"/>
      <c r="XD1029" s="4"/>
      <c r="XE1029" s="4"/>
      <c r="XF1029" s="4"/>
      <c r="XG1029" s="4"/>
      <c r="XH1029" s="4"/>
      <c r="XI1029" s="4"/>
      <c r="XJ1029" s="4"/>
      <c r="XK1029" s="4"/>
      <c r="XL1029" s="4"/>
      <c r="XM1029" s="4"/>
      <c r="XN1029" s="4"/>
      <c r="XO1029" s="4"/>
      <c r="XP1029" s="4"/>
      <c r="XQ1029" s="4"/>
      <c r="XR1029" s="4"/>
      <c r="XS1029" s="4"/>
      <c r="XT1029" s="4"/>
      <c r="XU1029" s="4"/>
      <c r="XV1029" s="4"/>
      <c r="XW1029" s="4"/>
      <c r="XX1029" s="4"/>
      <c r="XY1029" s="4"/>
      <c r="XZ1029" s="4"/>
      <c r="YA1029" s="4"/>
      <c r="YB1029" s="4"/>
      <c r="YC1029" s="4"/>
      <c r="YD1029" s="4"/>
      <c r="YE1029" s="4"/>
      <c r="YF1029" s="4"/>
      <c r="YG1029" s="4"/>
      <c r="YH1029" s="4"/>
      <c r="YI1029" s="4"/>
      <c r="YJ1029" s="4"/>
      <c r="YK1029" s="4"/>
      <c r="YL1029" s="4"/>
      <c r="YM1029" s="4"/>
      <c r="YN1029" s="4"/>
      <c r="YO1029" s="4"/>
      <c r="YP1029" s="4"/>
      <c r="YQ1029" s="4"/>
      <c r="YR1029" s="4"/>
      <c r="YS1029" s="4"/>
      <c r="YT1029" s="4"/>
      <c r="YU1029" s="4"/>
      <c r="YV1029" s="4"/>
      <c r="YW1029" s="4"/>
      <c r="YX1029" s="4"/>
      <c r="YY1029" s="4"/>
      <c r="YZ1029" s="4"/>
      <c r="ZA1029" s="4"/>
      <c r="ZB1029" s="4"/>
      <c r="ZC1029" s="4"/>
      <c r="ZD1029" s="4"/>
      <c r="ZE1029" s="4"/>
      <c r="ZF1029" s="4"/>
      <c r="ZG1029" s="4"/>
      <c r="ZH1029" s="4"/>
      <c r="ZI1029" s="4"/>
      <c r="ZJ1029" s="4"/>
      <c r="ZK1029" s="4"/>
      <c r="ZL1029" s="4"/>
      <c r="ZM1029" s="4"/>
      <c r="ZN1029" s="4"/>
      <c r="ZO1029" s="4"/>
      <c r="ZP1029" s="4"/>
      <c r="ZQ1029" s="4"/>
      <c r="ZR1029" s="4"/>
      <c r="ZS1029" s="4"/>
      <c r="ZT1029" s="4"/>
      <c r="ZU1029" s="4"/>
      <c r="ZV1029" s="4"/>
      <c r="ZW1029" s="4"/>
      <c r="ZX1029" s="4"/>
      <c r="ZY1029" s="4"/>
      <c r="ZZ1029" s="4"/>
      <c r="AAA1029" s="4"/>
      <c r="AAB1029" s="4"/>
      <c r="AAC1029" s="4"/>
      <c r="AAD1029" s="4"/>
      <c r="AAE1029" s="4"/>
      <c r="AAF1029" s="4"/>
      <c r="AAG1029" s="4"/>
      <c r="AAH1029" s="4"/>
      <c r="AAI1029" s="4"/>
      <c r="AAJ1029" s="4"/>
      <c r="AAK1029" s="4"/>
      <c r="AAL1029" s="4"/>
      <c r="AAM1029" s="4"/>
      <c r="AAN1029" s="4"/>
      <c r="AAO1029" s="4"/>
      <c r="AAP1029" s="4"/>
      <c r="AAQ1029" s="4"/>
      <c r="AAR1029" s="4"/>
      <c r="AAS1029" s="4"/>
      <c r="AAT1029" s="4"/>
      <c r="AAU1029" s="4"/>
      <c r="AAV1029" s="4"/>
      <c r="AAW1029" s="4"/>
      <c r="AAX1029" s="4"/>
      <c r="AAY1029" s="4"/>
      <c r="AAZ1029" s="4"/>
      <c r="ABA1029" s="4"/>
      <c r="ABB1029" s="4"/>
      <c r="ABC1029" s="4"/>
      <c r="ABD1029" s="4"/>
      <c r="ABE1029" s="4"/>
      <c r="ABF1029" s="4"/>
      <c r="ABG1029" s="4"/>
      <c r="ABH1029" s="4"/>
      <c r="ABI1029" s="4"/>
      <c r="ABJ1029" s="4"/>
      <c r="ABK1029" s="4"/>
      <c r="ABL1029" s="4"/>
      <c r="ABM1029" s="4"/>
      <c r="ABN1029" s="4"/>
      <c r="ABO1029" s="4"/>
      <c r="ABP1029" s="4"/>
      <c r="ABQ1029" s="4"/>
      <c r="ABR1029" s="4"/>
      <c r="ABS1029" s="4"/>
      <c r="ABT1029" s="4"/>
      <c r="ABU1029" s="4"/>
      <c r="ABV1029" s="4"/>
      <c r="ABW1029" s="4"/>
      <c r="ABX1029" s="4"/>
      <c r="ABY1029" s="4"/>
      <c r="ABZ1029" s="4"/>
      <c r="ACA1029" s="4"/>
      <c r="ACB1029" s="4"/>
      <c r="ACC1029" s="4"/>
      <c r="ACD1029" s="4"/>
      <c r="ACE1029" s="4"/>
      <c r="ACF1029" s="4"/>
      <c r="ACG1029" s="4"/>
      <c r="ACH1029" s="4"/>
      <c r="ACI1029" s="4"/>
      <c r="ACJ1029" s="4"/>
      <c r="ACK1029" s="4"/>
      <c r="ACL1029" s="4"/>
      <c r="ACM1029" s="4"/>
      <c r="ACN1029" s="4"/>
      <c r="ACO1029" s="4"/>
      <c r="ACP1029" s="4"/>
      <c r="ACQ1029" s="4"/>
      <c r="ACR1029" s="4"/>
      <c r="ACS1029" s="4"/>
      <c r="ACT1029" s="4"/>
      <c r="ACU1029" s="4"/>
      <c r="ACV1029" s="4"/>
      <c r="ACW1029" s="4"/>
      <c r="ACX1029" s="4"/>
      <c r="ACY1029" s="4"/>
      <c r="ACZ1029" s="4"/>
      <c r="ADA1029" s="4"/>
      <c r="ADB1029" s="4"/>
      <c r="ADC1029" s="4"/>
      <c r="ADD1029" s="4"/>
      <c r="ADE1029" s="4"/>
      <c r="ADF1029" s="4"/>
      <c r="ADG1029" s="4"/>
      <c r="ADH1029" s="4"/>
      <c r="ADI1029" s="4"/>
      <c r="ADJ1029" s="4"/>
      <c r="ADK1029" s="4"/>
      <c r="ADL1029" s="4"/>
      <c r="ADM1029" s="4"/>
      <c r="ADN1029" s="4"/>
      <c r="ADO1029" s="4"/>
      <c r="ADP1029" s="4"/>
      <c r="ADQ1029" s="4"/>
      <c r="ADR1029" s="4"/>
      <c r="ADS1029" s="4"/>
      <c r="ADT1029" s="4"/>
      <c r="ADU1029" s="4"/>
      <c r="ADV1029" s="4"/>
      <c r="ADW1029" s="4"/>
      <c r="ADX1029" s="4"/>
      <c r="ADY1029" s="4"/>
      <c r="ADZ1029" s="4"/>
      <c r="AEA1029" s="4"/>
      <c r="AEB1029" s="4"/>
      <c r="AEC1029" s="4"/>
      <c r="AED1029" s="4"/>
      <c r="AEE1029" s="4"/>
      <c r="AEF1029" s="4"/>
      <c r="AEG1029" s="4"/>
      <c r="AEH1029" s="4"/>
      <c r="AEI1029" s="4"/>
      <c r="AEJ1029" s="4"/>
      <c r="AEK1029" s="4"/>
      <c r="AEL1029" s="4"/>
      <c r="AEM1029" s="4"/>
      <c r="AEN1029" s="4"/>
      <c r="AEO1029" s="4"/>
      <c r="AEP1029" s="4"/>
      <c r="AEQ1029" s="4"/>
      <c r="AER1029" s="4"/>
      <c r="AES1029" s="4"/>
      <c r="AET1029" s="4"/>
      <c r="AEU1029" s="4"/>
      <c r="AEV1029" s="4"/>
      <c r="AEW1029" s="4"/>
      <c r="AEX1029" s="4"/>
      <c r="AEY1029" s="4"/>
      <c r="AEZ1029" s="4"/>
      <c r="AFA1029" s="4"/>
      <c r="AFB1029" s="4"/>
      <c r="AFC1029" s="4"/>
      <c r="AFD1029" s="4"/>
      <c r="AFE1029" s="4"/>
      <c r="AFF1029" s="4"/>
      <c r="AFG1029" s="4"/>
      <c r="AFH1029" s="4"/>
      <c r="AFI1029" s="4"/>
      <c r="AFJ1029" s="4"/>
      <c r="AFK1029" s="4"/>
      <c r="AFL1029" s="4"/>
      <c r="AFM1029" s="4"/>
      <c r="AFN1029" s="4"/>
      <c r="AFO1029" s="4"/>
      <c r="AFP1029" s="4"/>
      <c r="AFQ1029" s="4"/>
      <c r="AFR1029" s="4"/>
      <c r="AFS1029" s="4"/>
      <c r="AFT1029" s="4"/>
      <c r="AFU1029" s="4"/>
      <c r="AFV1029" s="4"/>
      <c r="AFW1029" s="4"/>
      <c r="AFX1029" s="4"/>
      <c r="AFY1029" s="4"/>
      <c r="AFZ1029" s="4"/>
      <c r="AGA1029" s="4"/>
      <c r="AGB1029" s="4"/>
      <c r="AGC1029" s="4"/>
      <c r="AGD1029" s="4"/>
      <c r="AGE1029" s="4"/>
      <c r="AGF1029" s="4"/>
      <c r="AGG1029" s="4"/>
      <c r="AGH1029" s="4"/>
      <c r="AGI1029" s="4"/>
      <c r="AGJ1029" s="4"/>
      <c r="AGK1029" s="4"/>
      <c r="AGL1029" s="4"/>
      <c r="AGM1029" s="4"/>
      <c r="AGN1029" s="4"/>
      <c r="AGO1029" s="4"/>
      <c r="AGP1029" s="4"/>
      <c r="AGQ1029" s="4"/>
      <c r="AGR1029" s="4"/>
      <c r="AGS1029" s="4"/>
      <c r="AGT1029" s="4"/>
      <c r="AGU1029" s="4"/>
      <c r="AGV1029" s="4"/>
      <c r="AGW1029" s="4"/>
      <c r="AGX1029" s="4"/>
      <c r="AGY1029" s="4"/>
      <c r="AGZ1029" s="4"/>
      <c r="AHA1029" s="4"/>
      <c r="AHB1029" s="4"/>
      <c r="AHC1029" s="4"/>
      <c r="AHD1029" s="4"/>
      <c r="AHE1029" s="4"/>
      <c r="AHF1029" s="4"/>
      <c r="AHG1029" s="4"/>
      <c r="AHH1029" s="4"/>
      <c r="AHI1029" s="4"/>
      <c r="AHJ1029" s="4"/>
      <c r="AHK1029" s="4"/>
      <c r="AHL1029" s="4"/>
      <c r="AHM1029" s="4"/>
      <c r="AHN1029" s="4"/>
      <c r="AHO1029" s="4"/>
      <c r="AHP1029" s="4"/>
      <c r="AHQ1029" s="4"/>
      <c r="AHR1029" s="4"/>
      <c r="AHS1029" s="4"/>
      <c r="AHT1029" s="4"/>
      <c r="AHU1029" s="4"/>
      <c r="AHV1029" s="4"/>
      <c r="AHW1029" s="4"/>
      <c r="AHX1029" s="4"/>
      <c r="AHY1029" s="4"/>
      <c r="AHZ1029" s="4"/>
      <c r="AIA1029" s="4"/>
      <c r="AIB1029" s="4"/>
      <c r="AIC1029" s="4"/>
      <c r="AID1029" s="4"/>
      <c r="AIE1029" s="4"/>
      <c r="AIF1029" s="4"/>
      <c r="AIG1029" s="4"/>
      <c r="AIH1029" s="4"/>
      <c r="AII1029" s="4"/>
      <c r="AIJ1029" s="4"/>
      <c r="AIK1029" s="4"/>
      <c r="AIL1029" s="4"/>
      <c r="AIM1029" s="4"/>
      <c r="AIN1029" s="4"/>
      <c r="AIO1029" s="4"/>
      <c r="AIP1029" s="4"/>
      <c r="AIQ1029" s="4"/>
      <c r="AIR1029" s="4"/>
      <c r="AIS1029" s="4"/>
      <c r="AIT1029" s="4"/>
      <c r="AIU1029" s="4"/>
      <c r="AIV1029" s="4"/>
      <c r="AIW1029" s="4"/>
      <c r="AIX1029" s="4"/>
      <c r="AIY1029" s="4"/>
      <c r="AIZ1029" s="4"/>
      <c r="AJA1029" s="4"/>
      <c r="AJB1029" s="4"/>
      <c r="AJC1029" s="4"/>
      <c r="AJD1029" s="4"/>
      <c r="AJE1029" s="4"/>
      <c r="AJF1029" s="4"/>
      <c r="AJG1029" s="4"/>
      <c r="AJH1029" s="4"/>
      <c r="AJI1029" s="4"/>
      <c r="AJJ1029" s="4"/>
      <c r="AJK1029" s="4"/>
      <c r="AJL1029" s="4"/>
      <c r="AJM1029" s="4"/>
      <c r="AJN1029" s="4"/>
      <c r="AJO1029" s="4"/>
      <c r="AJP1029" s="4"/>
      <c r="AJQ1029" s="4"/>
      <c r="AJR1029" s="4"/>
      <c r="AJS1029" s="4"/>
      <c r="AJT1029" s="4"/>
      <c r="AJU1029" s="4"/>
      <c r="AJV1029" s="4"/>
      <c r="AJW1029" s="4"/>
      <c r="AJX1029" s="4"/>
      <c r="AJY1029" s="4"/>
      <c r="AJZ1029" s="4"/>
      <c r="AKA1029" s="4"/>
      <c r="AKB1029" s="4"/>
      <c r="AKC1029" s="4"/>
      <c r="AKD1029" s="4"/>
      <c r="AKE1029" s="4"/>
      <c r="AKF1029" s="4"/>
      <c r="AKG1029" s="4"/>
      <c r="AKH1029" s="4"/>
      <c r="AKI1029" s="4"/>
      <c r="AKJ1029" s="4"/>
      <c r="AKK1029" s="4"/>
      <c r="AKL1029" s="4"/>
      <c r="AKM1029" s="4"/>
      <c r="AKN1029" s="4"/>
      <c r="AKO1029" s="4"/>
      <c r="AKP1029" s="4"/>
      <c r="AKQ1029" s="4"/>
      <c r="AKR1029" s="4"/>
      <c r="AKS1029" s="4"/>
      <c r="AKT1029" s="4"/>
      <c r="AKU1029" s="4"/>
      <c r="AKV1029" s="4"/>
      <c r="AKW1029" s="4"/>
      <c r="AKX1029" s="4"/>
      <c r="AKY1029" s="4"/>
      <c r="AKZ1029" s="4"/>
      <c r="ALA1029" s="4"/>
      <c r="ALB1029" s="4"/>
      <c r="ALC1029" s="4"/>
      <c r="ALD1029" s="4"/>
      <c r="ALE1029" s="4"/>
      <c r="ALF1029" s="4"/>
      <c r="ALG1029" s="4"/>
      <c r="ALH1029" s="4"/>
      <c r="ALI1029" s="4"/>
      <c r="ALJ1029" s="4"/>
      <c r="ALK1029" s="4"/>
      <c r="ALL1029" s="4"/>
      <c r="ALM1029" s="4"/>
      <c r="ALN1029" s="4"/>
      <c r="ALO1029" s="4"/>
      <c r="ALP1029" s="4"/>
      <c r="ALQ1029" s="4"/>
      <c r="ALR1029" s="4"/>
      <c r="ALS1029" s="4"/>
      <c r="ALT1029" s="4"/>
      <c r="ALU1029" s="4"/>
      <c r="ALV1029" s="4"/>
      <c r="ALW1029" s="4"/>
      <c r="ALX1029" s="4"/>
      <c r="ALY1029" s="4"/>
      <c r="ALZ1029" s="4"/>
      <c r="AMA1029" s="4"/>
      <c r="AMB1029" s="4"/>
      <c r="AMC1029" s="4"/>
      <c r="AMD1029" s="4"/>
      <c r="AME1029" s="4"/>
      <c r="AMF1029" s="4"/>
      <c r="AMG1029" s="4"/>
      <c r="AMH1029" s="4"/>
      <c r="AMI1029" s="4"/>
      <c r="AMJ1029" s="4"/>
      <c r="AMK1029" s="4"/>
      <c r="AML1029" s="4"/>
      <c r="AMM1029" s="4"/>
      <c r="AMN1029" s="4"/>
      <c r="AMO1029" s="4"/>
      <c r="AMP1029" s="4"/>
      <c r="AMQ1029" s="4"/>
      <c r="AMR1029" s="4"/>
      <c r="AMS1029" s="4"/>
      <c r="AMT1029" s="4"/>
      <c r="AMU1029" s="4"/>
      <c r="AMV1029" s="4"/>
      <c r="AMW1029" s="4"/>
      <c r="AMX1029" s="4"/>
      <c r="AMY1029" s="4"/>
      <c r="AMZ1029" s="4"/>
      <c r="ANA1029" s="4"/>
      <c r="ANB1029" s="4"/>
      <c r="ANC1029" s="4"/>
      <c r="AND1029" s="4"/>
      <c r="ANE1029" s="4"/>
      <c r="ANF1029" s="4"/>
      <c r="ANG1029" s="4"/>
      <c r="ANH1029" s="4"/>
      <c r="ANI1029" s="4"/>
      <c r="ANJ1029" s="4"/>
      <c r="ANK1029" s="4"/>
      <c r="ANL1029" s="4"/>
      <c r="ANM1029" s="4"/>
      <c r="ANN1029" s="4"/>
      <c r="ANO1029" s="4"/>
      <c r="ANP1029" s="4"/>
      <c r="ANQ1029" s="4"/>
      <c r="ANR1029" s="4"/>
      <c r="ANS1029" s="4"/>
      <c r="ANT1029" s="4"/>
      <c r="ANU1029" s="4"/>
      <c r="ANV1029" s="4"/>
      <c r="ANW1029" s="4"/>
      <c r="ANX1029" s="4"/>
      <c r="ANY1029" s="4"/>
      <c r="ANZ1029" s="4"/>
      <c r="AOA1029" s="4"/>
      <c r="AOB1029" s="4"/>
      <c r="AOC1029" s="4"/>
      <c r="AOD1029" s="4"/>
      <c r="AOE1029" s="4"/>
      <c r="AOF1029" s="4"/>
      <c r="AOG1029" s="4"/>
      <c r="AOH1029" s="4"/>
      <c r="AOI1029" s="4"/>
      <c r="AOJ1029" s="4"/>
      <c r="AOK1029" s="4"/>
      <c r="AOL1029" s="4"/>
      <c r="AOM1029" s="4"/>
      <c r="AON1029" s="4"/>
      <c r="AOO1029" s="4"/>
      <c r="AOP1029" s="4"/>
      <c r="AOQ1029" s="4"/>
      <c r="AOR1029" s="4"/>
      <c r="AOS1029" s="4"/>
      <c r="AOT1029" s="4"/>
      <c r="AOU1029" s="4"/>
      <c r="AOV1029" s="4"/>
      <c r="AOW1029" s="4"/>
      <c r="AOX1029" s="4"/>
      <c r="AOY1029" s="4"/>
      <c r="AOZ1029" s="4"/>
      <c r="APA1029" s="4"/>
      <c r="APB1029" s="4"/>
      <c r="APC1029" s="4"/>
      <c r="APD1029" s="4"/>
      <c r="APE1029" s="4"/>
      <c r="APF1029" s="4"/>
      <c r="APG1029" s="4"/>
      <c r="APH1029" s="4"/>
      <c r="API1029" s="4"/>
      <c r="APJ1029" s="4"/>
      <c r="APK1029" s="4"/>
      <c r="APL1029" s="4"/>
      <c r="APM1029" s="4"/>
      <c r="APN1029" s="4"/>
      <c r="APO1029" s="4"/>
      <c r="APP1029" s="4"/>
      <c r="APQ1029" s="4"/>
      <c r="APR1029" s="4"/>
      <c r="APS1029" s="4"/>
      <c r="APT1029" s="4"/>
      <c r="APU1029" s="4"/>
      <c r="APV1029" s="4"/>
      <c r="APW1029" s="4"/>
      <c r="APX1029" s="4"/>
      <c r="APY1029" s="4"/>
      <c r="APZ1029" s="4"/>
      <c r="AQA1029" s="4"/>
      <c r="AQB1029" s="4"/>
      <c r="AQC1029" s="4"/>
      <c r="AQD1029" s="4"/>
      <c r="AQE1029" s="4"/>
      <c r="AQF1029" s="4"/>
      <c r="AQG1029" s="4"/>
      <c r="AQH1029" s="4"/>
      <c r="AQI1029" s="4"/>
      <c r="AQJ1029" s="4"/>
      <c r="AQK1029" s="4"/>
      <c r="AQL1029" s="4"/>
      <c r="AQM1029" s="4"/>
      <c r="AQN1029" s="4"/>
      <c r="AQO1029" s="4"/>
      <c r="AQP1029" s="4"/>
      <c r="AQQ1029" s="4"/>
      <c r="AQR1029" s="4"/>
      <c r="AQS1029" s="4"/>
      <c r="AQT1029" s="4"/>
      <c r="AQU1029" s="4"/>
      <c r="AQV1029" s="4"/>
      <c r="AQW1029" s="4"/>
      <c r="AQX1029" s="4"/>
      <c r="AQY1029" s="4"/>
      <c r="AQZ1029" s="4"/>
      <c r="ARA1029" s="4"/>
      <c r="ARB1029" s="4"/>
      <c r="ARC1029" s="4"/>
      <c r="ARD1029" s="4"/>
      <c r="ARE1029" s="4"/>
      <c r="ARF1029" s="4"/>
      <c r="ARG1029" s="4"/>
      <c r="ARH1029" s="4"/>
      <c r="ARI1029" s="4"/>
      <c r="ARJ1029" s="4"/>
      <c r="ARK1029" s="4"/>
      <c r="ARL1029" s="4"/>
      <c r="ARM1029" s="4"/>
      <c r="ARN1029" s="4"/>
      <c r="ARO1029" s="4"/>
      <c r="ARP1029" s="4"/>
      <c r="ARQ1029" s="4"/>
      <c r="ARR1029" s="4"/>
      <c r="ARS1029" s="4"/>
      <c r="ART1029" s="4"/>
      <c r="ARU1029" s="4"/>
      <c r="ARV1029" s="4"/>
      <c r="ARW1029" s="4"/>
      <c r="ARX1029" s="4"/>
      <c r="ARY1029" s="4"/>
      <c r="ARZ1029" s="4"/>
      <c r="ASA1029" s="4"/>
      <c r="ASB1029" s="4"/>
      <c r="ASC1029" s="4"/>
      <c r="ASD1029" s="4"/>
      <c r="ASE1029" s="4"/>
      <c r="ASF1029" s="4"/>
      <c r="ASG1029" s="4"/>
      <c r="ASH1029" s="4"/>
      <c r="ASI1029" s="4"/>
      <c r="ASJ1029" s="4"/>
      <c r="ASK1029" s="4"/>
      <c r="ASL1029" s="4"/>
      <c r="ASM1029" s="4"/>
      <c r="ASN1029" s="4"/>
      <c r="ASO1029" s="4"/>
      <c r="ASP1029" s="4"/>
      <c r="ASQ1029" s="4"/>
      <c r="ASR1029" s="4"/>
      <c r="ASS1029" s="4"/>
      <c r="AST1029" s="4"/>
      <c r="ASU1029" s="4"/>
      <c r="ASV1029" s="4"/>
      <c r="ASW1029" s="4"/>
      <c r="ASX1029" s="4"/>
      <c r="ASY1029" s="4"/>
      <c r="ASZ1029" s="4"/>
      <c r="ATA1029" s="4"/>
      <c r="ATB1029" s="4"/>
      <c r="ATC1029" s="4"/>
      <c r="ATD1029" s="4"/>
      <c r="ATE1029" s="4"/>
      <c r="ATF1029" s="4"/>
      <c r="ATG1029" s="4"/>
      <c r="ATH1029" s="4"/>
      <c r="ATI1029" s="4"/>
      <c r="ATJ1029" s="4"/>
      <c r="ATK1029" s="4"/>
      <c r="ATL1029" s="4"/>
      <c r="ATM1029" s="4"/>
      <c r="ATN1029" s="4"/>
      <c r="ATO1029" s="4"/>
      <c r="ATP1029" s="4"/>
      <c r="ATQ1029" s="4"/>
      <c r="ATR1029" s="4"/>
      <c r="ATS1029" s="4"/>
      <c r="ATT1029" s="4"/>
      <c r="ATU1029" s="4"/>
      <c r="ATV1029" s="4"/>
      <c r="ATW1029" s="4"/>
      <c r="ATX1029" s="4"/>
      <c r="ATY1029" s="4"/>
      <c r="ATZ1029" s="4"/>
      <c r="AUA1029" s="4"/>
      <c r="AUB1029" s="4"/>
      <c r="AUC1029" s="4"/>
      <c r="AUD1029" s="4"/>
      <c r="AUE1029" s="4"/>
      <c r="AUF1029" s="4"/>
      <c r="AUG1029" s="4"/>
      <c r="AUH1029" s="4"/>
      <c r="AUI1029" s="4"/>
      <c r="AUJ1029" s="4"/>
      <c r="AUK1029" s="4"/>
      <c r="AUL1029" s="4"/>
      <c r="AUM1029" s="4"/>
      <c r="AUN1029" s="4"/>
      <c r="AUO1029" s="4"/>
      <c r="AUP1029" s="4"/>
      <c r="AUQ1029" s="4"/>
      <c r="AUR1029" s="4"/>
      <c r="AUS1029" s="4"/>
      <c r="AUT1029" s="4"/>
      <c r="AUU1029" s="4"/>
      <c r="AUV1029" s="4"/>
      <c r="AUW1029" s="4"/>
      <c r="AUX1029" s="4"/>
      <c r="AUY1029" s="4"/>
      <c r="AUZ1029" s="4"/>
      <c r="AVA1029" s="4"/>
      <c r="AVB1029" s="4"/>
      <c r="AVC1029" s="4"/>
      <c r="AVD1029" s="4"/>
      <c r="AVE1029" s="4"/>
      <c r="AVF1029" s="4"/>
      <c r="AVG1029" s="4"/>
      <c r="AVH1029" s="4"/>
      <c r="AVI1029" s="4"/>
      <c r="AVJ1029" s="4"/>
      <c r="AVK1029" s="4"/>
      <c r="AVL1029" s="4"/>
      <c r="AVM1029" s="4"/>
      <c r="AVN1029" s="4"/>
      <c r="AVO1029" s="4"/>
      <c r="AVP1029" s="4"/>
      <c r="AVQ1029" s="4"/>
      <c r="AVR1029" s="4"/>
      <c r="AVS1029" s="4"/>
      <c r="AVT1029" s="4"/>
      <c r="AVU1029" s="4"/>
      <c r="AVV1029" s="4"/>
      <c r="AVW1029" s="4"/>
      <c r="AVX1029" s="4"/>
      <c r="AVY1029" s="4"/>
      <c r="AVZ1029" s="4"/>
      <c r="AWA1029" s="4"/>
      <c r="AWB1029" s="4"/>
      <c r="AWC1029" s="4"/>
      <c r="AWD1029" s="4"/>
      <c r="AWE1029" s="4"/>
      <c r="AWF1029" s="4"/>
      <c r="AWG1029" s="4"/>
      <c r="AWH1029" s="4"/>
      <c r="AWI1029" s="4"/>
      <c r="AWJ1029" s="4"/>
      <c r="AWK1029" s="4"/>
      <c r="AWL1029" s="4"/>
      <c r="AWM1029" s="4"/>
      <c r="AWN1029" s="4"/>
      <c r="AWO1029" s="4"/>
      <c r="AWP1029" s="4"/>
      <c r="AWQ1029" s="4"/>
      <c r="AWR1029" s="4"/>
      <c r="AWS1029" s="4"/>
      <c r="AWT1029" s="4"/>
      <c r="AWU1029" s="4"/>
      <c r="AWV1029" s="4"/>
      <c r="AWW1029" s="4"/>
      <c r="AWX1029" s="4"/>
      <c r="AWY1029" s="4"/>
      <c r="AWZ1029" s="4"/>
      <c r="AXA1029" s="4"/>
      <c r="AXB1029" s="4"/>
      <c r="AXC1029" s="4"/>
      <c r="AXD1029" s="4"/>
      <c r="AXE1029" s="4"/>
      <c r="AXF1029" s="4"/>
      <c r="AXG1029" s="4"/>
      <c r="AXH1029" s="4"/>
      <c r="AXI1029" s="4"/>
      <c r="AXJ1029" s="4"/>
      <c r="AXK1029" s="4"/>
      <c r="AXL1029" s="4"/>
      <c r="AXM1029" s="4"/>
      <c r="AXN1029" s="4"/>
      <c r="AXO1029" s="4"/>
      <c r="AXP1029" s="4"/>
      <c r="AXQ1029" s="4"/>
      <c r="AXR1029" s="4"/>
      <c r="AXS1029" s="4"/>
      <c r="AXT1029" s="4"/>
      <c r="AXU1029" s="4"/>
      <c r="AXV1029" s="4"/>
      <c r="AXW1029" s="4"/>
      <c r="AXX1029" s="4"/>
      <c r="AXY1029" s="4"/>
      <c r="AXZ1029" s="4"/>
      <c r="AYA1029" s="4"/>
      <c r="AYB1029" s="4"/>
      <c r="AYC1029" s="4"/>
      <c r="AYD1029" s="4"/>
      <c r="AYE1029" s="4"/>
      <c r="AYF1029" s="4"/>
      <c r="AYG1029" s="4"/>
      <c r="AYH1029" s="4"/>
      <c r="AYI1029" s="4"/>
      <c r="AYJ1029" s="4"/>
      <c r="AYK1029" s="4"/>
      <c r="AYL1029" s="4"/>
      <c r="AYM1029" s="4"/>
      <c r="AYN1029" s="4"/>
      <c r="AYO1029" s="4"/>
      <c r="AYP1029" s="4"/>
      <c r="AYQ1029" s="4"/>
      <c r="AYR1029" s="4"/>
      <c r="AYS1029" s="4"/>
      <c r="AYT1029" s="4"/>
      <c r="AYU1029" s="4"/>
      <c r="AYV1029" s="4"/>
      <c r="AYW1029" s="4"/>
      <c r="AYX1029" s="4"/>
      <c r="AYY1029" s="4"/>
      <c r="AYZ1029" s="4"/>
      <c r="AZA1029" s="4"/>
      <c r="AZB1029" s="4"/>
      <c r="AZC1029" s="4"/>
      <c r="AZD1029" s="4"/>
      <c r="AZE1029" s="4"/>
      <c r="AZF1029" s="4"/>
      <c r="AZG1029" s="4"/>
      <c r="AZH1029" s="4"/>
      <c r="AZI1029" s="4"/>
      <c r="AZJ1029" s="4"/>
      <c r="AZK1029" s="4"/>
      <c r="AZL1029" s="4"/>
      <c r="AZM1029" s="4"/>
      <c r="AZN1029" s="4"/>
      <c r="AZO1029" s="4"/>
      <c r="AZP1029" s="4"/>
      <c r="AZQ1029" s="4"/>
      <c r="AZR1029" s="4"/>
      <c r="AZS1029" s="4"/>
      <c r="AZT1029" s="4"/>
      <c r="AZU1029" s="4"/>
      <c r="AZV1029" s="4"/>
      <c r="AZW1029" s="4"/>
      <c r="AZX1029" s="4"/>
      <c r="AZY1029" s="4"/>
      <c r="AZZ1029" s="4"/>
      <c r="BAA1029" s="4"/>
      <c r="BAB1029" s="4"/>
      <c r="BAC1029" s="4"/>
      <c r="BAD1029" s="4"/>
      <c r="BAE1029" s="4"/>
      <c r="BAF1029" s="4"/>
      <c r="BAG1029" s="4"/>
      <c r="BAH1029" s="4"/>
      <c r="BAI1029" s="4"/>
      <c r="BAJ1029" s="4"/>
      <c r="BAK1029" s="4"/>
      <c r="BAL1029" s="4"/>
      <c r="BAM1029" s="4"/>
      <c r="BAN1029" s="4"/>
      <c r="BAO1029" s="4"/>
      <c r="BAP1029" s="4"/>
      <c r="BAQ1029" s="4"/>
      <c r="BAR1029" s="4"/>
      <c r="BAS1029" s="4"/>
      <c r="BAT1029" s="4"/>
      <c r="BAU1029" s="4"/>
      <c r="BAV1029" s="4"/>
      <c r="BAW1029" s="4"/>
      <c r="BAX1029" s="4"/>
      <c r="BAY1029" s="4"/>
      <c r="BAZ1029" s="4"/>
      <c r="BBA1029" s="4"/>
      <c r="BBB1029" s="4"/>
      <c r="BBC1029" s="4"/>
      <c r="BBD1029" s="4"/>
      <c r="BBE1029" s="4"/>
      <c r="BBF1029" s="4"/>
      <c r="BBG1029" s="4"/>
      <c r="BBH1029" s="4"/>
      <c r="BBI1029" s="4"/>
      <c r="BBJ1029" s="4"/>
      <c r="BBK1029" s="4"/>
      <c r="BBL1029" s="4"/>
      <c r="BBM1029" s="4"/>
      <c r="BBN1029" s="4"/>
      <c r="BBO1029" s="4"/>
      <c r="BBP1029" s="4"/>
      <c r="BBQ1029" s="4"/>
      <c r="BBR1029" s="4"/>
      <c r="BBS1029" s="4"/>
      <c r="BBT1029" s="4"/>
      <c r="BBU1029" s="4"/>
      <c r="BBV1029" s="4"/>
      <c r="BBW1029" s="4"/>
      <c r="BBX1029" s="4"/>
      <c r="BBY1029" s="4"/>
      <c r="BBZ1029" s="4"/>
      <c r="BCA1029" s="4"/>
      <c r="BCB1029" s="4"/>
      <c r="BCC1029" s="4"/>
      <c r="BCD1029" s="4"/>
      <c r="BCE1029" s="4"/>
      <c r="BCF1029" s="4"/>
      <c r="BCG1029" s="4"/>
      <c r="BCH1029" s="4"/>
      <c r="BCI1029" s="4"/>
      <c r="BCJ1029" s="4"/>
      <c r="BCK1029" s="4"/>
      <c r="BCL1029" s="4"/>
      <c r="BCM1029" s="4"/>
      <c r="BCN1029" s="4"/>
      <c r="BCO1029" s="4"/>
      <c r="BCP1029" s="4"/>
      <c r="BCQ1029" s="4"/>
      <c r="BCR1029" s="4"/>
      <c r="BCS1029" s="4"/>
      <c r="BCT1029" s="4"/>
      <c r="BCU1029" s="4"/>
      <c r="BCV1029" s="4"/>
      <c r="BCW1029" s="4"/>
      <c r="BCX1029" s="4"/>
      <c r="BCY1029" s="4"/>
      <c r="BCZ1029" s="4"/>
      <c r="BDA1029" s="4"/>
      <c r="BDB1029" s="4"/>
      <c r="BDC1029" s="4"/>
      <c r="BDD1029" s="4"/>
      <c r="BDE1029" s="4"/>
      <c r="BDF1029" s="4"/>
      <c r="BDG1029" s="4"/>
      <c r="BDH1029" s="4"/>
      <c r="BDI1029" s="4"/>
      <c r="BDJ1029" s="4"/>
      <c r="BDK1029" s="4"/>
      <c r="BDL1029" s="4"/>
      <c r="BDM1029" s="4"/>
      <c r="BDN1029" s="4"/>
      <c r="BDO1029" s="4"/>
      <c r="BDP1029" s="4"/>
      <c r="BDQ1029" s="4"/>
      <c r="BDR1029" s="4"/>
      <c r="BDS1029" s="4"/>
      <c r="BDT1029" s="4"/>
      <c r="BDU1029" s="4"/>
      <c r="BDV1029" s="4"/>
      <c r="BDW1029" s="4"/>
      <c r="BDX1029" s="4"/>
      <c r="BDY1029" s="4"/>
      <c r="BDZ1029" s="4"/>
      <c r="BEA1029" s="4"/>
      <c r="BEB1029" s="4"/>
      <c r="BEC1029" s="4"/>
      <c r="BED1029" s="4"/>
      <c r="BEE1029" s="4"/>
      <c r="BEF1029" s="4"/>
      <c r="BEG1029" s="4"/>
      <c r="BEH1029" s="4"/>
      <c r="BEI1029" s="4"/>
      <c r="BEJ1029" s="4"/>
      <c r="BEK1029" s="4"/>
      <c r="BEL1029" s="4"/>
      <c r="BEM1029" s="4"/>
      <c r="BEN1029" s="4"/>
      <c r="BEO1029" s="4"/>
      <c r="BEP1029" s="4"/>
      <c r="BEQ1029" s="4"/>
      <c r="BER1029" s="4"/>
      <c r="BES1029" s="4"/>
      <c r="BET1029" s="4"/>
      <c r="BEU1029" s="4"/>
      <c r="BEV1029" s="4"/>
      <c r="BEW1029" s="4"/>
      <c r="BEX1029" s="4"/>
      <c r="BEY1029" s="4"/>
      <c r="BEZ1029" s="4"/>
      <c r="BFA1029" s="4"/>
      <c r="BFB1029" s="4"/>
      <c r="BFC1029" s="4"/>
      <c r="BFD1029" s="4"/>
      <c r="BFE1029" s="4"/>
      <c r="BFF1029" s="4"/>
      <c r="BFG1029" s="4"/>
      <c r="BFH1029" s="4"/>
      <c r="BFI1029" s="4"/>
      <c r="BFJ1029" s="4"/>
      <c r="BFK1029" s="4"/>
      <c r="BFL1029" s="4"/>
      <c r="BFM1029" s="4"/>
      <c r="BFN1029" s="4"/>
      <c r="BFO1029" s="4"/>
      <c r="BFP1029" s="4"/>
      <c r="BFQ1029" s="4"/>
      <c r="BFR1029" s="4"/>
      <c r="BFS1029" s="4"/>
      <c r="BFT1029" s="4"/>
      <c r="BFU1029" s="4"/>
      <c r="BFV1029" s="4"/>
      <c r="BFW1029" s="4"/>
      <c r="BFX1029" s="4"/>
      <c r="BFY1029" s="4"/>
      <c r="BFZ1029" s="4"/>
      <c r="BGA1029" s="4"/>
      <c r="BGB1029" s="4"/>
      <c r="BGC1029" s="4"/>
      <c r="BGD1029" s="4"/>
      <c r="BGE1029" s="4"/>
      <c r="BGF1029" s="4"/>
      <c r="BGG1029" s="4"/>
      <c r="BGH1029" s="4"/>
      <c r="BGI1029" s="4"/>
      <c r="BGJ1029" s="4"/>
      <c r="BGK1029" s="4"/>
      <c r="BGL1029" s="4"/>
      <c r="BGM1029" s="4"/>
      <c r="BGN1029" s="4"/>
      <c r="BGO1029" s="4"/>
      <c r="BGP1029" s="4"/>
      <c r="BGQ1029" s="4"/>
      <c r="BGR1029" s="4"/>
      <c r="BGS1029" s="4"/>
      <c r="BGT1029" s="4"/>
      <c r="BGU1029" s="4"/>
      <c r="BGV1029" s="4"/>
      <c r="BGW1029" s="4"/>
      <c r="BGX1029" s="4"/>
      <c r="BGY1029" s="4"/>
      <c r="BGZ1029" s="4"/>
      <c r="BHA1029" s="4"/>
      <c r="BHB1029" s="4"/>
      <c r="BHC1029" s="4"/>
      <c r="BHD1029" s="4"/>
      <c r="BHE1029" s="4"/>
      <c r="BHF1029" s="4"/>
      <c r="BHG1029" s="4"/>
      <c r="BHH1029" s="4"/>
      <c r="BHI1029" s="4"/>
      <c r="BHJ1029" s="4"/>
      <c r="BHK1029" s="4"/>
      <c r="BHL1029" s="4"/>
      <c r="BHM1029" s="4"/>
      <c r="BHN1029" s="4"/>
      <c r="BHO1029" s="4"/>
      <c r="BHP1029" s="4"/>
      <c r="BHQ1029" s="4"/>
      <c r="BHR1029" s="4"/>
      <c r="BHS1029" s="4"/>
      <c r="BHT1029" s="4"/>
      <c r="BHU1029" s="4"/>
      <c r="BHV1029" s="4"/>
      <c r="BHW1029" s="4"/>
      <c r="BHX1029" s="4"/>
      <c r="BHY1029" s="4"/>
      <c r="BHZ1029" s="4"/>
      <c r="BIA1029" s="4"/>
      <c r="BIB1029" s="4"/>
      <c r="BIC1029" s="4"/>
      <c r="BID1029" s="4"/>
      <c r="BIE1029" s="4"/>
      <c r="BIF1029" s="4"/>
      <c r="BIG1029" s="4"/>
      <c r="BIH1029" s="4"/>
      <c r="BII1029" s="4"/>
      <c r="BIJ1029" s="4"/>
      <c r="BIK1029" s="4"/>
      <c r="BIL1029" s="4"/>
      <c r="BIM1029" s="4"/>
      <c r="BIN1029" s="4"/>
      <c r="BIO1029" s="4"/>
      <c r="BIP1029" s="4"/>
      <c r="BIQ1029" s="4"/>
      <c r="BIR1029" s="4"/>
      <c r="BIS1029" s="4"/>
      <c r="BIT1029" s="4"/>
      <c r="BIU1029" s="4"/>
      <c r="BIV1029" s="4"/>
      <c r="BIW1029" s="4"/>
      <c r="BIX1029" s="4"/>
      <c r="BIY1029" s="4"/>
      <c r="BIZ1029" s="4"/>
      <c r="BJA1029" s="4"/>
      <c r="BJB1029" s="4"/>
      <c r="BJC1029" s="4"/>
      <c r="BJD1029" s="4"/>
      <c r="BJE1029" s="4"/>
      <c r="BJF1029" s="4"/>
      <c r="BJG1029" s="4"/>
      <c r="BJH1029" s="4"/>
      <c r="BJI1029" s="4"/>
      <c r="BJJ1029" s="4"/>
      <c r="BJK1029" s="4"/>
      <c r="BJL1029" s="4"/>
      <c r="BJM1029" s="4"/>
      <c r="BJN1029" s="4"/>
      <c r="BJO1029" s="4"/>
      <c r="BJP1029" s="4"/>
      <c r="BJQ1029" s="4"/>
      <c r="BJR1029" s="4"/>
      <c r="BJS1029" s="4"/>
      <c r="BJT1029" s="4"/>
      <c r="BJU1029" s="4"/>
      <c r="BJV1029" s="4"/>
      <c r="BJW1029" s="4"/>
      <c r="BJX1029" s="4"/>
      <c r="BJY1029" s="4"/>
      <c r="BJZ1029" s="4"/>
      <c r="BKA1029" s="4"/>
      <c r="BKB1029" s="4"/>
      <c r="BKC1029" s="4"/>
      <c r="BKD1029" s="4"/>
      <c r="BKE1029" s="4"/>
      <c r="BKF1029" s="4"/>
      <c r="BKG1029" s="4"/>
      <c r="BKH1029" s="4"/>
      <c r="BKI1029" s="4"/>
      <c r="BKJ1029" s="4"/>
      <c r="BKK1029" s="4"/>
      <c r="BKL1029" s="4"/>
      <c r="BKM1029" s="4"/>
      <c r="BKN1029" s="4"/>
      <c r="BKO1029" s="4"/>
      <c r="BKP1029" s="4"/>
      <c r="BKQ1029" s="4"/>
      <c r="BKR1029" s="4"/>
      <c r="BKS1029" s="4"/>
      <c r="BKT1029" s="4"/>
      <c r="BKU1029" s="4"/>
      <c r="BKV1029" s="4"/>
      <c r="BKW1029" s="4"/>
      <c r="BKX1029" s="4"/>
      <c r="BKY1029" s="4"/>
      <c r="BKZ1029" s="4"/>
      <c r="BLA1029" s="4"/>
      <c r="BLB1029" s="4"/>
      <c r="BLC1029" s="4"/>
      <c r="BLD1029" s="4"/>
      <c r="BLE1029" s="4"/>
      <c r="BLF1029" s="4"/>
      <c r="BLG1029" s="4"/>
      <c r="BLH1029" s="4"/>
      <c r="BLI1029" s="4"/>
      <c r="BLJ1029" s="4"/>
      <c r="BLK1029" s="4"/>
      <c r="BLL1029" s="4"/>
      <c r="BLM1029" s="4"/>
      <c r="BLN1029" s="4"/>
      <c r="BLO1029" s="4"/>
      <c r="BLP1029" s="4"/>
      <c r="BLQ1029" s="4"/>
      <c r="BLR1029" s="4"/>
      <c r="BLS1029" s="4"/>
      <c r="BLT1029" s="4"/>
      <c r="BLU1029" s="4"/>
      <c r="BLV1029" s="4"/>
      <c r="BLW1029" s="4"/>
      <c r="BLX1029" s="4"/>
      <c r="BLY1029" s="4"/>
      <c r="BLZ1029" s="4"/>
      <c r="BMA1029" s="4"/>
      <c r="BMB1029" s="4"/>
      <c r="BMC1029" s="4"/>
      <c r="BMD1029" s="4"/>
      <c r="BME1029" s="4"/>
      <c r="BMF1029" s="4"/>
      <c r="BMG1029" s="4"/>
      <c r="BMH1029" s="4"/>
      <c r="BMI1029" s="4"/>
      <c r="BMJ1029" s="4"/>
      <c r="BMK1029" s="4"/>
      <c r="BML1029" s="4"/>
      <c r="BMM1029" s="4"/>
      <c r="BMN1029" s="4"/>
      <c r="BMO1029" s="4"/>
      <c r="BMP1029" s="4"/>
      <c r="BMQ1029" s="4"/>
      <c r="BMR1029" s="4"/>
      <c r="BMS1029" s="4"/>
      <c r="BMT1029" s="4"/>
      <c r="BMU1029" s="4"/>
      <c r="BMV1029" s="4"/>
      <c r="BMW1029" s="4"/>
      <c r="BMX1029" s="4"/>
      <c r="BMY1029" s="4"/>
      <c r="BMZ1029" s="4"/>
      <c r="BNA1029" s="4"/>
      <c r="BNB1029" s="4"/>
      <c r="BNC1029" s="4"/>
      <c r="BND1029" s="4"/>
      <c r="BNE1029" s="4"/>
      <c r="BNF1029" s="4"/>
      <c r="BNG1029" s="4"/>
      <c r="BNH1029" s="4"/>
      <c r="BNI1029" s="4"/>
      <c r="BNJ1029" s="4"/>
      <c r="BNK1029" s="4"/>
      <c r="BNL1029" s="4"/>
      <c r="BNM1029" s="4"/>
      <c r="BNN1029" s="4"/>
      <c r="BNO1029" s="4"/>
      <c r="BNP1029" s="4"/>
      <c r="BNQ1029" s="4"/>
      <c r="BNR1029" s="4"/>
      <c r="BNS1029" s="4"/>
      <c r="BNT1029" s="4"/>
      <c r="BNU1029" s="4"/>
      <c r="BNV1029" s="4"/>
      <c r="BNW1029" s="4"/>
      <c r="BNX1029" s="4"/>
      <c r="BNY1029" s="4"/>
      <c r="BNZ1029" s="4"/>
      <c r="BOA1029" s="4"/>
      <c r="BOB1029" s="4"/>
      <c r="BOC1029" s="4"/>
      <c r="BOD1029" s="4"/>
      <c r="BOE1029" s="4"/>
      <c r="BOF1029" s="4"/>
      <c r="BOG1029" s="4"/>
      <c r="BOH1029" s="4"/>
      <c r="BOI1029" s="4"/>
      <c r="BOJ1029" s="4"/>
      <c r="BOK1029" s="4"/>
      <c r="BOL1029" s="4"/>
      <c r="BOM1029" s="4"/>
      <c r="BON1029" s="4"/>
      <c r="BOO1029" s="4"/>
      <c r="BOP1029" s="4"/>
      <c r="BOQ1029" s="4"/>
      <c r="BOR1029" s="4"/>
      <c r="BOS1029" s="4"/>
      <c r="BOT1029" s="4"/>
      <c r="BOU1029" s="4"/>
      <c r="BOV1029" s="4"/>
      <c r="BOW1029" s="4"/>
      <c r="BOX1029" s="4"/>
      <c r="BOY1029" s="4"/>
      <c r="BOZ1029" s="4"/>
      <c r="BPA1029" s="4"/>
      <c r="BPB1029" s="4"/>
      <c r="BPC1029" s="4"/>
      <c r="BPD1029" s="4"/>
      <c r="BPE1029" s="4"/>
      <c r="BPF1029" s="4"/>
      <c r="BPG1029" s="4"/>
      <c r="BPH1029" s="4"/>
      <c r="BPI1029" s="4"/>
      <c r="BPJ1029" s="4"/>
      <c r="BPK1029" s="4"/>
      <c r="BPL1029" s="4"/>
      <c r="BPM1029" s="4"/>
      <c r="BPN1029" s="4"/>
      <c r="BPO1029" s="4"/>
      <c r="BPP1029" s="4"/>
      <c r="BPQ1029" s="4"/>
      <c r="BPR1029" s="4"/>
      <c r="BPS1029" s="4"/>
      <c r="BPT1029" s="4"/>
      <c r="BPU1029" s="4"/>
      <c r="BPV1029" s="4"/>
      <c r="BPW1029" s="4"/>
      <c r="BPX1029" s="4"/>
      <c r="BPY1029" s="4"/>
      <c r="BPZ1029" s="4"/>
      <c r="BQA1029" s="4"/>
      <c r="BQB1029" s="4"/>
      <c r="BQC1029" s="4"/>
      <c r="BQD1029" s="4"/>
      <c r="BQE1029" s="4"/>
      <c r="BQF1029" s="4"/>
      <c r="BQG1029" s="4"/>
      <c r="BQH1029" s="4"/>
      <c r="BQI1029" s="4"/>
      <c r="BQJ1029" s="4"/>
      <c r="BQK1029" s="4"/>
      <c r="BQL1029" s="4"/>
      <c r="BQM1029" s="4"/>
      <c r="BQN1029" s="4"/>
      <c r="BQO1029" s="4"/>
      <c r="BQP1029" s="4"/>
      <c r="BQQ1029" s="4"/>
      <c r="BQR1029" s="4"/>
      <c r="BQS1029" s="4"/>
      <c r="BQT1029" s="4"/>
      <c r="BQU1029" s="4"/>
      <c r="BQV1029" s="4"/>
      <c r="BQW1029" s="4"/>
      <c r="BQX1029" s="4"/>
      <c r="BQY1029" s="4"/>
      <c r="BQZ1029" s="4"/>
      <c r="BRA1029" s="4"/>
      <c r="BRB1029" s="4"/>
      <c r="BRC1029" s="4"/>
      <c r="BRD1029" s="4"/>
      <c r="BRE1029" s="4"/>
      <c r="BRF1029" s="4"/>
      <c r="BRG1029" s="4"/>
      <c r="BRH1029" s="4"/>
      <c r="BRI1029" s="4"/>
      <c r="BRJ1029" s="4"/>
      <c r="BRK1029" s="4"/>
      <c r="BRL1029" s="4"/>
      <c r="BRM1029" s="4"/>
      <c r="BRN1029" s="4"/>
      <c r="BRO1029" s="4"/>
      <c r="BRP1029" s="4"/>
      <c r="BRQ1029" s="4"/>
      <c r="BRR1029" s="4"/>
      <c r="BRS1029" s="4"/>
      <c r="BRT1029" s="4"/>
      <c r="BRU1029" s="4"/>
      <c r="BRV1029" s="4"/>
      <c r="BRW1029" s="4"/>
      <c r="BRX1029" s="4"/>
      <c r="BRY1029" s="4"/>
      <c r="BRZ1029" s="4"/>
      <c r="BSA1029" s="4"/>
      <c r="BSB1029" s="4"/>
      <c r="BSC1029" s="4"/>
      <c r="BSD1029" s="4"/>
      <c r="BSE1029" s="4"/>
      <c r="BSF1029" s="4"/>
      <c r="BSG1029" s="4"/>
      <c r="BSH1029" s="4"/>
      <c r="BSI1029" s="4"/>
      <c r="BSJ1029" s="4"/>
      <c r="BSK1029" s="4"/>
      <c r="BSL1029" s="4"/>
      <c r="BSM1029" s="4"/>
      <c r="BSN1029" s="4"/>
      <c r="BSO1029" s="4"/>
      <c r="BSP1029" s="4"/>
      <c r="BSQ1029" s="4"/>
      <c r="BSR1029" s="4"/>
      <c r="BSS1029" s="4"/>
      <c r="BST1029" s="4"/>
      <c r="BSU1029" s="4"/>
      <c r="BSV1029" s="4"/>
      <c r="BSW1029" s="4"/>
      <c r="BSX1029" s="4"/>
      <c r="BSY1029" s="4"/>
      <c r="BSZ1029" s="4"/>
      <c r="BTA1029" s="4"/>
      <c r="BTB1029" s="4"/>
      <c r="BTC1029" s="4"/>
      <c r="BTD1029" s="4"/>
      <c r="BTE1029" s="4"/>
      <c r="BTF1029" s="4"/>
      <c r="BTG1029" s="4"/>
      <c r="BTH1029" s="4"/>
      <c r="BTI1029" s="4"/>
      <c r="BTJ1029" s="4"/>
      <c r="BTK1029" s="4"/>
      <c r="BTL1029" s="4"/>
      <c r="BTM1029" s="4"/>
      <c r="BTN1029" s="4"/>
      <c r="BTO1029" s="4"/>
      <c r="BTP1029" s="4"/>
      <c r="BTQ1029" s="4"/>
      <c r="BTR1029" s="4"/>
      <c r="BTS1029" s="4"/>
      <c r="BTT1029" s="4"/>
      <c r="BTU1029" s="4"/>
      <c r="BTV1029" s="4"/>
      <c r="BTW1029" s="4"/>
      <c r="BTX1029" s="4"/>
      <c r="BTY1029" s="4"/>
      <c r="BTZ1029" s="4"/>
      <c r="BUA1029" s="4"/>
      <c r="BUB1029" s="4"/>
      <c r="BUC1029" s="4"/>
      <c r="BUD1029" s="4"/>
      <c r="BUE1029" s="4"/>
      <c r="BUF1029" s="4"/>
      <c r="BUG1029" s="4"/>
      <c r="BUH1029" s="4"/>
      <c r="BUI1029" s="4"/>
      <c r="BUJ1029" s="4"/>
      <c r="BUK1029" s="4"/>
      <c r="BUL1029" s="4"/>
      <c r="BUM1029" s="4"/>
      <c r="BUN1029" s="4"/>
      <c r="BUO1029" s="4"/>
      <c r="BUP1029" s="4"/>
      <c r="BUQ1029" s="4"/>
      <c r="BUR1029" s="4"/>
      <c r="BUS1029" s="4"/>
      <c r="BUT1029" s="4"/>
      <c r="BUU1029" s="4"/>
      <c r="BUV1029" s="4"/>
      <c r="BUW1029" s="4"/>
      <c r="BUX1029" s="4"/>
      <c r="BUY1029" s="4"/>
      <c r="BUZ1029" s="4"/>
      <c r="BVA1029" s="4"/>
      <c r="BVB1029" s="4"/>
      <c r="BVC1029" s="4"/>
      <c r="BVD1029" s="4"/>
      <c r="BVE1029" s="4"/>
      <c r="BVF1029" s="4"/>
      <c r="BVG1029" s="4"/>
      <c r="BVH1029" s="4"/>
      <c r="BVI1029" s="4"/>
      <c r="BVJ1029" s="4"/>
      <c r="BVK1029" s="4"/>
      <c r="BVL1029" s="4"/>
      <c r="BVM1029" s="4"/>
      <c r="BVN1029" s="4"/>
      <c r="BVO1029" s="4"/>
      <c r="BVP1029" s="4"/>
      <c r="BVQ1029" s="4"/>
      <c r="BVR1029" s="4"/>
      <c r="BVS1029" s="4"/>
      <c r="BVT1029" s="4"/>
      <c r="BVU1029" s="4"/>
      <c r="BVV1029" s="4"/>
      <c r="BVW1029" s="4"/>
      <c r="BVX1029" s="4"/>
      <c r="BVY1029" s="4"/>
      <c r="BVZ1029" s="4"/>
      <c r="BWA1029" s="4"/>
      <c r="BWB1029" s="4"/>
      <c r="BWC1029" s="4"/>
      <c r="BWD1029" s="4"/>
      <c r="BWE1029" s="4"/>
      <c r="BWF1029" s="4"/>
      <c r="BWG1029" s="4"/>
      <c r="BWH1029" s="4"/>
      <c r="BWI1029" s="4"/>
      <c r="BWJ1029" s="4"/>
      <c r="BWK1029" s="4"/>
      <c r="BWL1029" s="4"/>
      <c r="BWM1029" s="4"/>
      <c r="BWN1029" s="4"/>
      <c r="BWO1029" s="4"/>
      <c r="BWP1029" s="4"/>
      <c r="BWQ1029" s="4"/>
      <c r="BWR1029" s="4"/>
      <c r="BWS1029" s="4"/>
      <c r="BWT1029" s="4"/>
      <c r="BWU1029" s="4"/>
      <c r="BWV1029" s="4"/>
      <c r="BWW1029" s="4"/>
      <c r="BWX1029" s="4"/>
      <c r="BWY1029" s="4"/>
      <c r="BWZ1029" s="4"/>
      <c r="BXA1029" s="4"/>
      <c r="BXB1029" s="4"/>
      <c r="BXC1029" s="4"/>
      <c r="BXD1029" s="4"/>
      <c r="BXE1029" s="4"/>
      <c r="BXF1029" s="4"/>
      <c r="BXG1029" s="4"/>
      <c r="BXH1029" s="4"/>
      <c r="BXI1029" s="4"/>
      <c r="BXJ1029" s="4"/>
      <c r="BXK1029" s="4"/>
      <c r="BXL1029" s="4"/>
      <c r="BXM1029" s="4"/>
      <c r="BXN1029" s="4"/>
      <c r="BXO1029" s="4"/>
      <c r="BXP1029" s="4"/>
      <c r="BXQ1029" s="4"/>
      <c r="BXR1029" s="4"/>
      <c r="BXS1029" s="4"/>
      <c r="BXT1029" s="4"/>
      <c r="BXU1029" s="4"/>
      <c r="BXV1029" s="4"/>
      <c r="BXW1029" s="4"/>
      <c r="BXX1029" s="4"/>
      <c r="BXY1029" s="4"/>
      <c r="BXZ1029" s="4"/>
      <c r="BYA1029" s="4"/>
      <c r="BYB1029" s="4"/>
      <c r="BYC1029" s="4"/>
      <c r="BYD1029" s="4"/>
      <c r="BYE1029" s="4"/>
      <c r="BYF1029" s="4"/>
      <c r="BYG1029" s="4"/>
      <c r="BYH1029" s="4"/>
      <c r="BYI1029" s="4"/>
      <c r="BYJ1029" s="4"/>
      <c r="BYK1029" s="4"/>
      <c r="BYL1029" s="4"/>
      <c r="BYM1029" s="4"/>
      <c r="BYN1029" s="4"/>
      <c r="BYO1029" s="4"/>
      <c r="BYP1029" s="4"/>
      <c r="BYQ1029" s="4"/>
      <c r="BYR1029" s="4"/>
      <c r="BYS1029" s="4"/>
      <c r="BYT1029" s="4"/>
      <c r="BYU1029" s="4"/>
      <c r="BYV1029" s="4"/>
      <c r="BYW1029" s="4"/>
      <c r="BYX1029" s="4"/>
      <c r="BYY1029" s="4"/>
      <c r="BYZ1029" s="4"/>
      <c r="BZA1029" s="4"/>
      <c r="BZB1029" s="4"/>
      <c r="BZC1029" s="4"/>
      <c r="BZD1029" s="4"/>
      <c r="BZE1029" s="4"/>
      <c r="BZF1029" s="4"/>
      <c r="BZG1029" s="4"/>
      <c r="BZH1029" s="4"/>
      <c r="BZI1029" s="4"/>
      <c r="BZJ1029" s="4"/>
      <c r="BZK1029" s="4"/>
      <c r="BZL1029" s="4"/>
      <c r="BZM1029" s="4"/>
      <c r="BZN1029" s="4"/>
      <c r="BZO1029" s="4"/>
      <c r="BZP1029" s="4"/>
      <c r="BZQ1029" s="4"/>
      <c r="BZR1029" s="4"/>
      <c r="BZS1029" s="4"/>
      <c r="BZT1029" s="4"/>
      <c r="BZU1029" s="4"/>
      <c r="BZV1029" s="4"/>
      <c r="BZW1029" s="4"/>
      <c r="BZX1029" s="4"/>
      <c r="BZY1029" s="4"/>
      <c r="BZZ1029" s="4"/>
      <c r="CAA1029" s="4"/>
      <c r="CAB1029" s="4"/>
      <c r="CAC1029" s="4"/>
      <c r="CAD1029" s="4"/>
      <c r="CAE1029" s="4"/>
      <c r="CAF1029" s="4"/>
      <c r="CAG1029" s="4"/>
      <c r="CAH1029" s="4"/>
      <c r="CAI1029" s="4"/>
      <c r="CAJ1029" s="4"/>
      <c r="CAK1029" s="4"/>
      <c r="CAL1029" s="4"/>
      <c r="CAM1029" s="4"/>
      <c r="CAN1029" s="4"/>
      <c r="CAO1029" s="4"/>
      <c r="CAP1029" s="4"/>
      <c r="CAQ1029" s="4"/>
      <c r="CAR1029" s="4"/>
      <c r="CAS1029" s="4"/>
      <c r="CAT1029" s="4"/>
      <c r="CAU1029" s="4"/>
      <c r="CAV1029" s="4"/>
      <c r="CAW1029" s="4"/>
      <c r="CAX1029" s="4"/>
      <c r="CAY1029" s="4"/>
      <c r="CAZ1029" s="4"/>
      <c r="CBA1029" s="4"/>
      <c r="CBB1029" s="4"/>
      <c r="CBC1029" s="4"/>
      <c r="CBD1029" s="4"/>
      <c r="CBE1029" s="4"/>
      <c r="CBF1029" s="4"/>
      <c r="CBG1029" s="4"/>
      <c r="CBH1029" s="4"/>
      <c r="CBI1029" s="4"/>
      <c r="CBJ1029" s="4"/>
      <c r="CBK1029" s="4"/>
      <c r="CBL1029" s="4"/>
      <c r="CBM1029" s="4"/>
      <c r="CBN1029" s="4"/>
      <c r="CBO1029" s="4"/>
      <c r="CBP1029" s="4"/>
      <c r="CBQ1029" s="4"/>
      <c r="CBR1029" s="4"/>
      <c r="CBS1029" s="4"/>
      <c r="CBT1029" s="4"/>
      <c r="CBU1029" s="4"/>
      <c r="CBV1029" s="4"/>
      <c r="CBW1029" s="4"/>
      <c r="CBX1029" s="4"/>
      <c r="CBY1029" s="4"/>
      <c r="CBZ1029" s="4"/>
      <c r="CCA1029" s="4"/>
      <c r="CCB1029" s="4"/>
      <c r="CCC1029" s="4"/>
      <c r="CCD1029" s="4"/>
      <c r="CCE1029" s="4"/>
      <c r="CCF1029" s="4"/>
      <c r="CCG1029" s="4"/>
      <c r="CCH1029" s="4"/>
      <c r="CCI1029" s="4"/>
      <c r="CCJ1029" s="4"/>
      <c r="CCK1029" s="4"/>
      <c r="CCL1029" s="4"/>
      <c r="CCM1029" s="4"/>
      <c r="CCN1029" s="4"/>
      <c r="CCO1029" s="4"/>
      <c r="CCP1029" s="4"/>
      <c r="CCQ1029" s="4"/>
      <c r="CCR1029" s="4"/>
      <c r="CCS1029" s="4"/>
      <c r="CCT1029" s="4"/>
      <c r="CCU1029" s="4"/>
      <c r="CCV1029" s="4"/>
      <c r="CCW1029" s="4"/>
      <c r="CCX1029" s="4"/>
      <c r="CCY1029" s="4"/>
      <c r="CCZ1029" s="4"/>
      <c r="CDA1029" s="4"/>
      <c r="CDB1029" s="4"/>
      <c r="CDC1029" s="4"/>
      <c r="CDD1029" s="4"/>
      <c r="CDE1029" s="4"/>
      <c r="CDF1029" s="4"/>
      <c r="CDG1029" s="4"/>
      <c r="CDH1029" s="4"/>
      <c r="CDI1029" s="4"/>
      <c r="CDJ1029" s="4"/>
      <c r="CDK1029" s="4"/>
      <c r="CDL1029" s="4"/>
      <c r="CDM1029" s="4"/>
      <c r="CDN1029" s="4"/>
      <c r="CDO1029" s="4"/>
      <c r="CDP1029" s="4"/>
      <c r="CDQ1029" s="4"/>
      <c r="CDR1029" s="4"/>
      <c r="CDS1029" s="4"/>
      <c r="CDT1029" s="4"/>
      <c r="CDU1029" s="4"/>
      <c r="CDV1029" s="4"/>
      <c r="CDW1029" s="4"/>
      <c r="CDX1029" s="4"/>
      <c r="CDY1029" s="4"/>
      <c r="CDZ1029" s="4"/>
      <c r="CEA1029" s="4"/>
      <c r="CEB1029" s="4"/>
      <c r="CEC1029" s="4"/>
      <c r="CED1029" s="4"/>
      <c r="CEE1029" s="4"/>
      <c r="CEF1029" s="4"/>
      <c r="CEG1029" s="4"/>
      <c r="CEH1029" s="4"/>
      <c r="CEI1029" s="4"/>
      <c r="CEJ1029" s="4"/>
      <c r="CEK1029" s="4"/>
      <c r="CEL1029" s="4"/>
      <c r="CEM1029" s="4"/>
      <c r="CEN1029" s="4"/>
      <c r="CEO1029" s="4"/>
      <c r="CEP1029" s="4"/>
      <c r="CEQ1029" s="4"/>
      <c r="CER1029" s="4"/>
      <c r="CES1029" s="4"/>
      <c r="CET1029" s="4"/>
      <c r="CEU1029" s="4"/>
      <c r="CEV1029" s="4"/>
      <c r="CEW1029" s="4"/>
      <c r="CEX1029" s="4"/>
      <c r="CEY1029" s="4"/>
      <c r="CEZ1029" s="4"/>
      <c r="CFA1029" s="4"/>
      <c r="CFB1029" s="4"/>
      <c r="CFC1029" s="4"/>
      <c r="CFD1029" s="4"/>
      <c r="CFE1029" s="4"/>
      <c r="CFF1029" s="4"/>
      <c r="CFG1029" s="4"/>
      <c r="CFH1029" s="4"/>
      <c r="CFI1029" s="4"/>
      <c r="CFJ1029" s="4"/>
      <c r="CFK1029" s="4"/>
      <c r="CFL1029" s="4"/>
      <c r="CFM1029" s="4"/>
      <c r="CFN1029" s="4"/>
      <c r="CFO1029" s="4"/>
      <c r="CFP1029" s="4"/>
      <c r="CFQ1029" s="4"/>
      <c r="CFR1029" s="4"/>
      <c r="CFS1029" s="4"/>
      <c r="CFT1029" s="4"/>
      <c r="CFU1029" s="4"/>
      <c r="CFV1029" s="4"/>
      <c r="CFW1029" s="4"/>
      <c r="CFX1029" s="4"/>
      <c r="CFY1029" s="4"/>
      <c r="CFZ1029" s="4"/>
      <c r="CGA1029" s="4"/>
      <c r="CGB1029" s="4"/>
      <c r="CGC1029" s="4"/>
      <c r="CGD1029" s="4"/>
      <c r="CGE1029" s="4"/>
      <c r="CGF1029" s="4"/>
      <c r="CGG1029" s="4"/>
      <c r="CGH1029" s="4"/>
      <c r="CGI1029" s="4"/>
      <c r="CGJ1029" s="4"/>
      <c r="CGK1029" s="4"/>
      <c r="CGL1029" s="4"/>
      <c r="CGM1029" s="4"/>
      <c r="CGN1029" s="4"/>
      <c r="CGO1029" s="4"/>
      <c r="CGP1029" s="4"/>
      <c r="CGQ1029" s="4"/>
      <c r="CGR1029" s="4"/>
      <c r="CGS1029" s="4"/>
      <c r="CGT1029" s="4"/>
      <c r="CGU1029" s="4"/>
      <c r="CGV1029" s="4"/>
      <c r="CGW1029" s="4"/>
      <c r="CGX1029" s="4"/>
      <c r="CGY1029" s="4"/>
      <c r="CGZ1029" s="4"/>
      <c r="CHA1029" s="4"/>
      <c r="CHB1029" s="4"/>
      <c r="CHC1029" s="4"/>
      <c r="CHD1029" s="4"/>
      <c r="CHE1029" s="4"/>
      <c r="CHF1029" s="4"/>
      <c r="CHG1029" s="4"/>
      <c r="CHH1029" s="4"/>
      <c r="CHI1029" s="4"/>
      <c r="CHJ1029" s="4"/>
      <c r="CHK1029" s="4"/>
      <c r="CHL1029" s="4"/>
      <c r="CHM1029" s="4"/>
      <c r="CHN1029" s="4"/>
      <c r="CHO1029" s="4"/>
      <c r="CHP1029" s="4"/>
      <c r="CHQ1029" s="4"/>
      <c r="CHR1029" s="4"/>
      <c r="CHS1029" s="4"/>
      <c r="CHT1029" s="4"/>
      <c r="CHU1029" s="4"/>
      <c r="CHV1029" s="4"/>
      <c r="CHW1029" s="4"/>
      <c r="CHX1029" s="4"/>
      <c r="CHY1029" s="4"/>
      <c r="CHZ1029" s="4"/>
      <c r="CIA1029" s="4"/>
      <c r="CIB1029" s="4"/>
      <c r="CIC1029" s="4"/>
      <c r="CID1029" s="4"/>
      <c r="CIE1029" s="4"/>
      <c r="CIF1029" s="4"/>
      <c r="CIG1029" s="4"/>
      <c r="CIH1029" s="4"/>
      <c r="CII1029" s="4"/>
      <c r="CIJ1029" s="4"/>
      <c r="CIK1029" s="4"/>
      <c r="CIL1029" s="4"/>
      <c r="CIM1029" s="4"/>
      <c r="CIN1029" s="4"/>
      <c r="CIO1029" s="4"/>
      <c r="CIP1029" s="4"/>
      <c r="CIQ1029" s="4"/>
      <c r="CIR1029" s="4"/>
      <c r="CIS1029" s="4"/>
      <c r="CIT1029" s="4"/>
      <c r="CIU1029" s="4"/>
      <c r="CIV1029" s="4"/>
      <c r="CIW1029" s="4"/>
      <c r="CIX1029" s="4"/>
      <c r="CIY1029" s="4"/>
      <c r="CIZ1029" s="4"/>
      <c r="CJA1029" s="4"/>
      <c r="CJB1029" s="4"/>
      <c r="CJC1029" s="4"/>
      <c r="CJD1029" s="4"/>
      <c r="CJE1029" s="4"/>
      <c r="CJF1029" s="4"/>
      <c r="CJG1029" s="4"/>
      <c r="CJH1029" s="4"/>
      <c r="CJI1029" s="4"/>
      <c r="CJJ1029" s="4"/>
      <c r="CJK1029" s="4"/>
      <c r="CJL1029" s="4"/>
      <c r="CJM1029" s="4"/>
      <c r="CJN1029" s="4"/>
      <c r="CJO1029" s="4"/>
      <c r="CJP1029" s="4"/>
      <c r="CJQ1029" s="4"/>
      <c r="CJR1029" s="4"/>
      <c r="CJS1029" s="4"/>
      <c r="CJT1029" s="4"/>
      <c r="CJU1029" s="4"/>
      <c r="CJV1029" s="4"/>
      <c r="CJW1029" s="4"/>
      <c r="CJX1029" s="4"/>
      <c r="CJY1029" s="4"/>
      <c r="CJZ1029" s="4"/>
      <c r="CKA1029" s="4"/>
      <c r="CKB1029" s="4"/>
      <c r="CKC1029" s="4"/>
      <c r="CKD1029" s="4"/>
      <c r="CKE1029" s="4"/>
      <c r="CKF1029" s="4"/>
      <c r="CKG1029" s="4"/>
      <c r="CKH1029" s="4"/>
      <c r="CKI1029" s="4"/>
      <c r="CKJ1029" s="4"/>
      <c r="CKK1029" s="4"/>
      <c r="CKL1029" s="4"/>
      <c r="CKM1029" s="4"/>
      <c r="CKN1029" s="4"/>
      <c r="CKO1029" s="4"/>
      <c r="CKP1029" s="4"/>
      <c r="CKQ1029" s="4"/>
      <c r="CKR1029" s="4"/>
      <c r="CKS1029" s="4"/>
      <c r="CKT1029" s="4"/>
      <c r="CKU1029" s="4"/>
      <c r="CKV1029" s="4"/>
      <c r="CKW1029" s="4"/>
      <c r="CKX1029" s="4"/>
      <c r="CKY1029" s="4"/>
      <c r="CKZ1029" s="4"/>
      <c r="CLA1029" s="4"/>
      <c r="CLB1029" s="4"/>
      <c r="CLC1029" s="4"/>
      <c r="CLD1029" s="4"/>
      <c r="CLE1029" s="4"/>
      <c r="CLF1029" s="4"/>
      <c r="CLG1029" s="4"/>
      <c r="CLH1029" s="4"/>
      <c r="CLI1029" s="4"/>
      <c r="CLJ1029" s="4"/>
      <c r="CLK1029" s="4"/>
      <c r="CLL1029" s="4"/>
      <c r="CLM1029" s="4"/>
      <c r="CLN1029" s="4"/>
      <c r="CLO1029" s="4"/>
      <c r="CLP1029" s="4"/>
      <c r="CLQ1029" s="4"/>
      <c r="CLR1029" s="4"/>
      <c r="CLS1029" s="4"/>
      <c r="CLT1029" s="4"/>
      <c r="CLU1029" s="4"/>
      <c r="CLV1029" s="4"/>
      <c r="CLW1029" s="4"/>
      <c r="CLX1029" s="4"/>
      <c r="CLY1029" s="4"/>
      <c r="CLZ1029" s="4"/>
      <c r="CMA1029" s="4"/>
      <c r="CMB1029" s="4"/>
      <c r="CMC1029" s="4"/>
      <c r="CMD1029" s="4"/>
      <c r="CME1029" s="4"/>
      <c r="CMF1029" s="4"/>
      <c r="CMG1029" s="4"/>
      <c r="CMH1029" s="4"/>
      <c r="CMI1029" s="4"/>
      <c r="CMJ1029" s="4"/>
      <c r="CMK1029" s="4"/>
      <c r="CML1029" s="4"/>
      <c r="CMM1029" s="4"/>
      <c r="CMN1029" s="4"/>
      <c r="CMO1029" s="4"/>
      <c r="CMP1029" s="4"/>
      <c r="CMQ1029" s="4"/>
      <c r="CMR1029" s="4"/>
      <c r="CMS1029" s="4"/>
      <c r="CMT1029" s="4"/>
      <c r="CMU1029" s="4"/>
      <c r="CMV1029" s="4"/>
      <c r="CMW1029" s="4"/>
      <c r="CMX1029" s="4"/>
      <c r="CMY1029" s="4"/>
      <c r="CMZ1029" s="4"/>
      <c r="CNA1029" s="4"/>
      <c r="CNB1029" s="4"/>
      <c r="CNC1029" s="4"/>
      <c r="CND1029" s="4"/>
      <c r="CNE1029" s="4"/>
      <c r="CNF1029" s="4"/>
      <c r="CNG1029" s="4"/>
      <c r="CNH1029" s="4"/>
      <c r="CNI1029" s="4"/>
      <c r="CNJ1029" s="4"/>
      <c r="CNK1029" s="4"/>
      <c r="CNL1029" s="4"/>
      <c r="CNM1029" s="4"/>
      <c r="CNN1029" s="4"/>
      <c r="CNO1029" s="4"/>
      <c r="CNP1029" s="4"/>
      <c r="CNQ1029" s="4"/>
      <c r="CNR1029" s="4"/>
      <c r="CNS1029" s="4"/>
      <c r="CNT1029" s="4"/>
      <c r="CNU1029" s="4"/>
      <c r="CNV1029" s="4"/>
      <c r="CNW1029" s="4"/>
      <c r="CNX1029" s="4"/>
      <c r="CNY1029" s="4"/>
      <c r="CNZ1029" s="4"/>
      <c r="COA1029" s="4"/>
      <c r="COB1029" s="4"/>
      <c r="COC1029" s="4"/>
      <c r="COD1029" s="4"/>
      <c r="COE1029" s="4"/>
      <c r="COF1029" s="4"/>
      <c r="COG1029" s="4"/>
      <c r="COH1029" s="4"/>
      <c r="COI1029" s="4"/>
      <c r="COJ1029" s="4"/>
      <c r="COK1029" s="4"/>
      <c r="COL1029" s="4"/>
      <c r="COM1029" s="4"/>
      <c r="CON1029" s="4"/>
      <c r="COO1029" s="4"/>
      <c r="COP1029" s="4"/>
      <c r="COQ1029" s="4"/>
      <c r="COR1029" s="4"/>
      <c r="COS1029" s="4"/>
      <c r="COT1029" s="4"/>
      <c r="COU1029" s="4"/>
      <c r="COV1029" s="4"/>
      <c r="COW1029" s="4"/>
      <c r="COX1029" s="4"/>
      <c r="COY1029" s="4"/>
      <c r="COZ1029" s="4"/>
      <c r="CPA1029" s="4"/>
      <c r="CPB1029" s="4"/>
      <c r="CPC1029" s="4"/>
      <c r="CPD1029" s="4"/>
      <c r="CPE1029" s="4"/>
      <c r="CPF1029" s="4"/>
      <c r="CPG1029" s="4"/>
      <c r="CPH1029" s="4"/>
      <c r="CPI1029" s="4"/>
      <c r="CPJ1029" s="4"/>
      <c r="CPK1029" s="4"/>
      <c r="CPL1029" s="4"/>
      <c r="CPM1029" s="4"/>
      <c r="CPN1029" s="4"/>
      <c r="CPO1029" s="4"/>
      <c r="CPP1029" s="4"/>
      <c r="CPQ1029" s="4"/>
      <c r="CPR1029" s="4"/>
      <c r="CPS1029" s="4"/>
      <c r="CPT1029" s="4"/>
      <c r="CPU1029" s="4"/>
      <c r="CPV1029" s="4"/>
      <c r="CPW1029" s="4"/>
      <c r="CPX1029" s="4"/>
      <c r="CPY1029" s="4"/>
      <c r="CPZ1029" s="4"/>
      <c r="CQA1029" s="4"/>
      <c r="CQB1029" s="4"/>
      <c r="CQC1029" s="4"/>
      <c r="CQD1029" s="4"/>
      <c r="CQE1029" s="4"/>
      <c r="CQF1029" s="4"/>
      <c r="CQG1029" s="4"/>
      <c r="CQH1029" s="4"/>
      <c r="CQI1029" s="4"/>
      <c r="CQJ1029" s="4"/>
      <c r="CQK1029" s="4"/>
      <c r="CQL1029" s="4"/>
      <c r="CQM1029" s="4"/>
      <c r="CQN1029" s="4"/>
      <c r="CQO1029" s="4"/>
      <c r="CQP1029" s="4"/>
      <c r="CQQ1029" s="4"/>
      <c r="CQR1029" s="4"/>
      <c r="CQS1029" s="4"/>
      <c r="CQT1029" s="4"/>
      <c r="CQU1029" s="4"/>
      <c r="CQV1029" s="4"/>
      <c r="CQW1029" s="4"/>
      <c r="CQX1029" s="4"/>
      <c r="CQY1029" s="4"/>
      <c r="CQZ1029" s="4"/>
      <c r="CRA1029" s="4"/>
      <c r="CRB1029" s="4"/>
      <c r="CRC1029" s="4"/>
      <c r="CRD1029" s="4"/>
      <c r="CRE1029" s="4"/>
      <c r="CRF1029" s="4"/>
      <c r="CRG1029" s="4"/>
      <c r="CRH1029" s="4"/>
      <c r="CRI1029" s="4"/>
      <c r="CRJ1029" s="4"/>
      <c r="CRK1029" s="4"/>
      <c r="CRL1029" s="4"/>
      <c r="CRM1029" s="4"/>
      <c r="CRN1029" s="4"/>
      <c r="CRO1029" s="4"/>
      <c r="CRP1029" s="4"/>
      <c r="CRQ1029" s="4"/>
      <c r="CRR1029" s="4"/>
      <c r="CRS1029" s="4"/>
      <c r="CRT1029" s="4"/>
      <c r="CRU1029" s="4"/>
      <c r="CRV1029" s="4"/>
      <c r="CRW1029" s="4"/>
      <c r="CRX1029" s="4"/>
      <c r="CRY1029" s="4"/>
      <c r="CRZ1029" s="4"/>
      <c r="CSA1029" s="4"/>
      <c r="CSB1029" s="4"/>
      <c r="CSC1029" s="4"/>
      <c r="CSD1029" s="4"/>
      <c r="CSE1029" s="4"/>
      <c r="CSF1029" s="4"/>
      <c r="CSG1029" s="4"/>
      <c r="CSH1029" s="4"/>
      <c r="CSI1029" s="4"/>
      <c r="CSJ1029" s="4"/>
      <c r="CSK1029" s="4"/>
      <c r="CSL1029" s="4"/>
      <c r="CSM1029" s="4"/>
      <c r="CSN1029" s="4"/>
      <c r="CSO1029" s="4"/>
      <c r="CSP1029" s="4"/>
      <c r="CSQ1029" s="4"/>
      <c r="CSR1029" s="4"/>
      <c r="CSS1029" s="4"/>
      <c r="CST1029" s="4"/>
      <c r="CSU1029" s="4"/>
      <c r="CSV1029" s="4"/>
      <c r="CSW1029" s="4"/>
      <c r="CSX1029" s="4"/>
      <c r="CSY1029" s="4"/>
      <c r="CSZ1029" s="4"/>
      <c r="CTA1029" s="4"/>
      <c r="CTB1029" s="4"/>
      <c r="CTC1029" s="4"/>
      <c r="CTD1029" s="4"/>
      <c r="CTE1029" s="4"/>
      <c r="CTF1029" s="4"/>
      <c r="CTG1029" s="4"/>
      <c r="CTH1029" s="4"/>
      <c r="CTI1029" s="4"/>
      <c r="CTJ1029" s="4"/>
      <c r="CTK1029" s="4"/>
      <c r="CTL1029" s="4"/>
      <c r="CTM1029" s="4"/>
      <c r="CTN1029" s="4"/>
      <c r="CTO1029" s="4"/>
      <c r="CTP1029" s="4"/>
      <c r="CTQ1029" s="4"/>
      <c r="CTR1029" s="4"/>
      <c r="CTS1029" s="4"/>
      <c r="CTT1029" s="4"/>
      <c r="CTU1029" s="4"/>
      <c r="CTV1029" s="4"/>
      <c r="CTW1029" s="4"/>
      <c r="CTX1029" s="4"/>
      <c r="CTY1029" s="4"/>
      <c r="CTZ1029" s="4"/>
      <c r="CUA1029" s="4"/>
      <c r="CUB1029" s="4"/>
      <c r="CUC1029" s="4"/>
      <c r="CUD1029" s="4"/>
      <c r="CUE1029" s="4"/>
      <c r="CUF1029" s="4"/>
      <c r="CUG1029" s="4"/>
      <c r="CUH1029" s="4"/>
      <c r="CUI1029" s="4"/>
      <c r="CUJ1029" s="4"/>
      <c r="CUK1029" s="4"/>
      <c r="CUL1029" s="4"/>
      <c r="CUM1029" s="4"/>
      <c r="CUN1029" s="4"/>
      <c r="CUO1029" s="4"/>
      <c r="CUP1029" s="4"/>
      <c r="CUQ1029" s="4"/>
      <c r="CUR1029" s="4"/>
      <c r="CUS1029" s="4"/>
      <c r="CUT1029" s="4"/>
      <c r="CUU1029" s="4"/>
      <c r="CUV1029" s="4"/>
      <c r="CUW1029" s="4"/>
      <c r="CUX1029" s="4"/>
      <c r="CUY1029" s="4"/>
      <c r="CUZ1029" s="4"/>
      <c r="CVA1029" s="4"/>
      <c r="CVB1029" s="4"/>
      <c r="CVC1029" s="4"/>
      <c r="CVD1029" s="4"/>
      <c r="CVE1029" s="4"/>
      <c r="CVF1029" s="4"/>
      <c r="CVG1029" s="4"/>
      <c r="CVH1029" s="4"/>
      <c r="CVI1029" s="4"/>
      <c r="CVJ1029" s="4"/>
      <c r="CVK1029" s="4"/>
      <c r="CVL1029" s="4"/>
      <c r="CVM1029" s="4"/>
      <c r="CVN1029" s="4"/>
      <c r="CVO1029" s="4"/>
      <c r="CVP1029" s="4"/>
      <c r="CVQ1029" s="4"/>
      <c r="CVR1029" s="4"/>
      <c r="CVS1029" s="4"/>
      <c r="CVT1029" s="4"/>
      <c r="CVU1029" s="4"/>
      <c r="CVV1029" s="4"/>
      <c r="CVW1029" s="4"/>
      <c r="CVX1029" s="4"/>
      <c r="CVY1029" s="4"/>
      <c r="CVZ1029" s="4"/>
      <c r="CWA1029" s="4"/>
      <c r="CWB1029" s="4"/>
      <c r="CWC1029" s="4"/>
      <c r="CWD1029" s="4"/>
      <c r="CWE1029" s="4"/>
      <c r="CWF1029" s="4"/>
      <c r="CWG1029" s="4"/>
      <c r="CWH1029" s="4"/>
      <c r="CWI1029" s="4"/>
      <c r="CWJ1029" s="4"/>
      <c r="CWK1029" s="4"/>
      <c r="CWL1029" s="4"/>
      <c r="CWM1029" s="4"/>
      <c r="CWN1029" s="4"/>
      <c r="CWO1029" s="4"/>
      <c r="CWP1029" s="4"/>
      <c r="CWQ1029" s="4"/>
      <c r="CWR1029" s="4"/>
      <c r="CWS1029" s="4"/>
      <c r="CWT1029" s="4"/>
      <c r="CWU1029" s="4"/>
      <c r="CWV1029" s="4"/>
      <c r="CWW1029" s="4"/>
      <c r="CWX1029" s="4"/>
      <c r="CWY1029" s="4"/>
      <c r="CWZ1029" s="4"/>
      <c r="CXA1029" s="4"/>
      <c r="CXB1029" s="4"/>
      <c r="CXC1029" s="4"/>
      <c r="CXD1029" s="4"/>
      <c r="CXE1029" s="4"/>
      <c r="CXF1029" s="4"/>
      <c r="CXG1029" s="4"/>
      <c r="CXH1029" s="4"/>
      <c r="CXI1029" s="4"/>
      <c r="CXJ1029" s="4"/>
      <c r="CXK1029" s="4"/>
      <c r="CXL1029" s="4"/>
      <c r="CXM1029" s="4"/>
      <c r="CXN1029" s="4"/>
      <c r="CXO1029" s="4"/>
      <c r="CXP1029" s="4"/>
      <c r="CXQ1029" s="4"/>
      <c r="CXR1029" s="4"/>
      <c r="CXS1029" s="4"/>
      <c r="CXT1029" s="4"/>
      <c r="CXU1029" s="4"/>
      <c r="CXV1029" s="4"/>
      <c r="CXW1029" s="4"/>
      <c r="CXX1029" s="4"/>
      <c r="CXY1029" s="4"/>
      <c r="CXZ1029" s="4"/>
      <c r="CYA1029" s="4"/>
      <c r="CYB1029" s="4"/>
      <c r="CYC1029" s="4"/>
      <c r="CYD1029" s="4"/>
      <c r="CYE1029" s="4"/>
      <c r="CYF1029" s="4"/>
      <c r="CYG1029" s="4"/>
      <c r="CYH1029" s="4"/>
      <c r="CYI1029" s="4"/>
      <c r="CYJ1029" s="4"/>
      <c r="CYK1029" s="4"/>
      <c r="CYL1029" s="4"/>
      <c r="CYM1029" s="4"/>
      <c r="CYN1029" s="4"/>
      <c r="CYO1029" s="4"/>
      <c r="CYP1029" s="4"/>
      <c r="CYQ1029" s="4"/>
      <c r="CYR1029" s="4"/>
      <c r="CYS1029" s="4"/>
      <c r="CYT1029" s="4"/>
      <c r="CYU1029" s="4"/>
      <c r="CYV1029" s="4"/>
      <c r="CYW1029" s="4"/>
      <c r="CYX1029" s="4"/>
      <c r="CYY1029" s="4"/>
      <c r="CYZ1029" s="4"/>
      <c r="CZA1029" s="4"/>
      <c r="CZB1029" s="4"/>
      <c r="CZC1029" s="4"/>
      <c r="CZD1029" s="4"/>
      <c r="CZE1029" s="4"/>
      <c r="CZF1029" s="4"/>
      <c r="CZG1029" s="4"/>
      <c r="CZH1029" s="4"/>
      <c r="CZI1029" s="4"/>
      <c r="CZJ1029" s="4"/>
      <c r="CZK1029" s="4"/>
      <c r="CZL1029" s="4"/>
      <c r="CZM1029" s="4"/>
      <c r="CZN1029" s="4"/>
      <c r="CZO1029" s="4"/>
      <c r="CZP1029" s="4"/>
      <c r="CZQ1029" s="4"/>
      <c r="CZR1029" s="4"/>
      <c r="CZS1029" s="4"/>
      <c r="CZT1029" s="4"/>
      <c r="CZU1029" s="4"/>
      <c r="CZV1029" s="4"/>
      <c r="CZW1029" s="4"/>
      <c r="CZX1029" s="4"/>
      <c r="CZY1029" s="4"/>
      <c r="CZZ1029" s="4"/>
      <c r="DAA1029" s="4"/>
      <c r="DAB1029" s="4"/>
      <c r="DAC1029" s="4"/>
      <c r="DAD1029" s="4"/>
      <c r="DAE1029" s="4"/>
      <c r="DAF1029" s="4"/>
      <c r="DAG1029" s="4"/>
      <c r="DAH1029" s="4"/>
      <c r="DAI1029" s="4"/>
      <c r="DAJ1029" s="4"/>
      <c r="DAK1029" s="4"/>
      <c r="DAL1029" s="4"/>
      <c r="DAM1029" s="4"/>
      <c r="DAN1029" s="4"/>
      <c r="DAO1029" s="4"/>
      <c r="DAP1029" s="4"/>
      <c r="DAQ1029" s="4"/>
      <c r="DAR1029" s="4"/>
      <c r="DAS1029" s="4"/>
      <c r="DAT1029" s="4"/>
      <c r="DAU1029" s="4"/>
      <c r="DAV1029" s="4"/>
      <c r="DAW1029" s="4"/>
      <c r="DAX1029" s="4"/>
      <c r="DAY1029" s="4"/>
      <c r="DAZ1029" s="4"/>
      <c r="DBA1029" s="4"/>
      <c r="DBB1029" s="4"/>
      <c r="DBC1029" s="4"/>
      <c r="DBD1029" s="4"/>
      <c r="DBE1029" s="4"/>
      <c r="DBF1029" s="4"/>
      <c r="DBG1029" s="4"/>
      <c r="DBH1029" s="4"/>
      <c r="DBI1029" s="4"/>
      <c r="DBJ1029" s="4"/>
      <c r="DBK1029" s="4"/>
      <c r="DBL1029" s="4"/>
      <c r="DBM1029" s="4"/>
      <c r="DBN1029" s="4"/>
      <c r="DBO1029" s="4"/>
      <c r="DBP1029" s="4"/>
      <c r="DBQ1029" s="4"/>
      <c r="DBR1029" s="4"/>
      <c r="DBS1029" s="4"/>
      <c r="DBT1029" s="4"/>
      <c r="DBU1029" s="4"/>
      <c r="DBV1029" s="4"/>
      <c r="DBW1029" s="4"/>
      <c r="DBX1029" s="4"/>
      <c r="DBY1029" s="4"/>
      <c r="DBZ1029" s="4"/>
      <c r="DCA1029" s="4"/>
      <c r="DCB1029" s="4"/>
      <c r="DCC1029" s="4"/>
      <c r="DCD1029" s="4"/>
      <c r="DCE1029" s="4"/>
      <c r="DCF1029" s="4"/>
      <c r="DCG1029" s="4"/>
      <c r="DCH1029" s="4"/>
      <c r="DCI1029" s="4"/>
      <c r="DCJ1029" s="4"/>
      <c r="DCK1029" s="4"/>
      <c r="DCL1029" s="4"/>
      <c r="DCM1029" s="4"/>
      <c r="DCN1029" s="4"/>
      <c r="DCO1029" s="4"/>
      <c r="DCP1029" s="4"/>
      <c r="DCQ1029" s="4"/>
      <c r="DCR1029" s="4"/>
      <c r="DCS1029" s="4"/>
      <c r="DCT1029" s="4"/>
      <c r="DCU1029" s="4"/>
      <c r="DCV1029" s="4"/>
      <c r="DCW1029" s="4"/>
      <c r="DCX1029" s="4"/>
      <c r="DCY1029" s="4"/>
      <c r="DCZ1029" s="4"/>
      <c r="DDA1029" s="4"/>
      <c r="DDB1029" s="4"/>
      <c r="DDC1029" s="4"/>
      <c r="DDD1029" s="4"/>
      <c r="DDE1029" s="4"/>
      <c r="DDF1029" s="4"/>
      <c r="DDG1029" s="4"/>
      <c r="DDH1029" s="4"/>
      <c r="DDI1029" s="4"/>
      <c r="DDJ1029" s="4"/>
      <c r="DDK1029" s="4"/>
      <c r="DDL1029" s="4"/>
      <c r="DDM1029" s="4"/>
      <c r="DDN1029" s="4"/>
      <c r="DDO1029" s="4"/>
      <c r="DDP1029" s="4"/>
      <c r="DDQ1029" s="4"/>
      <c r="DDR1029" s="4"/>
      <c r="DDS1029" s="4"/>
      <c r="DDT1029" s="4"/>
      <c r="DDU1029" s="4"/>
      <c r="DDV1029" s="4"/>
      <c r="DDW1029" s="4"/>
      <c r="DDX1029" s="4"/>
      <c r="DDY1029" s="4"/>
      <c r="DDZ1029" s="4"/>
      <c r="DEA1029" s="4"/>
      <c r="DEB1029" s="4"/>
      <c r="DEC1029" s="4"/>
      <c r="DED1029" s="4"/>
      <c r="DEE1029" s="4"/>
      <c r="DEF1029" s="4"/>
      <c r="DEG1029" s="4"/>
      <c r="DEH1029" s="4"/>
      <c r="DEI1029" s="4"/>
      <c r="DEJ1029" s="4"/>
      <c r="DEK1029" s="4"/>
      <c r="DEL1029" s="4"/>
      <c r="DEM1029" s="4"/>
      <c r="DEN1029" s="4"/>
      <c r="DEO1029" s="4"/>
      <c r="DEP1029" s="4"/>
      <c r="DEQ1029" s="4"/>
      <c r="DER1029" s="4"/>
      <c r="DES1029" s="4"/>
      <c r="DET1029" s="4"/>
      <c r="DEU1029" s="4"/>
      <c r="DEV1029" s="4"/>
      <c r="DEW1029" s="4"/>
      <c r="DEX1029" s="4"/>
      <c r="DEY1029" s="4"/>
      <c r="DEZ1029" s="4"/>
      <c r="DFA1029" s="4"/>
      <c r="DFB1029" s="4"/>
      <c r="DFC1029" s="4"/>
      <c r="DFD1029" s="4"/>
      <c r="DFE1029" s="4"/>
      <c r="DFF1029" s="4"/>
      <c r="DFG1029" s="4"/>
      <c r="DFH1029" s="4"/>
      <c r="DFI1029" s="4"/>
      <c r="DFJ1029" s="4"/>
      <c r="DFK1029" s="4"/>
      <c r="DFL1029" s="4"/>
      <c r="DFM1029" s="4"/>
      <c r="DFN1029" s="4"/>
      <c r="DFO1029" s="4"/>
      <c r="DFP1029" s="4"/>
      <c r="DFQ1029" s="4"/>
      <c r="DFR1029" s="4"/>
      <c r="DFS1029" s="4"/>
      <c r="DFT1029" s="4"/>
      <c r="DFU1029" s="4"/>
      <c r="DFV1029" s="4"/>
      <c r="DFW1029" s="4"/>
      <c r="DFX1029" s="4"/>
      <c r="DFY1029" s="4"/>
      <c r="DFZ1029" s="4"/>
      <c r="DGA1029" s="4"/>
      <c r="DGB1029" s="4"/>
      <c r="DGC1029" s="4"/>
      <c r="DGD1029" s="4"/>
      <c r="DGE1029" s="4"/>
      <c r="DGF1029" s="4"/>
      <c r="DGG1029" s="4"/>
      <c r="DGH1029" s="4"/>
      <c r="DGI1029" s="4"/>
      <c r="DGJ1029" s="4"/>
      <c r="DGK1029" s="4"/>
      <c r="DGL1029" s="4"/>
      <c r="DGM1029" s="4"/>
      <c r="DGN1029" s="4"/>
      <c r="DGO1029" s="4"/>
      <c r="DGP1029" s="4"/>
      <c r="DGQ1029" s="4"/>
      <c r="DGR1029" s="4"/>
      <c r="DGS1029" s="4"/>
      <c r="DGT1029" s="4"/>
      <c r="DGU1029" s="4"/>
      <c r="DGV1029" s="4"/>
      <c r="DGW1029" s="4"/>
      <c r="DGX1029" s="4"/>
      <c r="DGY1029" s="4"/>
      <c r="DGZ1029" s="4"/>
      <c r="DHA1029" s="4"/>
      <c r="DHB1029" s="4"/>
      <c r="DHC1029" s="4"/>
      <c r="DHD1029" s="4"/>
      <c r="DHE1029" s="4"/>
      <c r="DHF1029" s="4"/>
      <c r="DHG1029" s="4"/>
      <c r="DHH1029" s="4"/>
      <c r="DHI1029" s="4"/>
      <c r="DHJ1029" s="4"/>
      <c r="DHK1029" s="4"/>
      <c r="DHL1029" s="4"/>
      <c r="DHM1029" s="4"/>
      <c r="DHN1029" s="4"/>
      <c r="DHO1029" s="4"/>
      <c r="DHP1029" s="4"/>
      <c r="DHQ1029" s="4"/>
      <c r="DHR1029" s="4"/>
      <c r="DHS1029" s="4"/>
      <c r="DHT1029" s="4"/>
      <c r="DHU1029" s="4"/>
      <c r="DHV1029" s="4"/>
      <c r="DHW1029" s="4"/>
      <c r="DHX1029" s="4"/>
      <c r="DHY1029" s="4"/>
      <c r="DHZ1029" s="4"/>
      <c r="DIA1029" s="4"/>
      <c r="DIB1029" s="4"/>
      <c r="DIC1029" s="4"/>
      <c r="DID1029" s="4"/>
      <c r="DIE1029" s="4"/>
      <c r="DIF1029" s="4"/>
      <c r="DIG1029" s="4"/>
      <c r="DIH1029" s="4"/>
      <c r="DII1029" s="4"/>
      <c r="DIJ1029" s="4"/>
      <c r="DIK1029" s="4"/>
      <c r="DIL1029" s="4"/>
      <c r="DIM1029" s="4"/>
      <c r="DIN1029" s="4"/>
      <c r="DIO1029" s="4"/>
      <c r="DIP1029" s="4"/>
      <c r="DIQ1029" s="4"/>
      <c r="DIR1029" s="4"/>
      <c r="DIS1029" s="4"/>
      <c r="DIT1029" s="4"/>
      <c r="DIU1029" s="4"/>
      <c r="DIV1029" s="4"/>
      <c r="DIW1029" s="4"/>
      <c r="DIX1029" s="4"/>
      <c r="DIY1029" s="4"/>
      <c r="DIZ1029" s="4"/>
      <c r="DJA1029" s="4"/>
      <c r="DJB1029" s="4"/>
      <c r="DJC1029" s="4"/>
      <c r="DJD1029" s="4"/>
      <c r="DJE1029" s="4"/>
      <c r="DJF1029" s="4"/>
      <c r="DJG1029" s="4"/>
      <c r="DJH1029" s="4"/>
      <c r="DJI1029" s="4"/>
      <c r="DJJ1029" s="4"/>
      <c r="DJK1029" s="4"/>
      <c r="DJL1029" s="4"/>
      <c r="DJM1029" s="4"/>
      <c r="DJN1029" s="4"/>
      <c r="DJO1029" s="4"/>
      <c r="DJP1029" s="4"/>
      <c r="DJQ1029" s="4"/>
      <c r="DJR1029" s="4"/>
      <c r="DJS1029" s="4"/>
      <c r="DJT1029" s="4"/>
      <c r="DJU1029" s="4"/>
      <c r="DJV1029" s="4"/>
      <c r="DJW1029" s="4"/>
      <c r="DJX1029" s="4"/>
      <c r="DJY1029" s="4"/>
      <c r="DJZ1029" s="4"/>
      <c r="DKA1029" s="4"/>
      <c r="DKB1029" s="4"/>
      <c r="DKC1029" s="4"/>
      <c r="DKD1029" s="4"/>
      <c r="DKE1029" s="4"/>
      <c r="DKF1029" s="4"/>
      <c r="DKG1029" s="4"/>
      <c r="DKH1029" s="4"/>
      <c r="DKI1029" s="4"/>
      <c r="DKJ1029" s="4"/>
      <c r="DKK1029" s="4"/>
      <c r="DKL1029" s="4"/>
      <c r="DKM1029" s="4"/>
      <c r="DKN1029" s="4"/>
      <c r="DKO1029" s="4"/>
      <c r="DKP1029" s="4"/>
      <c r="DKQ1029" s="4"/>
      <c r="DKR1029" s="4"/>
      <c r="DKS1029" s="4"/>
      <c r="DKT1029" s="4"/>
      <c r="DKU1029" s="4"/>
      <c r="DKV1029" s="4"/>
      <c r="DKW1029" s="4"/>
      <c r="DKX1029" s="4"/>
      <c r="DKY1029" s="4"/>
      <c r="DKZ1029" s="4"/>
      <c r="DLA1029" s="4"/>
      <c r="DLB1029" s="4"/>
      <c r="DLC1029" s="4"/>
      <c r="DLD1029" s="4"/>
      <c r="DLE1029" s="4"/>
      <c r="DLF1029" s="4"/>
      <c r="DLG1029" s="4"/>
      <c r="DLH1029" s="4"/>
      <c r="DLI1029" s="4"/>
      <c r="DLJ1029" s="4"/>
      <c r="DLK1029" s="4"/>
      <c r="DLL1029" s="4"/>
      <c r="DLM1029" s="4"/>
      <c r="DLN1029" s="4"/>
      <c r="DLO1029" s="4"/>
      <c r="DLP1029" s="4"/>
      <c r="DLQ1029" s="4"/>
      <c r="DLR1029" s="4"/>
      <c r="DLS1029" s="4"/>
      <c r="DLT1029" s="4"/>
      <c r="DLU1029" s="4"/>
      <c r="DLV1029" s="4"/>
      <c r="DLW1029" s="4"/>
      <c r="DLX1029" s="4"/>
      <c r="DLY1029" s="4"/>
      <c r="DLZ1029" s="4"/>
      <c r="DMA1029" s="4"/>
      <c r="DMB1029" s="4"/>
      <c r="DMC1029" s="4"/>
      <c r="DMD1029" s="4"/>
      <c r="DME1029" s="4"/>
      <c r="DMF1029" s="4"/>
      <c r="DMG1029" s="4"/>
      <c r="DMH1029" s="4"/>
      <c r="DMI1029" s="4"/>
      <c r="DMJ1029" s="4"/>
      <c r="DMK1029" s="4"/>
      <c r="DML1029" s="4"/>
      <c r="DMM1029" s="4"/>
      <c r="DMN1029" s="4"/>
      <c r="DMO1029" s="4"/>
      <c r="DMP1029" s="4"/>
      <c r="DMQ1029" s="4"/>
      <c r="DMR1029" s="4"/>
      <c r="DMS1029" s="4"/>
      <c r="DMT1029" s="4"/>
      <c r="DMU1029" s="4"/>
      <c r="DMV1029" s="4"/>
      <c r="DMW1029" s="4"/>
      <c r="DMX1029" s="4"/>
      <c r="DMY1029" s="4"/>
      <c r="DMZ1029" s="4"/>
      <c r="DNA1029" s="4"/>
      <c r="DNB1029" s="4"/>
      <c r="DNC1029" s="4"/>
      <c r="DND1029" s="4"/>
      <c r="DNE1029" s="4"/>
      <c r="DNF1029" s="4"/>
      <c r="DNG1029" s="4"/>
      <c r="DNH1029" s="4"/>
      <c r="DNI1029" s="4"/>
      <c r="DNJ1029" s="4"/>
      <c r="DNK1029" s="4"/>
      <c r="DNL1029" s="4"/>
      <c r="DNM1029" s="4"/>
      <c r="DNN1029" s="4"/>
      <c r="DNO1029" s="4"/>
      <c r="DNP1029" s="4"/>
      <c r="DNQ1029" s="4"/>
      <c r="DNR1029" s="4"/>
      <c r="DNS1029" s="4"/>
      <c r="DNT1029" s="4"/>
      <c r="DNU1029" s="4"/>
      <c r="DNV1029" s="4"/>
      <c r="DNW1029" s="4"/>
      <c r="DNX1029" s="4"/>
      <c r="DNY1029" s="4"/>
      <c r="DNZ1029" s="4"/>
      <c r="DOA1029" s="4"/>
      <c r="DOB1029" s="4"/>
      <c r="DOC1029" s="4"/>
      <c r="DOD1029" s="4"/>
      <c r="DOE1029" s="4"/>
      <c r="DOF1029" s="4"/>
      <c r="DOG1029" s="4"/>
      <c r="DOH1029" s="4"/>
      <c r="DOI1029" s="4"/>
      <c r="DOJ1029" s="4"/>
      <c r="DOK1029" s="4"/>
      <c r="DOL1029" s="4"/>
      <c r="DOM1029" s="4"/>
      <c r="DON1029" s="4"/>
      <c r="DOO1029" s="4"/>
      <c r="DOP1029" s="4"/>
      <c r="DOQ1029" s="4"/>
      <c r="DOR1029" s="4"/>
      <c r="DOS1029" s="4"/>
      <c r="DOT1029" s="4"/>
      <c r="DOU1029" s="4"/>
      <c r="DOV1029" s="4"/>
      <c r="DOW1029" s="4"/>
      <c r="DOX1029" s="4"/>
      <c r="DOY1029" s="4"/>
      <c r="DOZ1029" s="4"/>
      <c r="DPA1029" s="4"/>
      <c r="DPB1029" s="4"/>
      <c r="DPC1029" s="4"/>
      <c r="DPD1029" s="4"/>
      <c r="DPE1029" s="4"/>
      <c r="DPF1029" s="4"/>
      <c r="DPG1029" s="4"/>
      <c r="DPH1029" s="4"/>
      <c r="DPI1029" s="4"/>
      <c r="DPJ1029" s="4"/>
      <c r="DPK1029" s="4"/>
      <c r="DPL1029" s="4"/>
      <c r="DPM1029" s="4"/>
      <c r="DPN1029" s="4"/>
      <c r="DPO1029" s="4"/>
      <c r="DPP1029" s="4"/>
      <c r="DPQ1029" s="4"/>
      <c r="DPR1029" s="4"/>
      <c r="DPS1029" s="4"/>
      <c r="DPT1029" s="4"/>
      <c r="DPU1029" s="4"/>
      <c r="DPV1029" s="4"/>
      <c r="DPW1029" s="4"/>
      <c r="DPX1029" s="4"/>
      <c r="DPY1029" s="4"/>
      <c r="DPZ1029" s="4"/>
      <c r="DQA1029" s="4"/>
      <c r="DQB1029" s="4"/>
      <c r="DQC1029" s="4"/>
      <c r="DQD1029" s="4"/>
      <c r="DQE1029" s="4"/>
      <c r="DQF1029" s="4"/>
      <c r="DQG1029" s="4"/>
      <c r="DQH1029" s="4"/>
      <c r="DQI1029" s="4"/>
      <c r="DQJ1029" s="4"/>
      <c r="DQK1029" s="4"/>
      <c r="DQL1029" s="4"/>
      <c r="DQM1029" s="4"/>
      <c r="DQN1029" s="4"/>
      <c r="DQO1029" s="4"/>
      <c r="DQP1029" s="4"/>
      <c r="DQQ1029" s="4"/>
      <c r="DQR1029" s="4"/>
      <c r="DQS1029" s="4"/>
      <c r="DQT1029" s="4"/>
      <c r="DQU1029" s="4"/>
      <c r="DQV1029" s="4"/>
      <c r="DQW1029" s="4"/>
      <c r="DQX1029" s="4"/>
      <c r="DQY1029" s="4"/>
      <c r="DQZ1029" s="4"/>
      <c r="DRA1029" s="4"/>
      <c r="DRB1029" s="4"/>
      <c r="DRC1029" s="4"/>
      <c r="DRD1029" s="4"/>
      <c r="DRE1029" s="4"/>
      <c r="DRF1029" s="4"/>
      <c r="DRG1029" s="4"/>
      <c r="DRH1029" s="4"/>
      <c r="DRI1029" s="4"/>
      <c r="DRJ1029" s="4"/>
      <c r="DRK1029" s="4"/>
      <c r="DRL1029" s="4"/>
      <c r="DRM1029" s="4"/>
      <c r="DRN1029" s="4"/>
      <c r="DRO1029" s="4"/>
      <c r="DRP1029" s="4"/>
      <c r="DRQ1029" s="4"/>
      <c r="DRR1029" s="4"/>
      <c r="DRS1029" s="4"/>
      <c r="DRT1029" s="4"/>
      <c r="DRU1029" s="4"/>
      <c r="DRV1029" s="4"/>
      <c r="DRW1029" s="4"/>
      <c r="DRX1029" s="4"/>
      <c r="DRY1029" s="4"/>
      <c r="DRZ1029" s="4"/>
      <c r="DSA1029" s="4"/>
      <c r="DSB1029" s="4"/>
      <c r="DSC1029" s="4"/>
      <c r="DSD1029" s="4"/>
      <c r="DSE1029" s="4"/>
      <c r="DSF1029" s="4"/>
      <c r="DSG1029" s="4"/>
      <c r="DSH1029" s="4"/>
      <c r="DSI1029" s="4"/>
      <c r="DSJ1029" s="4"/>
      <c r="DSK1029" s="4"/>
      <c r="DSL1029" s="4"/>
      <c r="DSM1029" s="4"/>
      <c r="DSN1029" s="4"/>
      <c r="DSO1029" s="4"/>
      <c r="DSP1029" s="4"/>
      <c r="DSQ1029" s="4"/>
      <c r="DSR1029" s="4"/>
      <c r="DSS1029" s="4"/>
      <c r="DST1029" s="4"/>
      <c r="DSU1029" s="4"/>
      <c r="DSV1029" s="4"/>
      <c r="DSW1029" s="4"/>
      <c r="DSX1029" s="4"/>
      <c r="DSY1029" s="4"/>
      <c r="DSZ1029" s="4"/>
      <c r="DTA1029" s="4"/>
      <c r="DTB1029" s="4"/>
      <c r="DTC1029" s="4"/>
      <c r="DTD1029" s="4"/>
      <c r="DTE1029" s="4"/>
      <c r="DTF1029" s="4"/>
      <c r="DTG1029" s="4"/>
      <c r="DTH1029" s="4"/>
      <c r="DTI1029" s="4"/>
      <c r="DTJ1029" s="4"/>
      <c r="DTK1029" s="4"/>
      <c r="DTL1029" s="4"/>
      <c r="DTM1029" s="4"/>
      <c r="DTN1029" s="4"/>
      <c r="DTO1029" s="4"/>
      <c r="DTP1029" s="4"/>
      <c r="DTQ1029" s="4"/>
      <c r="DTR1029" s="4"/>
      <c r="DTS1029" s="4"/>
      <c r="DTT1029" s="4"/>
      <c r="DTU1029" s="4"/>
      <c r="DTV1029" s="4"/>
      <c r="DTW1029" s="4"/>
      <c r="DTX1029" s="4"/>
      <c r="DTY1029" s="4"/>
      <c r="DTZ1029" s="4"/>
      <c r="DUA1029" s="4"/>
      <c r="DUB1029" s="4"/>
      <c r="DUC1029" s="4"/>
      <c r="DUD1029" s="4"/>
      <c r="DUE1029" s="4"/>
      <c r="DUF1029" s="4"/>
      <c r="DUG1029" s="4"/>
      <c r="DUH1029" s="4"/>
      <c r="DUI1029" s="4"/>
      <c r="DUJ1029" s="4"/>
      <c r="DUK1029" s="4"/>
      <c r="DUL1029" s="4"/>
      <c r="DUM1029" s="4"/>
      <c r="DUN1029" s="4"/>
      <c r="DUO1029" s="4"/>
      <c r="DUP1029" s="4"/>
      <c r="DUQ1029" s="4"/>
      <c r="DUR1029" s="4"/>
      <c r="DUS1029" s="4"/>
      <c r="DUT1029" s="4"/>
      <c r="DUU1029" s="4"/>
      <c r="DUV1029" s="4"/>
      <c r="DUW1029" s="4"/>
      <c r="DUX1029" s="4"/>
      <c r="DUY1029" s="4"/>
      <c r="DUZ1029" s="4"/>
      <c r="DVA1029" s="4"/>
      <c r="DVB1029" s="4"/>
      <c r="DVC1029" s="4"/>
      <c r="DVD1029" s="4"/>
      <c r="DVE1029" s="4"/>
      <c r="DVF1029" s="4"/>
      <c r="DVG1029" s="4"/>
      <c r="DVH1029" s="4"/>
      <c r="DVI1029" s="4"/>
      <c r="DVJ1029" s="4"/>
      <c r="DVK1029" s="4"/>
      <c r="DVL1029" s="4"/>
      <c r="DVM1029" s="4"/>
      <c r="DVN1029" s="4"/>
      <c r="DVO1029" s="4"/>
      <c r="DVP1029" s="4"/>
      <c r="DVQ1029" s="4"/>
      <c r="DVR1029" s="4"/>
      <c r="DVS1029" s="4"/>
      <c r="DVT1029" s="4"/>
      <c r="DVU1029" s="4"/>
      <c r="DVV1029" s="4"/>
      <c r="DVW1029" s="4"/>
      <c r="DVX1029" s="4"/>
      <c r="DVY1029" s="4"/>
      <c r="DVZ1029" s="4"/>
      <c r="DWA1029" s="4"/>
      <c r="DWB1029" s="4"/>
      <c r="DWC1029" s="4"/>
      <c r="DWD1029" s="4"/>
      <c r="DWE1029" s="4"/>
      <c r="DWF1029" s="4"/>
      <c r="DWG1029" s="4"/>
      <c r="DWH1029" s="4"/>
      <c r="DWI1029" s="4"/>
      <c r="DWJ1029" s="4"/>
      <c r="DWK1029" s="4"/>
      <c r="DWL1029" s="4"/>
      <c r="DWM1029" s="4"/>
      <c r="DWN1029" s="4"/>
      <c r="DWO1029" s="4"/>
      <c r="DWP1029" s="4"/>
      <c r="DWQ1029" s="4"/>
      <c r="DWR1029" s="4"/>
      <c r="DWS1029" s="4"/>
      <c r="DWT1029" s="4"/>
      <c r="DWU1029" s="4"/>
      <c r="DWV1029" s="4"/>
      <c r="DWW1029" s="4"/>
      <c r="DWX1029" s="4"/>
      <c r="DWY1029" s="4"/>
      <c r="DWZ1029" s="4"/>
      <c r="DXA1029" s="4"/>
      <c r="DXB1029" s="4"/>
      <c r="DXC1029" s="4"/>
      <c r="DXD1029" s="4"/>
      <c r="DXE1029" s="4"/>
      <c r="DXF1029" s="4"/>
      <c r="DXG1029" s="4"/>
      <c r="DXH1029" s="4"/>
      <c r="DXI1029" s="4"/>
      <c r="DXJ1029" s="4"/>
      <c r="DXK1029" s="4"/>
      <c r="DXL1029" s="4"/>
      <c r="DXM1029" s="4"/>
      <c r="DXN1029" s="4"/>
      <c r="DXO1029" s="4"/>
      <c r="DXP1029" s="4"/>
      <c r="DXQ1029" s="4"/>
      <c r="DXR1029" s="4"/>
      <c r="DXS1029" s="4"/>
      <c r="DXT1029" s="4"/>
      <c r="DXU1029" s="4"/>
      <c r="DXV1029" s="4"/>
      <c r="DXW1029" s="4"/>
      <c r="DXX1029" s="4"/>
      <c r="DXY1029" s="4"/>
      <c r="DXZ1029" s="4"/>
      <c r="DYA1029" s="4"/>
      <c r="DYB1029" s="4"/>
      <c r="DYC1029" s="4"/>
      <c r="DYD1029" s="4"/>
      <c r="DYE1029" s="4"/>
      <c r="DYF1029" s="4"/>
      <c r="DYG1029" s="4"/>
      <c r="DYH1029" s="4"/>
      <c r="DYI1029" s="4"/>
      <c r="DYJ1029" s="4"/>
      <c r="DYK1029" s="4"/>
      <c r="DYL1029" s="4"/>
      <c r="DYM1029" s="4"/>
      <c r="DYN1029" s="4"/>
      <c r="DYO1029" s="4"/>
      <c r="DYP1029" s="4"/>
      <c r="DYQ1029" s="4"/>
      <c r="DYR1029" s="4"/>
      <c r="DYS1029" s="4"/>
      <c r="DYT1029" s="4"/>
      <c r="DYU1029" s="4"/>
      <c r="DYV1029" s="4"/>
      <c r="DYW1029" s="4"/>
      <c r="DYX1029" s="4"/>
      <c r="DYY1029" s="4"/>
      <c r="DYZ1029" s="4"/>
      <c r="DZA1029" s="4"/>
      <c r="DZB1029" s="4"/>
      <c r="DZC1029" s="4"/>
      <c r="DZD1029" s="4"/>
      <c r="DZE1029" s="4"/>
      <c r="DZF1029" s="4"/>
      <c r="DZG1029" s="4"/>
      <c r="DZH1029" s="4"/>
      <c r="DZI1029" s="4"/>
      <c r="DZJ1029" s="4"/>
      <c r="DZK1029" s="4"/>
      <c r="DZL1029" s="4"/>
      <c r="DZM1029" s="4"/>
      <c r="DZN1029" s="4"/>
      <c r="DZO1029" s="4"/>
      <c r="DZP1029" s="4"/>
      <c r="DZQ1029" s="4"/>
      <c r="DZR1029" s="4"/>
      <c r="DZS1029" s="4"/>
      <c r="DZT1029" s="4"/>
      <c r="DZU1029" s="4"/>
      <c r="DZV1029" s="4"/>
      <c r="DZW1029" s="4"/>
      <c r="DZX1029" s="4"/>
      <c r="DZY1029" s="4"/>
      <c r="DZZ1029" s="4"/>
      <c r="EAA1029" s="4"/>
      <c r="EAB1029" s="4"/>
      <c r="EAC1029" s="4"/>
      <c r="EAD1029" s="4"/>
      <c r="EAE1029" s="4"/>
      <c r="EAF1029" s="4"/>
      <c r="EAG1029" s="4"/>
      <c r="EAH1029" s="4"/>
      <c r="EAI1029" s="4"/>
      <c r="EAJ1029" s="4"/>
      <c r="EAK1029" s="4"/>
      <c r="EAL1029" s="4"/>
      <c r="EAM1029" s="4"/>
      <c r="EAN1029" s="4"/>
      <c r="EAO1029" s="4"/>
      <c r="EAP1029" s="4"/>
      <c r="EAQ1029" s="4"/>
      <c r="EAR1029" s="4"/>
      <c r="EAS1029" s="4"/>
      <c r="EAT1029" s="4"/>
      <c r="EAU1029" s="4"/>
      <c r="EAV1029" s="4"/>
      <c r="EAW1029" s="4"/>
      <c r="EAX1029" s="4"/>
      <c r="EAY1029" s="4"/>
      <c r="EAZ1029" s="4"/>
      <c r="EBA1029" s="4"/>
      <c r="EBB1029" s="4"/>
      <c r="EBC1029" s="4"/>
      <c r="EBD1029" s="4"/>
      <c r="EBE1029" s="4"/>
      <c r="EBF1029" s="4"/>
      <c r="EBG1029" s="4"/>
      <c r="EBH1029" s="4"/>
      <c r="EBI1029" s="4"/>
      <c r="EBJ1029" s="4"/>
      <c r="EBK1029" s="4"/>
      <c r="EBL1029" s="4"/>
      <c r="EBM1029" s="4"/>
      <c r="EBN1029" s="4"/>
      <c r="EBO1029" s="4"/>
      <c r="EBP1029" s="4"/>
      <c r="EBQ1029" s="4"/>
      <c r="EBR1029" s="4"/>
      <c r="EBS1029" s="4"/>
      <c r="EBT1029" s="4"/>
      <c r="EBU1029" s="4"/>
      <c r="EBV1029" s="4"/>
      <c r="EBW1029" s="4"/>
      <c r="EBX1029" s="4"/>
      <c r="EBY1029" s="4"/>
      <c r="EBZ1029" s="4"/>
      <c r="ECA1029" s="4"/>
      <c r="ECB1029" s="4"/>
      <c r="ECC1029" s="4"/>
      <c r="ECD1029" s="4"/>
      <c r="ECE1029" s="4"/>
      <c r="ECF1029" s="4"/>
      <c r="ECG1029" s="4"/>
      <c r="ECH1029" s="4"/>
      <c r="ECI1029" s="4"/>
      <c r="ECJ1029" s="4"/>
      <c r="ECK1029" s="4"/>
      <c r="ECL1029" s="4"/>
      <c r="ECM1029" s="4"/>
      <c r="ECN1029" s="4"/>
      <c r="ECO1029" s="4"/>
      <c r="ECP1029" s="4"/>
      <c r="ECQ1029" s="4"/>
      <c r="ECR1029" s="4"/>
      <c r="ECS1029" s="4"/>
      <c r="ECT1029" s="4"/>
      <c r="ECU1029" s="4"/>
      <c r="ECV1029" s="4"/>
      <c r="ECW1029" s="4"/>
      <c r="ECX1029" s="4"/>
      <c r="ECY1029" s="4"/>
      <c r="ECZ1029" s="4"/>
      <c r="EDA1029" s="4"/>
      <c r="EDB1029" s="4"/>
      <c r="EDC1029" s="4"/>
      <c r="EDD1029" s="4"/>
      <c r="EDE1029" s="4"/>
      <c r="EDF1029" s="4"/>
      <c r="EDG1029" s="4"/>
      <c r="EDH1029" s="4"/>
      <c r="EDI1029" s="4"/>
      <c r="EDJ1029" s="4"/>
      <c r="EDK1029" s="4"/>
      <c r="EDL1029" s="4"/>
      <c r="EDM1029" s="4"/>
      <c r="EDN1029" s="4"/>
      <c r="EDO1029" s="4"/>
      <c r="EDP1029" s="4"/>
      <c r="EDQ1029" s="4"/>
      <c r="EDR1029" s="4"/>
      <c r="EDS1029" s="4"/>
      <c r="EDT1029" s="4"/>
      <c r="EDU1029" s="4"/>
      <c r="EDV1029" s="4"/>
      <c r="EDW1029" s="4"/>
      <c r="EDX1029" s="4"/>
      <c r="EDY1029" s="4"/>
      <c r="EDZ1029" s="4"/>
      <c r="EEA1029" s="4"/>
      <c r="EEB1029" s="4"/>
      <c r="EEC1029" s="4"/>
      <c r="EED1029" s="4"/>
      <c r="EEE1029" s="4"/>
      <c r="EEF1029" s="4"/>
      <c r="EEG1029" s="4"/>
      <c r="EEH1029" s="4"/>
      <c r="EEI1029" s="4"/>
      <c r="EEJ1029" s="4"/>
      <c r="EEK1029" s="4"/>
      <c r="EEL1029" s="4"/>
      <c r="EEM1029" s="4"/>
      <c r="EEN1029" s="4"/>
      <c r="EEO1029" s="4"/>
      <c r="EEP1029" s="4"/>
      <c r="EEQ1029" s="4"/>
      <c r="EER1029" s="4"/>
      <c r="EES1029" s="4"/>
      <c r="EET1029" s="4"/>
      <c r="EEU1029" s="4"/>
      <c r="EEV1029" s="4"/>
      <c r="EEW1029" s="4"/>
      <c r="EEX1029" s="4"/>
      <c r="EEY1029" s="4"/>
      <c r="EEZ1029" s="4"/>
      <c r="EFA1029" s="4"/>
      <c r="EFB1029" s="4"/>
      <c r="EFC1029" s="4"/>
      <c r="EFD1029" s="4"/>
      <c r="EFE1029" s="4"/>
      <c r="EFF1029" s="4"/>
      <c r="EFG1029" s="4"/>
      <c r="EFH1029" s="4"/>
      <c r="EFI1029" s="4"/>
      <c r="EFJ1029" s="4"/>
      <c r="EFK1029" s="4"/>
      <c r="EFL1029" s="4"/>
      <c r="EFM1029" s="4"/>
      <c r="EFN1029" s="4"/>
      <c r="EFO1029" s="4"/>
      <c r="EFP1029" s="4"/>
      <c r="EFQ1029" s="4"/>
      <c r="EFR1029" s="4"/>
      <c r="EFS1029" s="4"/>
      <c r="EFT1029" s="4"/>
      <c r="EFU1029" s="4"/>
      <c r="EFV1029" s="4"/>
      <c r="EFW1029" s="4"/>
      <c r="EFX1029" s="4"/>
      <c r="EFY1029" s="4"/>
      <c r="EFZ1029" s="4"/>
      <c r="EGA1029" s="4"/>
      <c r="EGB1029" s="4"/>
      <c r="EGC1029" s="4"/>
      <c r="EGD1029" s="4"/>
      <c r="EGE1029" s="4"/>
      <c r="EGF1029" s="4"/>
      <c r="EGG1029" s="4"/>
      <c r="EGH1029" s="4"/>
      <c r="EGI1029" s="4"/>
      <c r="EGJ1029" s="4"/>
      <c r="EGK1029" s="4"/>
      <c r="EGL1029" s="4"/>
      <c r="EGM1029" s="4"/>
      <c r="EGN1029" s="4"/>
      <c r="EGO1029" s="4"/>
      <c r="EGP1029" s="4"/>
      <c r="EGQ1029" s="4"/>
      <c r="EGR1029" s="4"/>
      <c r="EGS1029" s="4"/>
      <c r="EGT1029" s="4"/>
      <c r="EGU1029" s="4"/>
      <c r="EGV1029" s="4"/>
      <c r="EGW1029" s="4"/>
      <c r="EGX1029" s="4"/>
      <c r="EGY1029" s="4"/>
      <c r="EGZ1029" s="4"/>
      <c r="EHA1029" s="4"/>
      <c r="EHB1029" s="4"/>
      <c r="EHC1029" s="4"/>
      <c r="EHD1029" s="4"/>
      <c r="EHE1029" s="4"/>
      <c r="EHF1029" s="4"/>
      <c r="EHG1029" s="4"/>
      <c r="EHH1029" s="4"/>
      <c r="EHI1029" s="4"/>
      <c r="EHJ1029" s="4"/>
      <c r="EHK1029" s="4"/>
      <c r="EHL1029" s="4"/>
      <c r="EHM1029" s="4"/>
      <c r="EHN1029" s="4"/>
      <c r="EHO1029" s="4"/>
      <c r="EHP1029" s="4"/>
      <c r="EHQ1029" s="4"/>
      <c r="EHR1029" s="4"/>
      <c r="EHS1029" s="4"/>
      <c r="EHT1029" s="4"/>
      <c r="EHU1029" s="4"/>
      <c r="EHV1029" s="4"/>
      <c r="EHW1029" s="4"/>
      <c r="EHX1029" s="4"/>
      <c r="EHY1029" s="4"/>
      <c r="EHZ1029" s="4"/>
      <c r="EIA1029" s="4"/>
      <c r="EIB1029" s="4"/>
      <c r="EIC1029" s="4"/>
      <c r="EID1029" s="4"/>
      <c r="EIE1029" s="4"/>
      <c r="EIF1029" s="4"/>
      <c r="EIG1029" s="4"/>
      <c r="EIH1029" s="4"/>
      <c r="EII1029" s="4"/>
      <c r="EIJ1029" s="4"/>
      <c r="EIK1029" s="4"/>
      <c r="EIL1029" s="4"/>
      <c r="EIM1029" s="4"/>
      <c r="EIN1029" s="4"/>
      <c r="EIO1029" s="4"/>
      <c r="EIP1029" s="4"/>
      <c r="EIQ1029" s="4"/>
      <c r="EIR1029" s="4"/>
      <c r="EIS1029" s="4"/>
      <c r="EIT1029" s="4"/>
      <c r="EIU1029" s="4"/>
      <c r="EIV1029" s="4"/>
      <c r="EIW1029" s="4"/>
      <c r="EIX1029" s="4"/>
      <c r="EIY1029" s="4"/>
      <c r="EIZ1029" s="4"/>
      <c r="EJA1029" s="4"/>
      <c r="EJB1029" s="4"/>
      <c r="EJC1029" s="4"/>
      <c r="EJD1029" s="4"/>
      <c r="EJE1029" s="4"/>
      <c r="EJF1029" s="4"/>
      <c r="EJG1029" s="4"/>
      <c r="EJH1029" s="4"/>
      <c r="EJI1029" s="4"/>
      <c r="EJJ1029" s="4"/>
      <c r="EJK1029" s="4"/>
      <c r="EJL1029" s="4"/>
      <c r="EJM1029" s="4"/>
      <c r="EJN1029" s="4"/>
      <c r="EJO1029" s="4"/>
      <c r="EJP1029" s="4"/>
      <c r="EJQ1029" s="4"/>
      <c r="EJR1029" s="4"/>
      <c r="EJS1029" s="4"/>
      <c r="EJT1029" s="4"/>
      <c r="EJU1029" s="4"/>
      <c r="EJV1029" s="4"/>
      <c r="EJW1029" s="4"/>
      <c r="EJX1029" s="4"/>
      <c r="EJY1029" s="4"/>
      <c r="EJZ1029" s="4"/>
      <c r="EKA1029" s="4"/>
      <c r="EKB1029" s="4"/>
      <c r="EKC1029" s="4"/>
      <c r="EKD1029" s="4"/>
      <c r="EKE1029" s="4"/>
      <c r="EKF1029" s="4"/>
      <c r="EKG1029" s="4"/>
      <c r="EKH1029" s="4"/>
      <c r="EKI1029" s="4"/>
      <c r="EKJ1029" s="4"/>
      <c r="EKK1029" s="4"/>
      <c r="EKL1029" s="4"/>
      <c r="EKM1029" s="4"/>
      <c r="EKN1029" s="4"/>
      <c r="EKO1029" s="4"/>
      <c r="EKP1029" s="4"/>
      <c r="EKQ1029" s="4"/>
      <c r="EKR1029" s="4"/>
      <c r="EKS1029" s="4"/>
      <c r="EKT1029" s="4"/>
      <c r="EKU1029" s="4"/>
      <c r="EKV1029" s="4"/>
      <c r="EKW1029" s="4"/>
      <c r="EKX1029" s="4"/>
      <c r="EKY1029" s="4"/>
      <c r="EKZ1029" s="4"/>
      <c r="ELA1029" s="4"/>
      <c r="ELB1029" s="4"/>
      <c r="ELC1029" s="4"/>
      <c r="ELD1029" s="4"/>
      <c r="ELE1029" s="4"/>
      <c r="ELF1029" s="4"/>
      <c r="ELG1029" s="4"/>
      <c r="ELH1029" s="4"/>
      <c r="ELI1029" s="4"/>
      <c r="ELJ1029" s="4"/>
      <c r="ELK1029" s="4"/>
      <c r="ELL1029" s="4"/>
      <c r="ELM1029" s="4"/>
      <c r="ELN1029" s="4"/>
      <c r="ELO1029" s="4"/>
      <c r="ELP1029" s="4"/>
      <c r="ELQ1029" s="4"/>
      <c r="ELR1029" s="4"/>
      <c r="ELS1029" s="4"/>
      <c r="ELT1029" s="4"/>
      <c r="ELU1029" s="4"/>
      <c r="ELV1029" s="4"/>
      <c r="ELW1029" s="4"/>
      <c r="ELX1029" s="4"/>
      <c r="ELY1029" s="4"/>
      <c r="ELZ1029" s="4"/>
      <c r="EMA1029" s="4"/>
      <c r="EMB1029" s="4"/>
      <c r="EMC1029" s="4"/>
      <c r="EMD1029" s="4"/>
      <c r="EME1029" s="4"/>
      <c r="EMF1029" s="4"/>
      <c r="EMG1029" s="4"/>
      <c r="EMH1029" s="4"/>
      <c r="EMI1029" s="4"/>
      <c r="EMJ1029" s="4"/>
      <c r="EMK1029" s="4"/>
      <c r="EML1029" s="4"/>
      <c r="EMM1029" s="4"/>
      <c r="EMN1029" s="4"/>
      <c r="EMO1029" s="4"/>
      <c r="EMP1029" s="4"/>
      <c r="EMQ1029" s="4"/>
      <c r="EMR1029" s="4"/>
      <c r="EMS1029" s="4"/>
      <c r="EMT1029" s="4"/>
      <c r="EMU1029" s="4"/>
      <c r="EMV1029" s="4"/>
      <c r="EMW1029" s="4"/>
      <c r="EMX1029" s="4"/>
      <c r="EMY1029" s="4"/>
      <c r="EMZ1029" s="4"/>
      <c r="ENA1029" s="4"/>
      <c r="ENB1029" s="4"/>
      <c r="ENC1029" s="4"/>
      <c r="END1029" s="4"/>
      <c r="ENE1029" s="4"/>
      <c r="ENF1029" s="4"/>
      <c r="ENG1029" s="4"/>
      <c r="ENH1029" s="4"/>
      <c r="ENI1029" s="4"/>
      <c r="ENJ1029" s="4"/>
      <c r="ENK1029" s="4"/>
      <c r="ENL1029" s="4"/>
      <c r="ENM1029" s="4"/>
      <c r="ENN1029" s="4"/>
      <c r="ENO1029" s="4"/>
      <c r="ENP1029" s="4"/>
      <c r="ENQ1029" s="4"/>
      <c r="ENR1029" s="4"/>
      <c r="ENS1029" s="4"/>
      <c r="ENT1029" s="4"/>
      <c r="ENU1029" s="4"/>
      <c r="ENV1029" s="4"/>
      <c r="ENW1029" s="4"/>
      <c r="ENX1029" s="4"/>
      <c r="ENY1029" s="4"/>
      <c r="ENZ1029" s="4"/>
      <c r="EOA1029" s="4"/>
      <c r="EOB1029" s="4"/>
      <c r="EOC1029" s="4"/>
      <c r="EOD1029" s="4"/>
      <c r="EOE1029" s="4"/>
      <c r="EOF1029" s="4"/>
      <c r="EOG1029" s="4"/>
      <c r="EOH1029" s="4"/>
      <c r="EOI1029" s="4"/>
      <c r="EOJ1029" s="4"/>
      <c r="EOK1029" s="4"/>
      <c r="EOL1029" s="4"/>
      <c r="EOM1029" s="4"/>
      <c r="EON1029" s="4"/>
      <c r="EOO1029" s="4"/>
      <c r="EOP1029" s="4"/>
      <c r="EOQ1029" s="4"/>
      <c r="EOR1029" s="4"/>
      <c r="EOS1029" s="4"/>
      <c r="EOT1029" s="4"/>
      <c r="EOU1029" s="4"/>
      <c r="EOV1029" s="4"/>
      <c r="EOW1029" s="4"/>
      <c r="EOX1029" s="4"/>
      <c r="EOY1029" s="4"/>
      <c r="EOZ1029" s="4"/>
      <c r="EPA1029" s="4"/>
      <c r="EPB1029" s="4"/>
      <c r="EPC1029" s="4"/>
      <c r="EPD1029" s="4"/>
      <c r="EPE1029" s="4"/>
      <c r="EPF1029" s="4"/>
      <c r="EPG1029" s="4"/>
      <c r="EPH1029" s="4"/>
      <c r="EPI1029" s="4"/>
      <c r="EPJ1029" s="4"/>
      <c r="EPK1029" s="4"/>
      <c r="EPL1029" s="4"/>
      <c r="EPM1029" s="4"/>
      <c r="EPN1029" s="4"/>
      <c r="EPO1029" s="4"/>
      <c r="EPP1029" s="4"/>
      <c r="EPQ1029" s="4"/>
      <c r="EPR1029" s="4"/>
      <c r="EPS1029" s="4"/>
      <c r="EPT1029" s="4"/>
      <c r="EPU1029" s="4"/>
      <c r="EPV1029" s="4"/>
      <c r="EPW1029" s="4"/>
      <c r="EPX1029" s="4"/>
      <c r="EPY1029" s="4"/>
      <c r="EPZ1029" s="4"/>
      <c r="EQA1029" s="4"/>
      <c r="EQB1029" s="4"/>
      <c r="EQC1029" s="4"/>
      <c r="EQD1029" s="4"/>
      <c r="EQE1029" s="4"/>
      <c r="EQF1029" s="4"/>
      <c r="EQG1029" s="4"/>
      <c r="EQH1029" s="4"/>
      <c r="EQI1029" s="4"/>
      <c r="EQJ1029" s="4"/>
      <c r="EQK1029" s="4"/>
      <c r="EQL1029" s="4"/>
      <c r="EQM1029" s="4"/>
      <c r="EQN1029" s="4"/>
      <c r="EQO1029" s="4"/>
      <c r="EQP1029" s="4"/>
      <c r="EQQ1029" s="4"/>
      <c r="EQR1029" s="4"/>
      <c r="EQS1029" s="4"/>
      <c r="EQT1029" s="4"/>
      <c r="EQU1029" s="4"/>
      <c r="EQV1029" s="4"/>
      <c r="EQW1029" s="4"/>
      <c r="EQX1029" s="4"/>
      <c r="EQY1029" s="4"/>
      <c r="EQZ1029" s="4"/>
      <c r="ERA1029" s="4"/>
      <c r="ERB1029" s="4"/>
      <c r="ERC1029" s="4"/>
      <c r="ERD1029" s="4"/>
      <c r="ERE1029" s="4"/>
      <c r="ERF1029" s="4"/>
      <c r="ERG1029" s="4"/>
      <c r="ERH1029" s="4"/>
      <c r="ERI1029" s="4"/>
      <c r="ERJ1029" s="4"/>
      <c r="ERK1029" s="4"/>
      <c r="ERL1029" s="4"/>
      <c r="ERM1029" s="4"/>
      <c r="ERN1029" s="4"/>
      <c r="ERO1029" s="4"/>
      <c r="ERP1029" s="4"/>
      <c r="ERQ1029" s="4"/>
      <c r="ERR1029" s="4"/>
      <c r="ERS1029" s="4"/>
      <c r="ERT1029" s="4"/>
      <c r="ERU1029" s="4"/>
      <c r="ERV1029" s="4"/>
      <c r="ERW1029" s="4"/>
      <c r="ERX1029" s="4"/>
      <c r="ERY1029" s="4"/>
      <c r="ERZ1029" s="4"/>
      <c r="ESA1029" s="4"/>
      <c r="ESB1029" s="4"/>
      <c r="ESC1029" s="4"/>
      <c r="ESD1029" s="4"/>
      <c r="ESE1029" s="4"/>
      <c r="ESF1029" s="4"/>
      <c r="ESG1029" s="4"/>
      <c r="ESH1029" s="4"/>
      <c r="ESI1029" s="4"/>
      <c r="ESJ1029" s="4"/>
      <c r="ESK1029" s="4"/>
      <c r="ESL1029" s="4"/>
      <c r="ESM1029" s="4"/>
      <c r="ESN1029" s="4"/>
      <c r="ESO1029" s="4"/>
      <c r="ESP1029" s="4"/>
      <c r="ESQ1029" s="4"/>
      <c r="ESR1029" s="4"/>
      <c r="ESS1029" s="4"/>
      <c r="EST1029" s="4"/>
      <c r="ESU1029" s="4"/>
      <c r="ESV1029" s="4"/>
      <c r="ESW1029" s="4"/>
      <c r="ESX1029" s="4"/>
      <c r="ESY1029" s="4"/>
      <c r="ESZ1029" s="4"/>
      <c r="ETA1029" s="4"/>
      <c r="ETB1029" s="4"/>
      <c r="ETC1029" s="4"/>
      <c r="ETD1029" s="4"/>
      <c r="ETE1029" s="4"/>
      <c r="ETF1029" s="4"/>
      <c r="ETG1029" s="4"/>
      <c r="ETH1029" s="4"/>
      <c r="ETI1029" s="4"/>
      <c r="ETJ1029" s="4"/>
      <c r="ETK1029" s="4"/>
      <c r="ETL1029" s="4"/>
      <c r="ETM1029" s="4"/>
      <c r="ETN1029" s="4"/>
      <c r="ETO1029" s="4"/>
      <c r="ETP1029" s="4"/>
      <c r="ETQ1029" s="4"/>
      <c r="ETR1029" s="4"/>
      <c r="ETS1029" s="4"/>
      <c r="ETT1029" s="4"/>
      <c r="ETU1029" s="4"/>
      <c r="ETV1029" s="4"/>
      <c r="ETW1029" s="4"/>
      <c r="ETX1029" s="4"/>
      <c r="ETY1029" s="4"/>
      <c r="ETZ1029" s="4"/>
      <c r="EUA1029" s="4"/>
      <c r="EUB1029" s="4"/>
      <c r="EUC1029" s="4"/>
      <c r="EUD1029" s="4"/>
      <c r="EUE1029" s="4"/>
      <c r="EUF1029" s="4"/>
      <c r="EUG1029" s="4"/>
      <c r="EUH1029" s="4"/>
      <c r="EUI1029" s="4"/>
      <c r="EUJ1029" s="4"/>
      <c r="EUK1029" s="4"/>
      <c r="EUL1029" s="4"/>
      <c r="EUM1029" s="4"/>
      <c r="EUN1029" s="4"/>
      <c r="EUO1029" s="4"/>
      <c r="EUP1029" s="4"/>
      <c r="EUQ1029" s="4"/>
      <c r="EUR1029" s="4"/>
      <c r="EUS1029" s="4"/>
      <c r="EUT1029" s="4"/>
      <c r="EUU1029" s="4"/>
      <c r="EUV1029" s="4"/>
      <c r="EUW1029" s="4"/>
      <c r="EUX1029" s="4"/>
      <c r="EUY1029" s="4"/>
      <c r="EUZ1029" s="4"/>
      <c r="EVA1029" s="4"/>
      <c r="EVB1029" s="4"/>
      <c r="EVC1029" s="4"/>
      <c r="EVD1029" s="4"/>
      <c r="EVE1029" s="4"/>
      <c r="EVF1029" s="4"/>
      <c r="EVG1029" s="4"/>
      <c r="EVH1029" s="4"/>
      <c r="EVI1029" s="4"/>
      <c r="EVJ1029" s="4"/>
      <c r="EVK1029" s="4"/>
      <c r="EVL1029" s="4"/>
      <c r="EVM1029" s="4"/>
      <c r="EVN1029" s="4"/>
      <c r="EVO1029" s="4"/>
      <c r="EVP1029" s="4"/>
      <c r="EVQ1029" s="4"/>
      <c r="EVR1029" s="4"/>
      <c r="EVS1029" s="4"/>
      <c r="EVT1029" s="4"/>
      <c r="EVU1029" s="4"/>
      <c r="EVV1029" s="4"/>
      <c r="EVW1029" s="4"/>
      <c r="EVX1029" s="4"/>
      <c r="EVY1029" s="4"/>
      <c r="EVZ1029" s="4"/>
      <c r="EWA1029" s="4"/>
      <c r="EWB1029" s="4"/>
      <c r="EWC1029" s="4"/>
      <c r="EWD1029" s="4"/>
      <c r="EWE1029" s="4"/>
      <c r="EWF1029" s="4"/>
      <c r="EWG1029" s="4"/>
      <c r="EWH1029" s="4"/>
      <c r="EWI1029" s="4"/>
      <c r="EWJ1029" s="4"/>
      <c r="EWK1029" s="4"/>
      <c r="EWL1029" s="4"/>
      <c r="EWM1029" s="4"/>
      <c r="EWN1029" s="4"/>
      <c r="EWO1029" s="4"/>
      <c r="EWP1029" s="4"/>
      <c r="EWQ1029" s="4"/>
      <c r="EWR1029" s="4"/>
      <c r="EWS1029" s="4"/>
      <c r="EWT1029" s="4"/>
      <c r="EWU1029" s="4"/>
      <c r="EWV1029" s="4"/>
      <c r="EWW1029" s="4"/>
      <c r="EWX1029" s="4"/>
      <c r="EWY1029" s="4"/>
      <c r="EWZ1029" s="4"/>
      <c r="EXA1029" s="4"/>
      <c r="EXB1029" s="4"/>
      <c r="EXC1029" s="4"/>
      <c r="EXD1029" s="4"/>
      <c r="EXE1029" s="4"/>
      <c r="EXF1029" s="4"/>
      <c r="EXG1029" s="4"/>
      <c r="EXH1029" s="4"/>
      <c r="EXI1029" s="4"/>
      <c r="EXJ1029" s="4"/>
      <c r="EXK1029" s="4"/>
      <c r="EXL1029" s="4"/>
      <c r="EXM1029" s="4"/>
      <c r="EXN1029" s="4"/>
      <c r="EXO1029" s="4"/>
      <c r="EXP1029" s="4"/>
      <c r="EXQ1029" s="4"/>
      <c r="EXR1029" s="4"/>
      <c r="EXS1029" s="4"/>
      <c r="EXT1029" s="4"/>
      <c r="EXU1029" s="4"/>
      <c r="EXV1029" s="4"/>
      <c r="EXW1029" s="4"/>
      <c r="EXX1029" s="4"/>
      <c r="EXY1029" s="4"/>
      <c r="EXZ1029" s="4"/>
      <c r="EYA1029" s="4"/>
      <c r="EYB1029" s="4"/>
      <c r="EYC1029" s="4"/>
      <c r="EYD1029" s="4"/>
      <c r="EYE1029" s="4"/>
      <c r="EYF1029" s="4"/>
      <c r="EYG1029" s="4"/>
      <c r="EYH1029" s="4"/>
      <c r="EYI1029" s="4"/>
      <c r="EYJ1029" s="4"/>
      <c r="EYK1029" s="4"/>
      <c r="EYL1029" s="4"/>
      <c r="EYM1029" s="4"/>
      <c r="EYN1029" s="4"/>
      <c r="EYO1029" s="4"/>
      <c r="EYP1029" s="4"/>
      <c r="EYQ1029" s="4"/>
      <c r="EYR1029" s="4"/>
      <c r="EYS1029" s="4"/>
      <c r="EYT1029" s="4"/>
      <c r="EYU1029" s="4"/>
      <c r="EYV1029" s="4"/>
      <c r="EYW1029" s="4"/>
      <c r="EYX1029" s="4"/>
      <c r="EYY1029" s="4"/>
      <c r="EYZ1029" s="4"/>
      <c r="EZA1029" s="4"/>
      <c r="EZB1029" s="4"/>
      <c r="EZC1029" s="4"/>
      <c r="EZD1029" s="4"/>
      <c r="EZE1029" s="4"/>
      <c r="EZF1029" s="4"/>
      <c r="EZG1029" s="4"/>
      <c r="EZH1029" s="4"/>
      <c r="EZI1029" s="4"/>
      <c r="EZJ1029" s="4"/>
      <c r="EZK1029" s="4"/>
      <c r="EZL1029" s="4"/>
      <c r="EZM1029" s="4"/>
      <c r="EZN1029" s="4"/>
      <c r="EZO1029" s="4"/>
      <c r="EZP1029" s="4"/>
      <c r="EZQ1029" s="4"/>
      <c r="EZR1029" s="4"/>
      <c r="EZS1029" s="4"/>
      <c r="EZT1029" s="4"/>
      <c r="EZU1029" s="4"/>
      <c r="EZV1029" s="4"/>
      <c r="EZW1029" s="4"/>
      <c r="EZX1029" s="4"/>
      <c r="EZY1029" s="4"/>
      <c r="EZZ1029" s="4"/>
      <c r="FAA1029" s="4"/>
      <c r="FAB1029" s="4"/>
      <c r="FAC1029" s="4"/>
      <c r="FAD1029" s="4"/>
      <c r="FAE1029" s="4"/>
      <c r="FAF1029" s="4"/>
      <c r="FAG1029" s="4"/>
      <c r="FAH1029" s="4"/>
      <c r="FAI1029" s="4"/>
      <c r="FAJ1029" s="4"/>
      <c r="FAK1029" s="4"/>
      <c r="FAL1029" s="4"/>
      <c r="FAM1029" s="4"/>
      <c r="FAN1029" s="4"/>
      <c r="FAO1029" s="4"/>
      <c r="FAP1029" s="4"/>
      <c r="FAQ1029" s="4"/>
      <c r="FAR1029" s="4"/>
      <c r="FAS1029" s="4"/>
      <c r="FAT1029" s="4"/>
      <c r="FAU1029" s="4"/>
      <c r="FAV1029" s="4"/>
      <c r="FAW1029" s="4"/>
      <c r="FAX1029" s="4"/>
      <c r="FAY1029" s="4"/>
      <c r="FAZ1029" s="4"/>
      <c r="FBA1029" s="4"/>
      <c r="FBB1029" s="4"/>
      <c r="FBC1029" s="4"/>
      <c r="FBD1029" s="4"/>
      <c r="FBE1029" s="4"/>
      <c r="FBF1029" s="4"/>
      <c r="FBG1029" s="4"/>
      <c r="FBH1029" s="4"/>
      <c r="FBI1029" s="4"/>
      <c r="FBJ1029" s="4"/>
      <c r="FBK1029" s="4"/>
      <c r="FBL1029" s="4"/>
      <c r="FBM1029" s="4"/>
      <c r="FBN1029" s="4"/>
      <c r="FBO1029" s="4"/>
      <c r="FBP1029" s="4"/>
      <c r="FBQ1029" s="4"/>
      <c r="FBR1029" s="4"/>
      <c r="FBS1029" s="4"/>
      <c r="FBT1029" s="4"/>
      <c r="FBU1029" s="4"/>
      <c r="FBV1029" s="4"/>
      <c r="FBW1029" s="4"/>
      <c r="FBX1029" s="4"/>
      <c r="FBY1029" s="4"/>
      <c r="FBZ1029" s="4"/>
      <c r="FCA1029" s="4"/>
      <c r="FCB1029" s="4"/>
      <c r="FCC1029" s="4"/>
      <c r="FCD1029" s="4"/>
      <c r="FCE1029" s="4"/>
      <c r="FCF1029" s="4"/>
      <c r="FCG1029" s="4"/>
      <c r="FCH1029" s="4"/>
      <c r="FCI1029" s="4"/>
      <c r="FCJ1029" s="4"/>
      <c r="FCK1029" s="4"/>
      <c r="FCL1029" s="4"/>
      <c r="FCM1029" s="4"/>
      <c r="FCN1029" s="4"/>
      <c r="FCO1029" s="4"/>
      <c r="FCP1029" s="4"/>
      <c r="FCQ1029" s="4"/>
      <c r="FCR1029" s="4"/>
      <c r="FCS1029" s="4"/>
      <c r="FCT1029" s="4"/>
      <c r="FCU1029" s="4"/>
      <c r="FCV1029" s="4"/>
      <c r="FCW1029" s="4"/>
      <c r="FCX1029" s="4"/>
      <c r="FCY1029" s="4"/>
      <c r="FCZ1029" s="4"/>
      <c r="FDA1029" s="4"/>
      <c r="FDB1029" s="4"/>
      <c r="FDC1029" s="4"/>
      <c r="FDD1029" s="4"/>
      <c r="FDE1029" s="4"/>
      <c r="FDF1029" s="4"/>
      <c r="FDG1029" s="4"/>
      <c r="FDH1029" s="4"/>
      <c r="FDI1029" s="4"/>
      <c r="FDJ1029" s="4"/>
      <c r="FDK1029" s="4"/>
      <c r="FDL1029" s="4"/>
      <c r="FDM1029" s="4"/>
      <c r="FDN1029" s="4"/>
      <c r="FDO1029" s="4"/>
      <c r="FDP1029" s="4"/>
      <c r="FDQ1029" s="4"/>
      <c r="FDR1029" s="4"/>
      <c r="FDS1029" s="4"/>
      <c r="FDT1029" s="4"/>
      <c r="FDU1029" s="4"/>
      <c r="FDV1029" s="4"/>
      <c r="FDW1029" s="4"/>
      <c r="FDX1029" s="4"/>
      <c r="FDY1029" s="4"/>
      <c r="FDZ1029" s="4"/>
      <c r="FEA1029" s="4"/>
      <c r="FEB1029" s="4"/>
      <c r="FEC1029" s="4"/>
      <c r="FED1029" s="4"/>
      <c r="FEE1029" s="4"/>
      <c r="FEF1029" s="4"/>
      <c r="FEG1029" s="4"/>
      <c r="FEH1029" s="4"/>
      <c r="FEI1029" s="4"/>
      <c r="FEJ1029" s="4"/>
      <c r="FEK1029" s="4"/>
      <c r="FEL1029" s="4"/>
      <c r="FEM1029" s="4"/>
      <c r="FEN1029" s="4"/>
      <c r="FEO1029" s="4"/>
      <c r="FEP1029" s="4"/>
      <c r="FEQ1029" s="4"/>
      <c r="FER1029" s="4"/>
      <c r="FES1029" s="4"/>
      <c r="FET1029" s="4"/>
      <c r="FEU1029" s="4"/>
      <c r="FEV1029" s="4"/>
      <c r="FEW1029" s="4"/>
      <c r="FEX1029" s="4"/>
      <c r="FEY1029" s="4"/>
      <c r="FEZ1029" s="4"/>
      <c r="FFA1029" s="4"/>
      <c r="FFB1029" s="4"/>
      <c r="FFC1029" s="4"/>
      <c r="FFD1029" s="4"/>
      <c r="FFE1029" s="4"/>
      <c r="FFF1029" s="4"/>
      <c r="FFG1029" s="4"/>
      <c r="FFH1029" s="4"/>
      <c r="FFI1029" s="4"/>
      <c r="FFJ1029" s="4"/>
      <c r="FFK1029" s="4"/>
      <c r="FFL1029" s="4"/>
      <c r="FFM1029" s="4"/>
      <c r="FFN1029" s="4"/>
      <c r="FFO1029" s="4"/>
      <c r="FFP1029" s="4"/>
      <c r="FFQ1029" s="4"/>
      <c r="FFR1029" s="4"/>
      <c r="FFS1029" s="4"/>
      <c r="FFT1029" s="4"/>
      <c r="FFU1029" s="4"/>
      <c r="FFV1029" s="4"/>
      <c r="FFW1029" s="4"/>
      <c r="FFX1029" s="4"/>
      <c r="FFY1029" s="4"/>
      <c r="FFZ1029" s="4"/>
      <c r="FGA1029" s="4"/>
      <c r="FGB1029" s="4"/>
      <c r="FGC1029" s="4"/>
      <c r="FGD1029" s="4"/>
      <c r="FGE1029" s="4"/>
      <c r="FGF1029" s="4"/>
      <c r="FGG1029" s="4"/>
      <c r="FGH1029" s="4"/>
      <c r="FGI1029" s="4"/>
      <c r="FGJ1029" s="4"/>
      <c r="FGK1029" s="4"/>
      <c r="FGL1029" s="4"/>
      <c r="FGM1029" s="4"/>
      <c r="FGN1029" s="4"/>
      <c r="FGO1029" s="4"/>
      <c r="FGP1029" s="4"/>
      <c r="FGQ1029" s="4"/>
      <c r="FGR1029" s="4"/>
      <c r="FGS1029" s="4"/>
      <c r="FGT1029" s="4"/>
      <c r="FGU1029" s="4"/>
      <c r="FGV1029" s="4"/>
      <c r="FGW1029" s="4"/>
      <c r="FGX1029" s="4"/>
      <c r="FGY1029" s="4"/>
      <c r="FGZ1029" s="4"/>
      <c r="FHA1029" s="4"/>
      <c r="FHB1029" s="4"/>
      <c r="FHC1029" s="4"/>
      <c r="FHD1029" s="4"/>
      <c r="FHE1029" s="4"/>
      <c r="FHF1029" s="4"/>
      <c r="FHG1029" s="4"/>
      <c r="FHH1029" s="4"/>
      <c r="FHI1029" s="4"/>
      <c r="FHJ1029" s="4"/>
      <c r="FHK1029" s="4"/>
      <c r="FHL1029" s="4"/>
      <c r="FHM1029" s="4"/>
      <c r="FHN1029" s="4"/>
      <c r="FHO1029" s="4"/>
      <c r="FHP1029" s="4"/>
      <c r="FHQ1029" s="4"/>
      <c r="FHR1029" s="4"/>
      <c r="FHS1029" s="4"/>
      <c r="FHT1029" s="4"/>
      <c r="FHU1029" s="4"/>
      <c r="FHV1029" s="4"/>
      <c r="FHW1029" s="4"/>
      <c r="FHX1029" s="4"/>
      <c r="FHY1029" s="4"/>
      <c r="FHZ1029" s="4"/>
      <c r="FIA1029" s="4"/>
      <c r="FIB1029" s="4"/>
      <c r="FIC1029" s="4"/>
      <c r="FID1029" s="4"/>
      <c r="FIE1029" s="4"/>
      <c r="FIF1029" s="4"/>
      <c r="FIG1029" s="4"/>
      <c r="FIH1029" s="4"/>
      <c r="FII1029" s="4"/>
      <c r="FIJ1029" s="4"/>
      <c r="FIK1029" s="4"/>
      <c r="FIL1029" s="4"/>
      <c r="FIM1029" s="4"/>
      <c r="FIN1029" s="4"/>
      <c r="FIO1029" s="4"/>
      <c r="FIP1029" s="4"/>
      <c r="FIQ1029" s="4"/>
      <c r="FIR1029" s="4"/>
      <c r="FIS1029" s="4"/>
      <c r="FIT1029" s="4"/>
      <c r="FIU1029" s="4"/>
      <c r="FIV1029" s="4"/>
      <c r="FIW1029" s="4"/>
      <c r="FIX1029" s="4"/>
      <c r="FIY1029" s="4"/>
      <c r="FIZ1029" s="4"/>
      <c r="FJA1029" s="4"/>
      <c r="FJB1029" s="4"/>
      <c r="FJC1029" s="4"/>
      <c r="FJD1029" s="4"/>
      <c r="FJE1029" s="4"/>
      <c r="FJF1029" s="4"/>
      <c r="FJG1029" s="4"/>
      <c r="FJH1029" s="4"/>
      <c r="FJI1029" s="4"/>
      <c r="FJJ1029" s="4"/>
      <c r="FJK1029" s="4"/>
      <c r="FJL1029" s="4"/>
      <c r="FJM1029" s="4"/>
      <c r="FJN1029" s="4"/>
      <c r="FJO1029" s="4"/>
      <c r="FJP1029" s="4"/>
      <c r="FJQ1029" s="4"/>
      <c r="FJR1029" s="4"/>
      <c r="FJS1029" s="4"/>
      <c r="FJT1029" s="4"/>
      <c r="FJU1029" s="4"/>
      <c r="FJV1029" s="4"/>
      <c r="FJW1029" s="4"/>
      <c r="FJX1029" s="4"/>
      <c r="FJY1029" s="4"/>
      <c r="FJZ1029" s="4"/>
      <c r="FKA1029" s="4"/>
      <c r="FKB1029" s="4"/>
      <c r="FKC1029" s="4"/>
      <c r="FKD1029" s="4"/>
      <c r="FKE1029" s="4"/>
      <c r="FKF1029" s="4"/>
      <c r="FKG1029" s="4"/>
      <c r="FKH1029" s="4"/>
      <c r="FKI1029" s="4"/>
      <c r="FKJ1029" s="4"/>
      <c r="FKK1029" s="4"/>
      <c r="FKL1029" s="4"/>
      <c r="FKM1029" s="4"/>
      <c r="FKN1029" s="4"/>
      <c r="FKO1029" s="4"/>
      <c r="FKP1029" s="4"/>
      <c r="FKQ1029" s="4"/>
      <c r="FKR1029" s="4"/>
      <c r="FKS1029" s="4"/>
      <c r="FKT1029" s="4"/>
      <c r="FKU1029" s="4"/>
      <c r="FKV1029" s="4"/>
      <c r="FKW1029" s="4"/>
      <c r="FKX1029" s="4"/>
      <c r="FKY1029" s="4"/>
      <c r="FKZ1029" s="4"/>
      <c r="FLA1029" s="4"/>
      <c r="FLB1029" s="4"/>
      <c r="FLC1029" s="4"/>
      <c r="FLD1029" s="4"/>
      <c r="FLE1029" s="4"/>
      <c r="FLF1029" s="4"/>
      <c r="FLG1029" s="4"/>
      <c r="FLH1029" s="4"/>
      <c r="FLI1029" s="4"/>
      <c r="FLJ1029" s="4"/>
      <c r="FLK1029" s="4"/>
      <c r="FLL1029" s="4"/>
      <c r="FLM1029" s="4"/>
      <c r="FLN1029" s="4"/>
      <c r="FLO1029" s="4"/>
      <c r="FLP1029" s="4"/>
      <c r="FLQ1029" s="4"/>
      <c r="FLR1029" s="4"/>
      <c r="FLS1029" s="4"/>
      <c r="FLT1029" s="4"/>
      <c r="FLU1029" s="4"/>
      <c r="FLV1029" s="4"/>
      <c r="FLW1029" s="4"/>
      <c r="FLX1029" s="4"/>
      <c r="FLY1029" s="4"/>
      <c r="FLZ1029" s="4"/>
      <c r="FMA1029" s="4"/>
      <c r="FMB1029" s="4"/>
      <c r="FMC1029" s="4"/>
      <c r="FMD1029" s="4"/>
      <c r="FME1029" s="4"/>
      <c r="FMF1029" s="4"/>
      <c r="FMG1029" s="4"/>
      <c r="FMH1029" s="4"/>
      <c r="FMI1029" s="4"/>
      <c r="FMJ1029" s="4"/>
      <c r="FMK1029" s="4"/>
      <c r="FML1029" s="4"/>
      <c r="FMM1029" s="4"/>
      <c r="FMN1029" s="4"/>
      <c r="FMO1029" s="4"/>
      <c r="FMP1029" s="4"/>
      <c r="FMQ1029" s="4"/>
      <c r="FMR1029" s="4"/>
      <c r="FMS1029" s="4"/>
      <c r="FMT1029" s="4"/>
      <c r="FMU1029" s="4"/>
      <c r="FMV1029" s="4"/>
      <c r="FMW1029" s="4"/>
      <c r="FMX1029" s="4"/>
      <c r="FMY1029" s="4"/>
      <c r="FMZ1029" s="4"/>
      <c r="FNA1029" s="4"/>
      <c r="FNB1029" s="4"/>
      <c r="FNC1029" s="4"/>
      <c r="FND1029" s="4"/>
      <c r="FNE1029" s="4"/>
      <c r="FNF1029" s="4"/>
      <c r="FNG1029" s="4"/>
      <c r="FNH1029" s="4"/>
      <c r="FNI1029" s="4"/>
      <c r="FNJ1029" s="4"/>
      <c r="FNK1029" s="4"/>
      <c r="FNL1029" s="4"/>
      <c r="FNM1029" s="4"/>
      <c r="FNN1029" s="4"/>
      <c r="FNO1029" s="4"/>
      <c r="FNP1029" s="4"/>
      <c r="FNQ1029" s="4"/>
      <c r="FNR1029" s="4"/>
      <c r="FNS1029" s="4"/>
      <c r="FNT1029" s="4"/>
      <c r="FNU1029" s="4"/>
      <c r="FNV1029" s="4"/>
      <c r="FNW1029" s="4"/>
      <c r="FNX1029" s="4"/>
      <c r="FNY1029" s="4"/>
      <c r="FNZ1029" s="4"/>
      <c r="FOA1029" s="4"/>
      <c r="FOB1029" s="4"/>
      <c r="FOC1029" s="4"/>
      <c r="FOD1029" s="4"/>
      <c r="FOE1029" s="4"/>
      <c r="FOF1029" s="4"/>
      <c r="FOG1029" s="4"/>
      <c r="FOH1029" s="4"/>
      <c r="FOI1029" s="4"/>
      <c r="FOJ1029" s="4"/>
      <c r="FOK1029" s="4"/>
      <c r="FOL1029" s="4"/>
      <c r="FOM1029" s="4"/>
      <c r="FON1029" s="4"/>
      <c r="FOO1029" s="4"/>
      <c r="FOP1029" s="4"/>
      <c r="FOQ1029" s="4"/>
      <c r="FOR1029" s="4"/>
      <c r="FOS1029" s="4"/>
      <c r="FOT1029" s="4"/>
      <c r="FOU1029" s="4"/>
      <c r="FOV1029" s="4"/>
      <c r="FOW1029" s="4"/>
      <c r="FOX1029" s="4"/>
      <c r="FOY1029" s="4"/>
      <c r="FOZ1029" s="4"/>
      <c r="FPA1029" s="4"/>
      <c r="FPB1029" s="4"/>
      <c r="FPC1029" s="4"/>
      <c r="FPD1029" s="4"/>
      <c r="FPE1029" s="4"/>
      <c r="FPF1029" s="4"/>
      <c r="FPG1029" s="4"/>
      <c r="FPH1029" s="4"/>
      <c r="FPI1029" s="4"/>
      <c r="FPJ1029" s="4"/>
      <c r="FPK1029" s="4"/>
      <c r="FPL1029" s="4"/>
      <c r="FPM1029" s="4"/>
      <c r="FPN1029" s="4"/>
      <c r="FPO1029" s="4"/>
      <c r="FPP1029" s="4"/>
      <c r="FPQ1029" s="4"/>
      <c r="FPR1029" s="4"/>
      <c r="FPS1029" s="4"/>
      <c r="FPT1029" s="4"/>
      <c r="FPU1029" s="4"/>
      <c r="FPV1029" s="4"/>
      <c r="FPW1029" s="4"/>
      <c r="FPX1029" s="4"/>
      <c r="FPY1029" s="4"/>
      <c r="FPZ1029" s="4"/>
      <c r="FQA1029" s="4"/>
      <c r="FQB1029" s="4"/>
      <c r="FQC1029" s="4"/>
      <c r="FQD1029" s="4"/>
      <c r="FQE1029" s="4"/>
      <c r="FQF1029" s="4"/>
      <c r="FQG1029" s="4"/>
      <c r="FQH1029" s="4"/>
      <c r="FQI1029" s="4"/>
      <c r="FQJ1029" s="4"/>
      <c r="FQK1029" s="4"/>
      <c r="FQL1029" s="4"/>
      <c r="FQM1029" s="4"/>
      <c r="FQN1029" s="4"/>
      <c r="FQO1029" s="4"/>
      <c r="FQP1029" s="4"/>
      <c r="FQQ1029" s="4"/>
      <c r="FQR1029" s="4"/>
      <c r="FQS1029" s="4"/>
      <c r="FQT1029" s="4"/>
      <c r="FQU1029" s="4"/>
      <c r="FQV1029" s="4"/>
      <c r="FQW1029" s="4"/>
      <c r="FQX1029" s="4"/>
      <c r="FQY1029" s="4"/>
      <c r="FQZ1029" s="4"/>
      <c r="FRA1029" s="4"/>
      <c r="FRB1029" s="4"/>
      <c r="FRC1029" s="4"/>
      <c r="FRD1029" s="4"/>
      <c r="FRE1029" s="4"/>
      <c r="FRF1029" s="4"/>
      <c r="FRG1029" s="4"/>
      <c r="FRH1029" s="4"/>
      <c r="FRI1029" s="4"/>
      <c r="FRJ1029" s="4"/>
      <c r="FRK1029" s="4"/>
      <c r="FRL1029" s="4"/>
      <c r="FRM1029" s="4"/>
      <c r="FRN1029" s="4"/>
      <c r="FRO1029" s="4"/>
      <c r="FRP1029" s="4"/>
      <c r="FRQ1029" s="4"/>
      <c r="FRR1029" s="4"/>
      <c r="FRS1029" s="4"/>
      <c r="FRT1029" s="4"/>
      <c r="FRU1029" s="4"/>
      <c r="FRV1029" s="4"/>
      <c r="FRW1029" s="4"/>
      <c r="FRX1029" s="4"/>
      <c r="FRY1029" s="4"/>
      <c r="FRZ1029" s="4"/>
      <c r="FSA1029" s="4"/>
      <c r="FSB1029" s="4"/>
      <c r="FSC1029" s="4"/>
      <c r="FSD1029" s="4"/>
      <c r="FSE1029" s="4"/>
      <c r="FSF1029" s="4"/>
      <c r="FSG1029" s="4"/>
      <c r="FSH1029" s="4"/>
      <c r="FSI1029" s="4"/>
      <c r="FSJ1029" s="4"/>
      <c r="FSK1029" s="4"/>
      <c r="FSL1029" s="4"/>
      <c r="FSM1029" s="4"/>
      <c r="FSN1029" s="4"/>
      <c r="FSO1029" s="4"/>
      <c r="FSP1029" s="4"/>
      <c r="FSQ1029" s="4"/>
      <c r="FSR1029" s="4"/>
      <c r="FSS1029" s="4"/>
      <c r="FST1029" s="4"/>
      <c r="FSU1029" s="4"/>
      <c r="FSV1029" s="4"/>
      <c r="FSW1029" s="4"/>
      <c r="FSX1029" s="4"/>
      <c r="FSY1029" s="4"/>
      <c r="FSZ1029" s="4"/>
      <c r="FTA1029" s="4"/>
      <c r="FTB1029" s="4"/>
      <c r="FTC1029" s="4"/>
      <c r="FTD1029" s="4"/>
      <c r="FTE1029" s="4"/>
      <c r="FTF1029" s="4"/>
      <c r="FTG1029" s="4"/>
      <c r="FTH1029" s="4"/>
      <c r="FTI1029" s="4"/>
      <c r="FTJ1029" s="4"/>
      <c r="FTK1029" s="4"/>
      <c r="FTL1029" s="4"/>
      <c r="FTM1029" s="4"/>
      <c r="FTN1029" s="4"/>
      <c r="FTO1029" s="4"/>
      <c r="FTP1029" s="4"/>
      <c r="FTQ1029" s="4"/>
      <c r="FTR1029" s="4"/>
      <c r="FTS1029" s="4"/>
      <c r="FTT1029" s="4"/>
      <c r="FTU1029" s="4"/>
      <c r="FTV1029" s="4"/>
      <c r="FTW1029" s="4"/>
      <c r="FTX1029" s="4"/>
      <c r="FTY1029" s="4"/>
      <c r="FTZ1029" s="4"/>
      <c r="FUA1029" s="4"/>
      <c r="FUB1029" s="4"/>
      <c r="FUC1029" s="4"/>
      <c r="FUD1029" s="4"/>
      <c r="FUE1029" s="4"/>
      <c r="FUF1029" s="4"/>
      <c r="FUG1029" s="4"/>
      <c r="FUH1029" s="4"/>
      <c r="FUI1029" s="4"/>
      <c r="FUJ1029" s="4"/>
      <c r="FUK1029" s="4"/>
      <c r="FUL1029" s="4"/>
      <c r="FUM1029" s="4"/>
      <c r="FUN1029" s="4"/>
      <c r="FUO1029" s="4"/>
      <c r="FUP1029" s="4"/>
      <c r="FUQ1029" s="4"/>
      <c r="FUR1029" s="4"/>
      <c r="FUS1029" s="4"/>
      <c r="FUT1029" s="4"/>
      <c r="FUU1029" s="4"/>
      <c r="FUV1029" s="4"/>
      <c r="FUW1029" s="4"/>
      <c r="FUX1029" s="4"/>
      <c r="FUY1029" s="4"/>
      <c r="FUZ1029" s="4"/>
      <c r="FVA1029" s="4"/>
      <c r="FVB1029" s="4"/>
      <c r="FVC1029" s="4"/>
      <c r="FVD1029" s="4"/>
      <c r="FVE1029" s="4"/>
      <c r="FVF1029" s="4"/>
      <c r="FVG1029" s="4"/>
      <c r="FVH1029" s="4"/>
      <c r="FVI1029" s="4"/>
      <c r="FVJ1029" s="4"/>
      <c r="FVK1029" s="4"/>
      <c r="FVL1029" s="4"/>
      <c r="FVM1029" s="4"/>
      <c r="FVN1029" s="4"/>
      <c r="FVO1029" s="4"/>
      <c r="FVP1029" s="4"/>
      <c r="FVQ1029" s="4"/>
      <c r="FVR1029" s="4"/>
      <c r="FVS1029" s="4"/>
      <c r="FVT1029" s="4"/>
      <c r="FVU1029" s="4"/>
      <c r="FVV1029" s="4"/>
      <c r="FVW1029" s="4"/>
      <c r="FVX1029" s="4"/>
      <c r="FVY1029" s="4"/>
      <c r="FVZ1029" s="4"/>
      <c r="FWA1029" s="4"/>
      <c r="FWB1029" s="4"/>
      <c r="FWC1029" s="4"/>
      <c r="FWD1029" s="4"/>
      <c r="FWE1029" s="4"/>
      <c r="FWF1029" s="4"/>
      <c r="FWG1029" s="4"/>
      <c r="FWH1029" s="4"/>
      <c r="FWI1029" s="4"/>
      <c r="FWJ1029" s="4"/>
      <c r="FWK1029" s="4"/>
      <c r="FWL1029" s="4"/>
      <c r="FWM1029" s="4"/>
      <c r="FWN1029" s="4"/>
      <c r="FWO1029" s="4"/>
      <c r="FWP1029" s="4"/>
      <c r="FWQ1029" s="4"/>
      <c r="FWR1029" s="4"/>
      <c r="FWS1029" s="4"/>
      <c r="FWT1029" s="4"/>
      <c r="FWU1029" s="4"/>
      <c r="FWV1029" s="4"/>
      <c r="FWW1029" s="4"/>
      <c r="FWX1029" s="4"/>
      <c r="FWY1029" s="4"/>
      <c r="FWZ1029" s="4"/>
      <c r="FXA1029" s="4"/>
      <c r="FXB1029" s="4"/>
      <c r="FXC1029" s="4"/>
      <c r="FXD1029" s="4"/>
      <c r="FXE1029" s="4"/>
      <c r="FXF1029" s="4"/>
      <c r="FXG1029" s="4"/>
      <c r="FXH1029" s="4"/>
      <c r="FXI1029" s="4"/>
      <c r="FXJ1029" s="4"/>
      <c r="FXK1029" s="4"/>
      <c r="FXL1029" s="4"/>
      <c r="FXM1029" s="4"/>
      <c r="FXN1029" s="4"/>
      <c r="FXO1029" s="4"/>
      <c r="FXP1029" s="4"/>
      <c r="FXQ1029" s="4"/>
      <c r="FXR1029" s="4"/>
      <c r="FXS1029" s="4"/>
      <c r="FXT1029" s="4"/>
      <c r="FXU1029" s="4"/>
      <c r="FXV1029" s="4"/>
      <c r="FXW1029" s="4"/>
      <c r="FXX1029" s="4"/>
      <c r="FXY1029" s="4"/>
      <c r="FXZ1029" s="4"/>
      <c r="FYA1029" s="4"/>
      <c r="FYB1029" s="4"/>
      <c r="FYC1029" s="4"/>
      <c r="FYD1029" s="4"/>
      <c r="FYE1029" s="4"/>
      <c r="FYF1029" s="4"/>
      <c r="FYG1029" s="4"/>
      <c r="FYH1029" s="4"/>
      <c r="FYI1029" s="4"/>
      <c r="FYJ1029" s="4"/>
      <c r="FYK1029" s="4"/>
      <c r="FYL1029" s="4"/>
      <c r="FYM1029" s="4"/>
      <c r="FYN1029" s="4"/>
      <c r="FYO1029" s="4"/>
      <c r="FYP1029" s="4"/>
      <c r="FYQ1029" s="4"/>
      <c r="FYR1029" s="4"/>
      <c r="FYS1029" s="4"/>
      <c r="FYT1029" s="4"/>
      <c r="FYU1029" s="4"/>
      <c r="FYV1029" s="4"/>
      <c r="FYW1029" s="4"/>
      <c r="FYX1029" s="4"/>
      <c r="FYY1029" s="4"/>
      <c r="FYZ1029" s="4"/>
      <c r="FZA1029" s="4"/>
      <c r="FZB1029" s="4"/>
      <c r="FZC1029" s="4"/>
      <c r="FZD1029" s="4"/>
      <c r="FZE1029" s="4"/>
      <c r="FZF1029" s="4"/>
      <c r="FZG1029" s="4"/>
      <c r="FZH1029" s="4"/>
      <c r="FZI1029" s="4"/>
      <c r="FZJ1029" s="4"/>
      <c r="FZK1029" s="4"/>
      <c r="FZL1029" s="4"/>
      <c r="FZM1029" s="4"/>
      <c r="FZN1029" s="4"/>
      <c r="FZO1029" s="4"/>
      <c r="FZP1029" s="4"/>
      <c r="FZQ1029" s="4"/>
      <c r="FZR1029" s="4"/>
      <c r="FZS1029" s="4"/>
      <c r="FZT1029" s="4"/>
      <c r="FZU1029" s="4"/>
      <c r="FZV1029" s="4"/>
      <c r="FZW1029" s="4"/>
      <c r="FZX1029" s="4"/>
      <c r="FZY1029" s="4"/>
      <c r="FZZ1029" s="4"/>
      <c r="GAA1029" s="4"/>
      <c r="GAB1029" s="4"/>
      <c r="GAC1029" s="4"/>
      <c r="GAD1029" s="4"/>
      <c r="GAE1029" s="4"/>
      <c r="GAF1029" s="4"/>
      <c r="GAG1029" s="4"/>
      <c r="GAH1029" s="4"/>
      <c r="GAI1029" s="4"/>
      <c r="GAJ1029" s="4"/>
      <c r="GAK1029" s="4"/>
      <c r="GAL1029" s="4"/>
      <c r="GAM1029" s="4"/>
      <c r="GAN1029" s="4"/>
      <c r="GAO1029" s="4"/>
      <c r="GAP1029" s="4"/>
      <c r="GAQ1029" s="4"/>
      <c r="GAR1029" s="4"/>
      <c r="GAS1029" s="4"/>
      <c r="GAT1029" s="4"/>
      <c r="GAU1029" s="4"/>
      <c r="GAV1029" s="4"/>
      <c r="GAW1029" s="4"/>
      <c r="GAX1029" s="4"/>
      <c r="GAY1029" s="4"/>
      <c r="GAZ1029" s="4"/>
      <c r="GBA1029" s="4"/>
      <c r="GBB1029" s="4"/>
      <c r="GBC1029" s="4"/>
      <c r="GBD1029" s="4"/>
      <c r="GBE1029" s="4"/>
      <c r="GBF1029" s="4"/>
      <c r="GBG1029" s="4"/>
      <c r="GBH1029" s="4"/>
      <c r="GBI1029" s="4"/>
      <c r="GBJ1029" s="4"/>
      <c r="GBK1029" s="4"/>
      <c r="GBL1029" s="4"/>
      <c r="GBM1029" s="4"/>
      <c r="GBN1029" s="4"/>
      <c r="GBO1029" s="4"/>
      <c r="GBP1029" s="4"/>
      <c r="GBQ1029" s="4"/>
      <c r="GBR1029" s="4"/>
      <c r="GBS1029" s="4"/>
      <c r="GBT1029" s="4"/>
      <c r="GBU1029" s="4"/>
      <c r="GBV1029" s="4"/>
      <c r="GBW1029" s="4"/>
      <c r="GBX1029" s="4"/>
      <c r="GBY1029" s="4"/>
      <c r="GBZ1029" s="4"/>
      <c r="GCA1029" s="4"/>
      <c r="GCB1029" s="4"/>
      <c r="GCC1029" s="4"/>
      <c r="GCD1029" s="4"/>
      <c r="GCE1029" s="4"/>
      <c r="GCF1029" s="4"/>
      <c r="GCG1029" s="4"/>
      <c r="GCH1029" s="4"/>
      <c r="GCI1029" s="4"/>
      <c r="GCJ1029" s="4"/>
      <c r="GCK1029" s="4"/>
      <c r="GCL1029" s="4"/>
      <c r="GCM1029" s="4"/>
      <c r="GCN1029" s="4"/>
      <c r="GCO1029" s="4"/>
      <c r="GCP1029" s="4"/>
      <c r="GCQ1029" s="4"/>
      <c r="GCR1029" s="4"/>
      <c r="GCS1029" s="4"/>
      <c r="GCT1029" s="4"/>
      <c r="GCU1029" s="4"/>
      <c r="GCV1029" s="4"/>
      <c r="GCW1029" s="4"/>
      <c r="GCX1029" s="4"/>
      <c r="GCY1029" s="4"/>
      <c r="GCZ1029" s="4"/>
      <c r="GDA1029" s="4"/>
      <c r="GDB1029" s="4"/>
      <c r="GDC1029" s="4"/>
      <c r="GDD1029" s="4"/>
      <c r="GDE1029" s="4"/>
      <c r="GDF1029" s="4"/>
      <c r="GDG1029" s="4"/>
      <c r="GDH1029" s="4"/>
      <c r="GDI1029" s="4"/>
      <c r="GDJ1029" s="4"/>
      <c r="GDK1029" s="4"/>
      <c r="GDL1029" s="4"/>
      <c r="GDM1029" s="4"/>
      <c r="GDN1029" s="4"/>
      <c r="GDO1029" s="4"/>
      <c r="GDP1029" s="4"/>
      <c r="GDQ1029" s="4"/>
      <c r="GDR1029" s="4"/>
      <c r="GDS1029" s="4"/>
      <c r="GDT1029" s="4"/>
      <c r="GDU1029" s="4"/>
      <c r="GDV1029" s="4"/>
      <c r="GDW1029" s="4"/>
      <c r="GDX1029" s="4"/>
      <c r="GDY1029" s="4"/>
      <c r="GDZ1029" s="4"/>
      <c r="GEA1029" s="4"/>
      <c r="GEB1029" s="4"/>
      <c r="GEC1029" s="4"/>
      <c r="GED1029" s="4"/>
      <c r="GEE1029" s="4"/>
      <c r="GEF1029" s="4"/>
      <c r="GEG1029" s="4"/>
      <c r="GEH1029" s="4"/>
      <c r="GEI1029" s="4"/>
      <c r="GEJ1029" s="4"/>
      <c r="GEK1029" s="4"/>
      <c r="GEL1029" s="4"/>
      <c r="GEM1029" s="4"/>
      <c r="GEN1029" s="4"/>
      <c r="GEO1029" s="4"/>
      <c r="GEP1029" s="4"/>
      <c r="GEQ1029" s="4"/>
      <c r="GER1029" s="4"/>
      <c r="GES1029" s="4"/>
      <c r="GET1029" s="4"/>
      <c r="GEU1029" s="4"/>
      <c r="GEV1029" s="4"/>
      <c r="GEW1029" s="4"/>
      <c r="GEX1029" s="4"/>
      <c r="GEY1029" s="4"/>
      <c r="GEZ1029" s="4"/>
      <c r="GFA1029" s="4"/>
      <c r="GFB1029" s="4"/>
      <c r="GFC1029" s="4"/>
      <c r="GFD1029" s="4"/>
      <c r="GFE1029" s="4"/>
      <c r="GFF1029" s="4"/>
      <c r="GFG1029" s="4"/>
      <c r="GFH1029" s="4"/>
      <c r="GFI1029" s="4"/>
      <c r="GFJ1029" s="4"/>
      <c r="GFK1029" s="4"/>
      <c r="GFL1029" s="4"/>
      <c r="GFM1029" s="4"/>
      <c r="GFN1029" s="4"/>
      <c r="GFO1029" s="4"/>
      <c r="GFP1029" s="4"/>
      <c r="GFQ1029" s="4"/>
      <c r="GFR1029" s="4"/>
      <c r="GFS1029" s="4"/>
      <c r="GFT1029" s="4"/>
      <c r="GFU1029" s="4"/>
      <c r="GFV1029" s="4"/>
      <c r="GFW1029" s="4"/>
      <c r="GFX1029" s="4"/>
      <c r="GFY1029" s="4"/>
      <c r="GFZ1029" s="4"/>
      <c r="GGA1029" s="4"/>
      <c r="GGB1029" s="4"/>
      <c r="GGC1029" s="4"/>
      <c r="GGD1029" s="4"/>
      <c r="GGE1029" s="4"/>
      <c r="GGF1029" s="4"/>
      <c r="GGG1029" s="4"/>
      <c r="GGH1029" s="4"/>
      <c r="GGI1029" s="4"/>
      <c r="GGJ1029" s="4"/>
      <c r="GGK1029" s="4"/>
      <c r="GGL1029" s="4"/>
      <c r="GGM1029" s="4"/>
      <c r="GGN1029" s="4"/>
      <c r="GGO1029" s="4"/>
      <c r="GGP1029" s="4"/>
      <c r="GGQ1029" s="4"/>
      <c r="GGR1029" s="4"/>
      <c r="GGS1029" s="4"/>
      <c r="GGT1029" s="4"/>
      <c r="GGU1029" s="4"/>
      <c r="GGV1029" s="4"/>
      <c r="GGW1029" s="4"/>
      <c r="GGX1029" s="4"/>
      <c r="GGY1029" s="4"/>
      <c r="GGZ1029" s="4"/>
      <c r="GHA1029" s="4"/>
      <c r="GHB1029" s="4"/>
      <c r="GHC1029" s="4"/>
      <c r="GHD1029" s="4"/>
      <c r="GHE1029" s="4"/>
      <c r="GHF1029" s="4"/>
      <c r="GHG1029" s="4"/>
      <c r="GHH1029" s="4"/>
      <c r="GHI1029" s="4"/>
      <c r="GHJ1029" s="4"/>
      <c r="GHK1029" s="4"/>
      <c r="GHL1029" s="4"/>
      <c r="GHM1029" s="4"/>
      <c r="GHN1029" s="4"/>
      <c r="GHO1029" s="4"/>
      <c r="GHP1029" s="4"/>
      <c r="GHQ1029" s="4"/>
      <c r="GHR1029" s="4"/>
      <c r="GHS1029" s="4"/>
      <c r="GHT1029" s="4"/>
      <c r="GHU1029" s="4"/>
      <c r="GHV1029" s="4"/>
      <c r="GHW1029" s="4"/>
      <c r="GHX1029" s="4"/>
      <c r="GHY1029" s="4"/>
      <c r="GHZ1029" s="4"/>
      <c r="GIA1029" s="4"/>
      <c r="GIB1029" s="4"/>
      <c r="GIC1029" s="4"/>
      <c r="GID1029" s="4"/>
      <c r="GIE1029" s="4"/>
      <c r="GIF1029" s="4"/>
      <c r="GIG1029" s="4"/>
      <c r="GIH1029" s="4"/>
      <c r="GII1029" s="4"/>
      <c r="GIJ1029" s="4"/>
      <c r="GIK1029" s="4"/>
      <c r="GIL1029" s="4"/>
      <c r="GIM1029" s="4"/>
      <c r="GIN1029" s="4"/>
      <c r="GIO1029" s="4"/>
      <c r="GIP1029" s="4"/>
      <c r="GIQ1029" s="4"/>
      <c r="GIR1029" s="4"/>
      <c r="GIS1029" s="4"/>
      <c r="GIT1029" s="4"/>
      <c r="GIU1029" s="4"/>
      <c r="GIV1029" s="4"/>
      <c r="GIW1029" s="4"/>
      <c r="GIX1029" s="4"/>
      <c r="GIY1029" s="4"/>
      <c r="GIZ1029" s="4"/>
      <c r="GJA1029" s="4"/>
      <c r="GJB1029" s="4"/>
      <c r="GJC1029" s="4"/>
      <c r="GJD1029" s="4"/>
      <c r="GJE1029" s="4"/>
      <c r="GJF1029" s="4"/>
      <c r="GJG1029" s="4"/>
      <c r="GJH1029" s="4"/>
      <c r="GJI1029" s="4"/>
      <c r="GJJ1029" s="4"/>
      <c r="GJK1029" s="4"/>
      <c r="GJL1029" s="4"/>
      <c r="GJM1029" s="4"/>
      <c r="GJN1029" s="4"/>
      <c r="GJO1029" s="4"/>
      <c r="GJP1029" s="4"/>
      <c r="GJQ1029" s="4"/>
      <c r="GJR1029" s="4"/>
      <c r="GJS1029" s="4"/>
      <c r="GJT1029" s="4"/>
      <c r="GJU1029" s="4"/>
      <c r="GJV1029" s="4"/>
      <c r="GJW1029" s="4"/>
      <c r="GJX1029" s="4"/>
      <c r="GJY1029" s="4"/>
      <c r="GJZ1029" s="4"/>
      <c r="GKA1029" s="4"/>
      <c r="GKB1029" s="4"/>
      <c r="GKC1029" s="4"/>
      <c r="GKD1029" s="4"/>
      <c r="GKE1029" s="4"/>
      <c r="GKF1029" s="4"/>
      <c r="GKG1029" s="4"/>
      <c r="GKH1029" s="4"/>
      <c r="GKI1029" s="4"/>
      <c r="GKJ1029" s="4"/>
      <c r="GKK1029" s="4"/>
      <c r="GKL1029" s="4"/>
      <c r="GKM1029" s="4"/>
      <c r="GKN1029" s="4"/>
      <c r="GKO1029" s="4"/>
      <c r="GKP1029" s="4"/>
      <c r="GKQ1029" s="4"/>
      <c r="GKR1029" s="4"/>
      <c r="GKS1029" s="4"/>
      <c r="GKT1029" s="4"/>
      <c r="GKU1029" s="4"/>
      <c r="GKV1029" s="4"/>
      <c r="GKW1029" s="4"/>
      <c r="GKX1029" s="4"/>
      <c r="GKY1029" s="4"/>
      <c r="GKZ1029" s="4"/>
      <c r="GLA1029" s="4"/>
      <c r="GLB1029" s="4"/>
      <c r="GLC1029" s="4"/>
      <c r="GLD1029" s="4"/>
      <c r="GLE1029" s="4"/>
      <c r="GLF1029" s="4"/>
      <c r="GLG1029" s="4"/>
      <c r="GLH1029" s="4"/>
      <c r="GLI1029" s="4"/>
      <c r="GLJ1029" s="4"/>
      <c r="GLK1029" s="4"/>
      <c r="GLL1029" s="4"/>
      <c r="GLM1029" s="4"/>
      <c r="GLN1029" s="4"/>
      <c r="GLO1029" s="4"/>
      <c r="GLP1029" s="4"/>
      <c r="GLQ1029" s="4"/>
      <c r="GLR1029" s="4"/>
      <c r="GLS1029" s="4"/>
      <c r="GLT1029" s="4"/>
      <c r="GLU1029" s="4"/>
      <c r="GLV1029" s="4"/>
      <c r="GLW1029" s="4"/>
      <c r="GLX1029" s="4"/>
      <c r="GLY1029" s="4"/>
      <c r="GLZ1029" s="4"/>
      <c r="GMA1029" s="4"/>
      <c r="GMB1029" s="4"/>
      <c r="GMC1029" s="4"/>
      <c r="GMD1029" s="4"/>
      <c r="GME1029" s="4"/>
      <c r="GMF1029" s="4"/>
      <c r="GMG1029" s="4"/>
      <c r="GMH1029" s="4"/>
      <c r="GMI1029" s="4"/>
      <c r="GMJ1029" s="4"/>
      <c r="GMK1029" s="4"/>
      <c r="GML1029" s="4"/>
      <c r="GMM1029" s="4"/>
      <c r="GMN1029" s="4"/>
      <c r="GMO1029" s="4"/>
      <c r="GMP1029" s="4"/>
      <c r="GMQ1029" s="4"/>
      <c r="GMR1029" s="4"/>
      <c r="GMS1029" s="4"/>
      <c r="GMT1029" s="4"/>
      <c r="GMU1029" s="4"/>
      <c r="GMV1029" s="4"/>
      <c r="GMW1029" s="4"/>
      <c r="GMX1029" s="4"/>
      <c r="GMY1029" s="4"/>
      <c r="GMZ1029" s="4"/>
      <c r="GNA1029" s="4"/>
      <c r="GNB1029" s="4"/>
      <c r="GNC1029" s="4"/>
      <c r="GND1029" s="4"/>
      <c r="GNE1029" s="4"/>
      <c r="GNF1029" s="4"/>
      <c r="GNG1029" s="4"/>
      <c r="GNH1029" s="4"/>
      <c r="GNI1029" s="4"/>
      <c r="GNJ1029" s="4"/>
      <c r="GNK1029" s="4"/>
      <c r="GNL1029" s="4"/>
      <c r="GNM1029" s="4"/>
      <c r="GNN1029" s="4"/>
      <c r="GNO1029" s="4"/>
      <c r="GNP1029" s="4"/>
      <c r="GNQ1029" s="4"/>
      <c r="GNR1029" s="4"/>
      <c r="GNS1029" s="4"/>
      <c r="GNT1029" s="4"/>
      <c r="GNU1029" s="4"/>
      <c r="GNV1029" s="4"/>
      <c r="GNW1029" s="4"/>
      <c r="GNX1029" s="4"/>
      <c r="GNY1029" s="4"/>
      <c r="GNZ1029" s="4"/>
      <c r="GOA1029" s="4"/>
      <c r="GOB1029" s="4"/>
      <c r="GOC1029" s="4"/>
      <c r="GOD1029" s="4"/>
      <c r="GOE1029" s="4"/>
      <c r="GOF1029" s="4"/>
      <c r="GOG1029" s="4"/>
      <c r="GOH1029" s="4"/>
      <c r="GOI1029" s="4"/>
      <c r="GOJ1029" s="4"/>
      <c r="GOK1029" s="4"/>
      <c r="GOL1029" s="4"/>
      <c r="GOM1029" s="4"/>
      <c r="GON1029" s="4"/>
      <c r="GOO1029" s="4"/>
      <c r="GOP1029" s="4"/>
      <c r="GOQ1029" s="4"/>
      <c r="GOR1029" s="4"/>
      <c r="GOS1029" s="4"/>
      <c r="GOT1029" s="4"/>
      <c r="GOU1029" s="4"/>
      <c r="GOV1029" s="4"/>
      <c r="GOW1029" s="4"/>
      <c r="GOX1029" s="4"/>
      <c r="GOY1029" s="4"/>
      <c r="GOZ1029" s="4"/>
      <c r="GPA1029" s="4"/>
      <c r="GPB1029" s="4"/>
      <c r="GPC1029" s="4"/>
      <c r="GPD1029" s="4"/>
      <c r="GPE1029" s="4"/>
      <c r="GPF1029" s="4"/>
      <c r="GPG1029" s="4"/>
      <c r="GPH1029" s="4"/>
      <c r="GPI1029" s="4"/>
      <c r="GPJ1029" s="4"/>
      <c r="GPK1029" s="4"/>
      <c r="GPL1029" s="4"/>
      <c r="GPM1029" s="4"/>
      <c r="GPN1029" s="4"/>
      <c r="GPO1029" s="4"/>
      <c r="GPP1029" s="4"/>
      <c r="GPQ1029" s="4"/>
      <c r="GPR1029" s="4"/>
      <c r="GPS1029" s="4"/>
      <c r="GPT1029" s="4"/>
      <c r="GPU1029" s="4"/>
      <c r="GPV1029" s="4"/>
      <c r="GPW1029" s="4"/>
      <c r="GPX1029" s="4"/>
      <c r="GPY1029" s="4"/>
      <c r="GPZ1029" s="4"/>
      <c r="GQA1029" s="4"/>
      <c r="GQB1029" s="4"/>
      <c r="GQC1029" s="4"/>
      <c r="GQD1029" s="4"/>
      <c r="GQE1029" s="4"/>
      <c r="GQF1029" s="4"/>
      <c r="GQG1029" s="4"/>
      <c r="GQH1029" s="4"/>
      <c r="GQI1029" s="4"/>
      <c r="GQJ1029" s="4"/>
      <c r="GQK1029" s="4"/>
      <c r="GQL1029" s="4"/>
      <c r="GQM1029" s="4"/>
      <c r="GQN1029" s="4"/>
      <c r="GQO1029" s="4"/>
      <c r="GQP1029" s="4"/>
      <c r="GQQ1029" s="4"/>
      <c r="GQR1029" s="4"/>
      <c r="GQS1029" s="4"/>
      <c r="GQT1029" s="4"/>
      <c r="GQU1029" s="4"/>
      <c r="GQV1029" s="4"/>
      <c r="GQW1029" s="4"/>
      <c r="GQX1029" s="4"/>
      <c r="GQY1029" s="4"/>
      <c r="GQZ1029" s="4"/>
      <c r="GRA1029" s="4"/>
      <c r="GRB1029" s="4"/>
      <c r="GRC1029" s="4"/>
      <c r="GRD1029" s="4"/>
      <c r="GRE1029" s="4"/>
      <c r="GRF1029" s="4"/>
      <c r="GRG1029" s="4"/>
      <c r="GRH1029" s="4"/>
      <c r="GRI1029" s="4"/>
      <c r="GRJ1029" s="4"/>
      <c r="GRK1029" s="4"/>
      <c r="GRL1029" s="4"/>
      <c r="GRM1029" s="4"/>
      <c r="GRN1029" s="4"/>
      <c r="GRO1029" s="4"/>
      <c r="GRP1029" s="4"/>
      <c r="GRQ1029" s="4"/>
      <c r="GRR1029" s="4"/>
      <c r="GRS1029" s="4"/>
      <c r="GRT1029" s="4"/>
      <c r="GRU1029" s="4"/>
      <c r="GRV1029" s="4"/>
      <c r="GRW1029" s="4"/>
      <c r="GRX1029" s="4"/>
      <c r="GRY1029" s="4"/>
      <c r="GRZ1029" s="4"/>
      <c r="GSA1029" s="4"/>
      <c r="GSB1029" s="4"/>
      <c r="GSC1029" s="4"/>
      <c r="GSD1029" s="4"/>
      <c r="GSE1029" s="4"/>
      <c r="GSF1029" s="4"/>
      <c r="GSG1029" s="4"/>
      <c r="GSH1029" s="4"/>
      <c r="GSI1029" s="4"/>
      <c r="GSJ1029" s="4"/>
      <c r="GSK1029" s="4"/>
      <c r="GSL1029" s="4"/>
      <c r="GSM1029" s="4"/>
      <c r="GSN1029" s="4"/>
      <c r="GSO1029" s="4"/>
      <c r="GSP1029" s="4"/>
      <c r="GSQ1029" s="4"/>
      <c r="GSR1029" s="4"/>
      <c r="GSS1029" s="4"/>
      <c r="GST1029" s="4"/>
      <c r="GSU1029" s="4"/>
      <c r="GSV1029" s="4"/>
      <c r="GSW1029" s="4"/>
      <c r="GSX1029" s="4"/>
      <c r="GSY1029" s="4"/>
      <c r="GSZ1029" s="4"/>
      <c r="GTA1029" s="4"/>
      <c r="GTB1029" s="4"/>
      <c r="GTC1029" s="4"/>
      <c r="GTD1029" s="4"/>
      <c r="GTE1029" s="4"/>
      <c r="GTF1029" s="4"/>
      <c r="GTG1029" s="4"/>
      <c r="GTH1029" s="4"/>
      <c r="GTI1029" s="4"/>
      <c r="GTJ1029" s="4"/>
      <c r="GTK1029" s="4"/>
      <c r="GTL1029" s="4"/>
      <c r="GTM1029" s="4"/>
      <c r="GTN1029" s="4"/>
      <c r="GTO1029" s="4"/>
      <c r="GTP1029" s="4"/>
      <c r="GTQ1029" s="4"/>
      <c r="GTR1029" s="4"/>
      <c r="GTS1029" s="4"/>
      <c r="GTT1029" s="4"/>
      <c r="GTU1029" s="4"/>
      <c r="GTV1029" s="4"/>
      <c r="GTW1029" s="4"/>
      <c r="GTX1029" s="4"/>
      <c r="GTY1029" s="4"/>
      <c r="GTZ1029" s="4"/>
      <c r="GUA1029" s="4"/>
      <c r="GUB1029" s="4"/>
      <c r="GUC1029" s="4"/>
      <c r="GUD1029" s="4"/>
      <c r="GUE1029" s="4"/>
      <c r="GUF1029" s="4"/>
      <c r="GUG1029" s="4"/>
      <c r="GUH1029" s="4"/>
      <c r="GUI1029" s="4"/>
      <c r="GUJ1029" s="4"/>
      <c r="GUK1029" s="4"/>
      <c r="GUL1029" s="4"/>
      <c r="GUM1029" s="4"/>
      <c r="GUN1029" s="4"/>
      <c r="GUO1029" s="4"/>
      <c r="GUP1029" s="4"/>
      <c r="GUQ1029" s="4"/>
      <c r="GUR1029" s="4"/>
      <c r="GUS1029" s="4"/>
      <c r="GUT1029" s="4"/>
      <c r="GUU1029" s="4"/>
      <c r="GUV1029" s="4"/>
      <c r="GUW1029" s="4"/>
      <c r="GUX1029" s="4"/>
      <c r="GUY1029" s="4"/>
      <c r="GUZ1029" s="4"/>
      <c r="GVA1029" s="4"/>
      <c r="GVB1029" s="4"/>
      <c r="GVC1029" s="4"/>
      <c r="GVD1029" s="4"/>
      <c r="GVE1029" s="4"/>
      <c r="GVF1029" s="4"/>
      <c r="GVG1029" s="4"/>
      <c r="GVH1029" s="4"/>
      <c r="GVI1029" s="4"/>
      <c r="GVJ1029" s="4"/>
      <c r="GVK1029" s="4"/>
      <c r="GVL1029" s="4"/>
      <c r="GVM1029" s="4"/>
      <c r="GVN1029" s="4"/>
      <c r="GVO1029" s="4"/>
      <c r="GVP1029" s="4"/>
      <c r="GVQ1029" s="4"/>
      <c r="GVR1029" s="4"/>
      <c r="GVS1029" s="4"/>
      <c r="GVT1029" s="4"/>
      <c r="GVU1029" s="4"/>
      <c r="GVV1029" s="4"/>
      <c r="GVW1029" s="4"/>
      <c r="GVX1029" s="4"/>
      <c r="GVY1029" s="4"/>
      <c r="GVZ1029" s="4"/>
      <c r="GWA1029" s="4"/>
      <c r="GWB1029" s="4"/>
      <c r="GWC1029" s="4"/>
      <c r="GWD1029" s="4"/>
      <c r="GWE1029" s="4"/>
      <c r="GWF1029" s="4"/>
      <c r="GWG1029" s="4"/>
      <c r="GWH1029" s="4"/>
      <c r="GWI1029" s="4"/>
      <c r="GWJ1029" s="4"/>
      <c r="GWK1029" s="4"/>
      <c r="GWL1029" s="4"/>
      <c r="GWM1029" s="4"/>
      <c r="GWN1029" s="4"/>
      <c r="GWO1029" s="4"/>
      <c r="GWP1029" s="4"/>
      <c r="GWQ1029" s="4"/>
      <c r="GWR1029" s="4"/>
      <c r="GWS1029" s="4"/>
      <c r="GWT1029" s="4"/>
      <c r="GWU1029" s="4"/>
      <c r="GWV1029" s="4"/>
      <c r="GWW1029" s="4"/>
      <c r="GWX1029" s="4"/>
      <c r="GWY1029" s="4"/>
      <c r="GWZ1029" s="4"/>
      <c r="GXA1029" s="4"/>
      <c r="GXB1029" s="4"/>
      <c r="GXC1029" s="4"/>
      <c r="GXD1029" s="4"/>
      <c r="GXE1029" s="4"/>
      <c r="GXF1029" s="4"/>
      <c r="GXG1029" s="4"/>
      <c r="GXH1029" s="4"/>
      <c r="GXI1029" s="4"/>
      <c r="GXJ1029" s="4"/>
      <c r="GXK1029" s="4"/>
      <c r="GXL1029" s="4"/>
      <c r="GXM1029" s="4"/>
      <c r="GXN1029" s="4"/>
      <c r="GXO1029" s="4"/>
      <c r="GXP1029" s="4"/>
      <c r="GXQ1029" s="4"/>
      <c r="GXR1029" s="4"/>
      <c r="GXS1029" s="4"/>
      <c r="GXT1029" s="4"/>
      <c r="GXU1029" s="4"/>
      <c r="GXV1029" s="4"/>
      <c r="GXW1029" s="4"/>
      <c r="GXX1029" s="4"/>
      <c r="GXY1029" s="4"/>
      <c r="GXZ1029" s="4"/>
      <c r="GYA1029" s="4"/>
      <c r="GYB1029" s="4"/>
      <c r="GYC1029" s="4"/>
      <c r="GYD1029" s="4"/>
      <c r="GYE1029" s="4"/>
      <c r="GYF1029" s="4"/>
      <c r="GYG1029" s="4"/>
      <c r="GYH1029" s="4"/>
      <c r="GYI1029" s="4"/>
      <c r="GYJ1029" s="4"/>
      <c r="GYK1029" s="4"/>
      <c r="GYL1029" s="4"/>
      <c r="GYM1029" s="4"/>
      <c r="GYN1029" s="4"/>
      <c r="GYO1029" s="4"/>
      <c r="GYP1029" s="4"/>
      <c r="GYQ1029" s="4"/>
      <c r="GYR1029" s="4"/>
      <c r="GYS1029" s="4"/>
      <c r="GYT1029" s="4"/>
      <c r="GYU1029" s="4"/>
      <c r="GYV1029" s="4"/>
      <c r="GYW1029" s="4"/>
      <c r="GYX1029" s="4"/>
      <c r="GYY1029" s="4"/>
      <c r="GYZ1029" s="4"/>
      <c r="GZA1029" s="4"/>
      <c r="GZB1029" s="4"/>
      <c r="GZC1029" s="4"/>
      <c r="GZD1029" s="4"/>
      <c r="GZE1029" s="4"/>
      <c r="GZF1029" s="4"/>
      <c r="GZG1029" s="4"/>
      <c r="GZH1029" s="4"/>
      <c r="GZI1029" s="4"/>
      <c r="GZJ1029" s="4"/>
      <c r="GZK1029" s="4"/>
      <c r="GZL1029" s="4"/>
      <c r="GZM1029" s="4"/>
      <c r="GZN1029" s="4"/>
      <c r="GZO1029" s="4"/>
      <c r="GZP1029" s="4"/>
      <c r="GZQ1029" s="4"/>
      <c r="GZR1029" s="4"/>
      <c r="GZS1029" s="4"/>
      <c r="GZT1029" s="4"/>
      <c r="GZU1029" s="4"/>
      <c r="GZV1029" s="4"/>
      <c r="GZW1029" s="4"/>
      <c r="GZX1029" s="4"/>
      <c r="GZY1029" s="4"/>
      <c r="GZZ1029" s="4"/>
      <c r="HAA1029" s="4"/>
      <c r="HAB1029" s="4"/>
      <c r="HAC1029" s="4"/>
      <c r="HAD1029" s="4"/>
      <c r="HAE1029" s="4"/>
      <c r="HAF1029" s="4"/>
      <c r="HAG1029" s="4"/>
      <c r="HAH1029" s="4"/>
      <c r="HAI1029" s="4"/>
      <c r="HAJ1029" s="4"/>
      <c r="HAK1029" s="4"/>
      <c r="HAL1029" s="4"/>
      <c r="HAM1029" s="4"/>
      <c r="HAN1029" s="4"/>
      <c r="HAO1029" s="4"/>
      <c r="HAP1029" s="4"/>
      <c r="HAQ1029" s="4"/>
      <c r="HAR1029" s="4"/>
      <c r="HAS1029" s="4"/>
      <c r="HAT1029" s="4"/>
      <c r="HAU1029" s="4"/>
      <c r="HAV1029" s="4"/>
      <c r="HAW1029" s="4"/>
      <c r="HAX1029" s="4"/>
      <c r="HAY1029" s="4"/>
      <c r="HAZ1029" s="4"/>
      <c r="HBA1029" s="4"/>
      <c r="HBB1029" s="4"/>
      <c r="HBC1029" s="4"/>
      <c r="HBD1029" s="4"/>
      <c r="HBE1029" s="4"/>
      <c r="HBF1029" s="4"/>
      <c r="HBG1029" s="4"/>
      <c r="HBH1029" s="4"/>
      <c r="HBI1029" s="4"/>
      <c r="HBJ1029" s="4"/>
      <c r="HBK1029" s="4"/>
      <c r="HBL1029" s="4"/>
      <c r="HBM1029" s="4"/>
      <c r="HBN1029" s="4"/>
      <c r="HBO1029" s="4"/>
      <c r="HBP1029" s="4"/>
      <c r="HBQ1029" s="4"/>
      <c r="HBR1029" s="4"/>
      <c r="HBS1029" s="4"/>
      <c r="HBT1029" s="4"/>
      <c r="HBU1029" s="4"/>
      <c r="HBV1029" s="4"/>
      <c r="HBW1029" s="4"/>
      <c r="HBX1029" s="4"/>
      <c r="HBY1029" s="4"/>
      <c r="HBZ1029" s="4"/>
      <c r="HCA1029" s="4"/>
      <c r="HCB1029" s="4"/>
      <c r="HCC1029" s="4"/>
      <c r="HCD1029" s="4"/>
      <c r="HCE1029" s="4"/>
      <c r="HCF1029" s="4"/>
      <c r="HCG1029" s="4"/>
      <c r="HCH1029" s="4"/>
      <c r="HCI1029" s="4"/>
      <c r="HCJ1029" s="4"/>
      <c r="HCK1029" s="4"/>
      <c r="HCL1029" s="4"/>
      <c r="HCM1029" s="4"/>
      <c r="HCN1029" s="4"/>
      <c r="HCO1029" s="4"/>
      <c r="HCP1029" s="4"/>
      <c r="HCQ1029" s="4"/>
      <c r="HCR1029" s="4"/>
      <c r="HCS1029" s="4"/>
      <c r="HCT1029" s="4"/>
      <c r="HCU1029" s="4"/>
      <c r="HCV1029" s="4"/>
      <c r="HCW1029" s="4"/>
      <c r="HCX1029" s="4"/>
      <c r="HCY1029" s="4"/>
      <c r="HCZ1029" s="4"/>
      <c r="HDA1029" s="4"/>
      <c r="HDB1029" s="4"/>
      <c r="HDC1029" s="4"/>
      <c r="HDD1029" s="4"/>
      <c r="HDE1029" s="4"/>
      <c r="HDF1029" s="4"/>
      <c r="HDG1029" s="4"/>
      <c r="HDH1029" s="4"/>
      <c r="HDI1029" s="4"/>
      <c r="HDJ1029" s="4"/>
      <c r="HDK1029" s="4"/>
      <c r="HDL1029" s="4"/>
      <c r="HDM1029" s="4"/>
      <c r="HDN1029" s="4"/>
      <c r="HDO1029" s="4"/>
      <c r="HDP1029" s="4"/>
      <c r="HDQ1029" s="4"/>
      <c r="HDR1029" s="4"/>
      <c r="HDS1029" s="4"/>
      <c r="HDT1029" s="4"/>
      <c r="HDU1029" s="4"/>
      <c r="HDV1029" s="4"/>
      <c r="HDW1029" s="4"/>
      <c r="HDX1029" s="4"/>
      <c r="HDY1029" s="4"/>
      <c r="HDZ1029" s="4"/>
      <c r="HEA1029" s="4"/>
      <c r="HEB1029" s="4"/>
      <c r="HEC1029" s="4"/>
      <c r="HED1029" s="4"/>
      <c r="HEE1029" s="4"/>
      <c r="HEF1029" s="4"/>
      <c r="HEG1029" s="4"/>
      <c r="HEH1029" s="4"/>
      <c r="HEI1029" s="4"/>
      <c r="HEJ1029" s="4"/>
      <c r="HEK1029" s="4"/>
      <c r="HEL1029" s="4"/>
      <c r="HEM1029" s="4"/>
      <c r="HEN1029" s="4"/>
      <c r="HEO1029" s="4"/>
      <c r="HEP1029" s="4"/>
      <c r="HEQ1029" s="4"/>
      <c r="HER1029" s="4"/>
      <c r="HES1029" s="4"/>
      <c r="HET1029" s="4"/>
      <c r="HEU1029" s="4"/>
      <c r="HEV1029" s="4"/>
      <c r="HEW1029" s="4"/>
      <c r="HEX1029" s="4"/>
      <c r="HEY1029" s="4"/>
      <c r="HEZ1029" s="4"/>
      <c r="HFA1029" s="4"/>
      <c r="HFB1029" s="4"/>
      <c r="HFC1029" s="4"/>
      <c r="HFD1029" s="4"/>
      <c r="HFE1029" s="4"/>
      <c r="HFF1029" s="4"/>
      <c r="HFG1029" s="4"/>
      <c r="HFH1029" s="4"/>
      <c r="HFI1029" s="4"/>
      <c r="HFJ1029" s="4"/>
      <c r="HFK1029" s="4"/>
      <c r="HFL1029" s="4"/>
      <c r="HFM1029" s="4"/>
      <c r="HFN1029" s="4"/>
      <c r="HFO1029" s="4"/>
      <c r="HFP1029" s="4"/>
      <c r="HFQ1029" s="4"/>
      <c r="HFR1029" s="4"/>
      <c r="HFS1029" s="4"/>
      <c r="HFT1029" s="4"/>
      <c r="HFU1029" s="4"/>
      <c r="HFV1029" s="4"/>
      <c r="HFW1029" s="4"/>
      <c r="HFX1029" s="4"/>
      <c r="HFY1029" s="4"/>
      <c r="HFZ1029" s="4"/>
      <c r="HGA1029" s="4"/>
      <c r="HGB1029" s="4"/>
      <c r="HGC1029" s="4"/>
      <c r="HGD1029" s="4"/>
      <c r="HGE1029" s="4"/>
      <c r="HGF1029" s="4"/>
      <c r="HGG1029" s="4"/>
      <c r="HGH1029" s="4"/>
      <c r="HGI1029" s="4"/>
      <c r="HGJ1029" s="4"/>
      <c r="HGK1029" s="4"/>
      <c r="HGL1029" s="4"/>
      <c r="HGM1029" s="4"/>
      <c r="HGN1029" s="4"/>
      <c r="HGO1029" s="4"/>
      <c r="HGP1029" s="4"/>
      <c r="HGQ1029" s="4"/>
      <c r="HGR1029" s="4"/>
      <c r="HGS1029" s="4"/>
      <c r="HGT1029" s="4"/>
      <c r="HGU1029" s="4"/>
      <c r="HGV1029" s="4"/>
      <c r="HGW1029" s="4"/>
      <c r="HGX1029" s="4"/>
      <c r="HGY1029" s="4"/>
      <c r="HGZ1029" s="4"/>
      <c r="HHA1029" s="4"/>
      <c r="HHB1029" s="4"/>
      <c r="HHC1029" s="4"/>
      <c r="HHD1029" s="4"/>
      <c r="HHE1029" s="4"/>
      <c r="HHF1029" s="4"/>
      <c r="HHG1029" s="4"/>
      <c r="HHH1029" s="4"/>
      <c r="HHI1029" s="4"/>
      <c r="HHJ1029" s="4"/>
      <c r="HHK1029" s="4"/>
      <c r="HHL1029" s="4"/>
      <c r="HHM1029" s="4"/>
      <c r="HHN1029" s="4"/>
      <c r="HHO1029" s="4"/>
      <c r="HHP1029" s="4"/>
      <c r="HHQ1029" s="4"/>
      <c r="HHR1029" s="4"/>
      <c r="HHS1029" s="4"/>
      <c r="HHT1029" s="4"/>
      <c r="HHU1029" s="4"/>
      <c r="HHV1029" s="4"/>
      <c r="HHW1029" s="4"/>
      <c r="HHX1029" s="4"/>
      <c r="HHY1029" s="4"/>
      <c r="HHZ1029" s="4"/>
      <c r="HIA1029" s="4"/>
      <c r="HIB1029" s="4"/>
      <c r="HIC1029" s="4"/>
      <c r="HID1029" s="4"/>
      <c r="HIE1029" s="4"/>
      <c r="HIF1029" s="4"/>
      <c r="HIG1029" s="4"/>
      <c r="HIH1029" s="4"/>
      <c r="HII1029" s="4"/>
      <c r="HIJ1029" s="4"/>
      <c r="HIK1029" s="4"/>
      <c r="HIL1029" s="4"/>
      <c r="HIM1029" s="4"/>
      <c r="HIN1029" s="4"/>
      <c r="HIO1029" s="4"/>
      <c r="HIP1029" s="4"/>
      <c r="HIQ1029" s="4"/>
      <c r="HIR1029" s="4"/>
      <c r="HIS1029" s="4"/>
      <c r="HIT1029" s="4"/>
      <c r="HIU1029" s="4"/>
      <c r="HIV1029" s="4"/>
      <c r="HIW1029" s="4"/>
      <c r="HIX1029" s="4"/>
      <c r="HIY1029" s="4"/>
      <c r="HIZ1029" s="4"/>
      <c r="HJA1029" s="4"/>
      <c r="HJB1029" s="4"/>
      <c r="HJC1029" s="4"/>
      <c r="HJD1029" s="4"/>
      <c r="HJE1029" s="4"/>
      <c r="HJF1029" s="4"/>
      <c r="HJG1029" s="4"/>
      <c r="HJH1029" s="4"/>
      <c r="HJI1029" s="4"/>
      <c r="HJJ1029" s="4"/>
      <c r="HJK1029" s="4"/>
      <c r="HJL1029" s="4"/>
      <c r="HJM1029" s="4"/>
      <c r="HJN1029" s="4"/>
      <c r="HJO1029" s="4"/>
      <c r="HJP1029" s="4"/>
      <c r="HJQ1029" s="4"/>
      <c r="HJR1029" s="4"/>
      <c r="HJS1029" s="4"/>
      <c r="HJT1029" s="4"/>
      <c r="HJU1029" s="4"/>
      <c r="HJV1029" s="4"/>
      <c r="HJW1029" s="4"/>
      <c r="HJX1029" s="4"/>
      <c r="HJY1029" s="4"/>
      <c r="HJZ1029" s="4"/>
      <c r="HKA1029" s="4"/>
      <c r="HKB1029" s="4"/>
      <c r="HKC1029" s="4"/>
      <c r="HKD1029" s="4"/>
      <c r="HKE1029" s="4"/>
      <c r="HKF1029" s="4"/>
      <c r="HKG1029" s="4"/>
      <c r="HKH1029" s="4"/>
      <c r="HKI1029" s="4"/>
      <c r="HKJ1029" s="4"/>
      <c r="HKK1029" s="4"/>
      <c r="HKL1029" s="4"/>
      <c r="HKM1029" s="4"/>
      <c r="HKN1029" s="4"/>
      <c r="HKO1029" s="4"/>
      <c r="HKP1029" s="4"/>
      <c r="HKQ1029" s="4"/>
      <c r="HKR1029" s="4"/>
      <c r="HKS1029" s="4"/>
      <c r="HKT1029" s="4"/>
      <c r="HKU1029" s="4"/>
      <c r="HKV1029" s="4"/>
      <c r="HKW1029" s="4"/>
      <c r="HKX1029" s="4"/>
      <c r="HKY1029" s="4"/>
      <c r="HKZ1029" s="4"/>
      <c r="HLA1029" s="4"/>
      <c r="HLB1029" s="4"/>
      <c r="HLC1029" s="4"/>
      <c r="HLD1029" s="4"/>
      <c r="HLE1029" s="4"/>
      <c r="HLF1029" s="4"/>
      <c r="HLG1029" s="4"/>
      <c r="HLH1029" s="4"/>
      <c r="HLI1029" s="4"/>
      <c r="HLJ1029" s="4"/>
      <c r="HLK1029" s="4"/>
      <c r="HLL1029" s="4"/>
      <c r="HLM1029" s="4"/>
      <c r="HLN1029" s="4"/>
      <c r="HLO1029" s="4"/>
      <c r="HLP1029" s="4"/>
      <c r="HLQ1029" s="4"/>
      <c r="HLR1029" s="4"/>
      <c r="HLS1029" s="4"/>
      <c r="HLT1029" s="4"/>
      <c r="HLU1029" s="4"/>
      <c r="HLV1029" s="4"/>
      <c r="HLW1029" s="4"/>
      <c r="HLX1029" s="4"/>
      <c r="HLY1029" s="4"/>
      <c r="HLZ1029" s="4"/>
      <c r="HMA1029" s="4"/>
      <c r="HMB1029" s="4"/>
      <c r="HMC1029" s="4"/>
      <c r="HMD1029" s="4"/>
      <c r="HME1029" s="4"/>
      <c r="HMF1029" s="4"/>
      <c r="HMG1029" s="4"/>
      <c r="HMH1029" s="4"/>
      <c r="HMI1029" s="4"/>
      <c r="HMJ1029" s="4"/>
      <c r="HMK1029" s="4"/>
      <c r="HML1029" s="4"/>
      <c r="HMM1029" s="4"/>
      <c r="HMN1029" s="4"/>
      <c r="HMO1029" s="4"/>
      <c r="HMP1029" s="4"/>
      <c r="HMQ1029" s="4"/>
      <c r="HMR1029" s="4"/>
      <c r="HMS1029" s="4"/>
      <c r="HMT1029" s="4"/>
      <c r="HMU1029" s="4"/>
      <c r="HMV1029" s="4"/>
      <c r="HMW1029" s="4"/>
      <c r="HMX1029" s="4"/>
      <c r="HMY1029" s="4"/>
      <c r="HMZ1029" s="4"/>
      <c r="HNA1029" s="4"/>
      <c r="HNB1029" s="4"/>
      <c r="HNC1029" s="4"/>
      <c r="HND1029" s="4"/>
      <c r="HNE1029" s="4"/>
      <c r="HNF1029" s="4"/>
      <c r="HNG1029" s="4"/>
      <c r="HNH1029" s="4"/>
      <c r="HNI1029" s="4"/>
      <c r="HNJ1029" s="4"/>
      <c r="HNK1029" s="4"/>
      <c r="HNL1029" s="4"/>
      <c r="HNM1029" s="4"/>
      <c r="HNN1029" s="4"/>
      <c r="HNO1029" s="4"/>
      <c r="HNP1029" s="4"/>
      <c r="HNQ1029" s="4"/>
      <c r="HNR1029" s="4"/>
      <c r="HNS1029" s="4"/>
      <c r="HNT1029" s="4"/>
      <c r="HNU1029" s="4"/>
      <c r="HNV1029" s="4"/>
      <c r="HNW1029" s="4"/>
      <c r="HNX1029" s="4"/>
      <c r="HNY1029" s="4"/>
      <c r="HNZ1029" s="4"/>
      <c r="HOA1029" s="4"/>
      <c r="HOB1029" s="4"/>
      <c r="HOC1029" s="4"/>
      <c r="HOD1029" s="4"/>
      <c r="HOE1029" s="4"/>
      <c r="HOF1029" s="4"/>
      <c r="HOG1029" s="4"/>
      <c r="HOH1029" s="4"/>
      <c r="HOI1029" s="4"/>
      <c r="HOJ1029" s="4"/>
      <c r="HOK1029" s="4"/>
      <c r="HOL1029" s="4"/>
      <c r="HOM1029" s="4"/>
      <c r="HON1029" s="4"/>
      <c r="HOO1029" s="4"/>
      <c r="HOP1029" s="4"/>
      <c r="HOQ1029" s="4"/>
      <c r="HOR1029" s="4"/>
      <c r="HOS1029" s="4"/>
      <c r="HOT1029" s="4"/>
      <c r="HOU1029" s="4"/>
      <c r="HOV1029" s="4"/>
      <c r="HOW1029" s="4"/>
      <c r="HOX1029" s="4"/>
      <c r="HOY1029" s="4"/>
      <c r="HOZ1029" s="4"/>
      <c r="HPA1029" s="4"/>
      <c r="HPB1029" s="4"/>
      <c r="HPC1029" s="4"/>
      <c r="HPD1029" s="4"/>
      <c r="HPE1029" s="4"/>
      <c r="HPF1029" s="4"/>
      <c r="HPG1029" s="4"/>
      <c r="HPH1029" s="4"/>
      <c r="HPI1029" s="4"/>
      <c r="HPJ1029" s="4"/>
      <c r="HPK1029" s="4"/>
      <c r="HPL1029" s="4"/>
      <c r="HPM1029" s="4"/>
      <c r="HPN1029" s="4"/>
      <c r="HPO1029" s="4"/>
      <c r="HPP1029" s="4"/>
      <c r="HPQ1029" s="4"/>
      <c r="HPR1029" s="4"/>
      <c r="HPS1029" s="4"/>
      <c r="HPT1029" s="4"/>
      <c r="HPU1029" s="4"/>
      <c r="HPV1029" s="4"/>
      <c r="HPW1029" s="4"/>
      <c r="HPX1029" s="4"/>
      <c r="HPY1029" s="4"/>
      <c r="HPZ1029" s="4"/>
      <c r="HQA1029" s="4"/>
      <c r="HQB1029" s="4"/>
      <c r="HQC1029" s="4"/>
      <c r="HQD1029" s="4"/>
      <c r="HQE1029" s="4"/>
      <c r="HQF1029" s="4"/>
      <c r="HQG1029" s="4"/>
      <c r="HQH1029" s="4"/>
      <c r="HQI1029" s="4"/>
      <c r="HQJ1029" s="4"/>
      <c r="HQK1029" s="4"/>
      <c r="HQL1029" s="4"/>
      <c r="HQM1029" s="4"/>
      <c r="HQN1029" s="4"/>
      <c r="HQO1029" s="4"/>
      <c r="HQP1029" s="4"/>
      <c r="HQQ1029" s="4"/>
      <c r="HQR1029" s="4"/>
      <c r="HQS1029" s="4"/>
      <c r="HQT1029" s="4"/>
      <c r="HQU1029" s="4"/>
      <c r="HQV1029" s="4"/>
      <c r="HQW1029" s="4"/>
      <c r="HQX1029" s="4"/>
      <c r="HQY1029" s="4"/>
      <c r="HQZ1029" s="4"/>
      <c r="HRA1029" s="4"/>
      <c r="HRB1029" s="4"/>
      <c r="HRC1029" s="4"/>
      <c r="HRD1029" s="4"/>
      <c r="HRE1029" s="4"/>
      <c r="HRF1029" s="4"/>
      <c r="HRG1029" s="4"/>
      <c r="HRH1029" s="4"/>
      <c r="HRI1029" s="4"/>
      <c r="HRJ1029" s="4"/>
      <c r="HRK1029" s="4"/>
      <c r="HRL1029" s="4"/>
      <c r="HRM1029" s="4"/>
      <c r="HRN1029" s="4"/>
      <c r="HRO1029" s="4"/>
      <c r="HRP1029" s="4"/>
      <c r="HRQ1029" s="4"/>
      <c r="HRR1029" s="4"/>
      <c r="HRS1029" s="4"/>
      <c r="HRT1029" s="4"/>
      <c r="HRU1029" s="4"/>
      <c r="HRV1029" s="4"/>
      <c r="HRW1029" s="4"/>
      <c r="HRX1029" s="4"/>
      <c r="HRY1029" s="4"/>
      <c r="HRZ1029" s="4"/>
      <c r="HSA1029" s="4"/>
      <c r="HSB1029" s="4"/>
      <c r="HSC1029" s="4"/>
      <c r="HSD1029" s="4"/>
      <c r="HSE1029" s="4"/>
      <c r="HSF1029" s="4"/>
      <c r="HSG1029" s="4"/>
      <c r="HSH1029" s="4"/>
      <c r="HSI1029" s="4"/>
      <c r="HSJ1029" s="4"/>
      <c r="HSK1029" s="4"/>
      <c r="HSL1029" s="4"/>
      <c r="HSM1029" s="4"/>
      <c r="HSN1029" s="4"/>
      <c r="HSO1029" s="4"/>
      <c r="HSP1029" s="4"/>
      <c r="HSQ1029" s="4"/>
      <c r="HSR1029" s="4"/>
      <c r="HSS1029" s="4"/>
      <c r="HST1029" s="4"/>
      <c r="HSU1029" s="4"/>
      <c r="HSV1029" s="4"/>
      <c r="HSW1029" s="4"/>
      <c r="HSX1029" s="4"/>
      <c r="HSY1029" s="4"/>
      <c r="HSZ1029" s="4"/>
      <c r="HTA1029" s="4"/>
      <c r="HTB1029" s="4"/>
      <c r="HTC1029" s="4"/>
      <c r="HTD1029" s="4"/>
      <c r="HTE1029" s="4"/>
      <c r="HTF1029" s="4"/>
      <c r="HTG1029" s="4"/>
      <c r="HTH1029" s="4"/>
      <c r="HTI1029" s="4"/>
      <c r="HTJ1029" s="4"/>
      <c r="HTK1029" s="4"/>
      <c r="HTL1029" s="4"/>
      <c r="HTM1029" s="4"/>
      <c r="HTN1029" s="4"/>
      <c r="HTO1029" s="4"/>
      <c r="HTP1029" s="4"/>
      <c r="HTQ1029" s="4"/>
      <c r="HTR1029" s="4"/>
      <c r="HTS1029" s="4"/>
      <c r="HTT1029" s="4"/>
      <c r="HTU1029" s="4"/>
      <c r="HTV1029" s="4"/>
      <c r="HTW1029" s="4"/>
      <c r="HTX1029" s="4"/>
      <c r="HTY1029" s="4"/>
      <c r="HTZ1029" s="4"/>
      <c r="HUA1029" s="4"/>
      <c r="HUB1029" s="4"/>
      <c r="HUC1029" s="4"/>
      <c r="HUD1029" s="4"/>
      <c r="HUE1029" s="4"/>
      <c r="HUF1029" s="4"/>
      <c r="HUG1029" s="4"/>
      <c r="HUH1029" s="4"/>
      <c r="HUI1029" s="4"/>
      <c r="HUJ1029" s="4"/>
      <c r="HUK1029" s="4"/>
      <c r="HUL1029" s="4"/>
      <c r="HUM1029" s="4"/>
      <c r="HUN1029" s="4"/>
      <c r="HUO1029" s="4"/>
      <c r="HUP1029" s="4"/>
      <c r="HUQ1029" s="4"/>
      <c r="HUR1029" s="4"/>
      <c r="HUS1029" s="4"/>
      <c r="HUT1029" s="4"/>
      <c r="HUU1029" s="4"/>
      <c r="HUV1029" s="4"/>
      <c r="HUW1029" s="4"/>
      <c r="HUX1029" s="4"/>
      <c r="HUY1029" s="4"/>
      <c r="HUZ1029" s="4"/>
      <c r="HVA1029" s="4"/>
      <c r="HVB1029" s="4"/>
      <c r="HVC1029" s="4"/>
      <c r="HVD1029" s="4"/>
      <c r="HVE1029" s="4"/>
      <c r="HVF1029" s="4"/>
      <c r="HVG1029" s="4"/>
      <c r="HVH1029" s="4"/>
      <c r="HVI1029" s="4"/>
      <c r="HVJ1029" s="4"/>
      <c r="HVK1029" s="4"/>
      <c r="HVL1029" s="4"/>
      <c r="HVM1029" s="4"/>
      <c r="HVN1029" s="4"/>
      <c r="HVO1029" s="4"/>
      <c r="HVP1029" s="4"/>
      <c r="HVQ1029" s="4"/>
      <c r="HVR1029" s="4"/>
      <c r="HVS1029" s="4"/>
      <c r="HVT1029" s="4"/>
      <c r="HVU1029" s="4"/>
      <c r="HVV1029" s="4"/>
      <c r="HVW1029" s="4"/>
      <c r="HVX1029" s="4"/>
      <c r="HVY1029" s="4"/>
      <c r="HVZ1029" s="4"/>
      <c r="HWA1029" s="4"/>
      <c r="HWB1029" s="4"/>
      <c r="HWC1029" s="4"/>
      <c r="HWD1029" s="4"/>
      <c r="HWE1029" s="4"/>
      <c r="HWF1029" s="4"/>
      <c r="HWG1029" s="4"/>
      <c r="HWH1029" s="4"/>
      <c r="HWI1029" s="4"/>
      <c r="HWJ1029" s="4"/>
      <c r="HWK1029" s="4"/>
      <c r="HWL1029" s="4"/>
      <c r="HWM1029" s="4"/>
      <c r="HWN1029" s="4"/>
      <c r="HWO1029" s="4"/>
      <c r="HWP1029" s="4"/>
      <c r="HWQ1029" s="4"/>
      <c r="HWR1029" s="4"/>
      <c r="HWS1029" s="4"/>
      <c r="HWT1029" s="4"/>
      <c r="HWU1029" s="4"/>
      <c r="HWV1029" s="4"/>
      <c r="HWW1029" s="4"/>
      <c r="HWX1029" s="4"/>
      <c r="HWY1029" s="4"/>
      <c r="HWZ1029" s="4"/>
      <c r="HXA1029" s="4"/>
      <c r="HXB1029" s="4"/>
      <c r="HXC1029" s="4"/>
      <c r="HXD1029" s="4"/>
      <c r="HXE1029" s="4"/>
      <c r="HXF1029" s="4"/>
      <c r="HXG1029" s="4"/>
      <c r="HXH1029" s="4"/>
      <c r="HXI1029" s="4"/>
      <c r="HXJ1029" s="4"/>
      <c r="HXK1029" s="4"/>
      <c r="HXL1029" s="4"/>
      <c r="HXM1029" s="4"/>
      <c r="HXN1029" s="4"/>
      <c r="HXO1029" s="4"/>
      <c r="HXP1029" s="4"/>
      <c r="HXQ1029" s="4"/>
      <c r="HXR1029" s="4"/>
      <c r="HXS1029" s="4"/>
      <c r="HXT1029" s="4"/>
      <c r="HXU1029" s="4"/>
      <c r="HXV1029" s="4"/>
      <c r="HXW1029" s="4"/>
      <c r="HXX1029" s="4"/>
      <c r="HXY1029" s="4"/>
      <c r="HXZ1029" s="4"/>
      <c r="HYA1029" s="4"/>
      <c r="HYB1029" s="4"/>
      <c r="HYC1029" s="4"/>
      <c r="HYD1029" s="4"/>
      <c r="HYE1029" s="4"/>
      <c r="HYF1029" s="4"/>
      <c r="HYG1029" s="4"/>
      <c r="HYH1029" s="4"/>
      <c r="HYI1029" s="4"/>
      <c r="HYJ1029" s="4"/>
      <c r="HYK1029" s="4"/>
      <c r="HYL1029" s="4"/>
      <c r="HYM1029" s="4"/>
      <c r="HYN1029" s="4"/>
      <c r="HYO1029" s="4"/>
      <c r="HYP1029" s="4"/>
      <c r="HYQ1029" s="4"/>
      <c r="HYR1029" s="4"/>
      <c r="HYS1029" s="4"/>
      <c r="HYT1029" s="4"/>
      <c r="HYU1029" s="4"/>
      <c r="HYV1029" s="4"/>
      <c r="HYW1029" s="4"/>
      <c r="HYX1029" s="4"/>
      <c r="HYY1029" s="4"/>
      <c r="HYZ1029" s="4"/>
      <c r="HZA1029" s="4"/>
      <c r="HZB1029" s="4"/>
      <c r="HZC1029" s="4"/>
      <c r="HZD1029" s="4"/>
      <c r="HZE1029" s="4"/>
      <c r="HZF1029" s="4"/>
      <c r="HZG1029" s="4"/>
      <c r="HZH1029" s="4"/>
      <c r="HZI1029" s="4"/>
      <c r="HZJ1029" s="4"/>
      <c r="HZK1029" s="4"/>
      <c r="HZL1029" s="4"/>
      <c r="HZM1029" s="4"/>
      <c r="HZN1029" s="4"/>
      <c r="HZO1029" s="4"/>
      <c r="HZP1029" s="4"/>
      <c r="HZQ1029" s="4"/>
      <c r="HZR1029" s="4"/>
      <c r="HZS1029" s="4"/>
      <c r="HZT1029" s="4"/>
      <c r="HZU1029" s="4"/>
      <c r="HZV1029" s="4"/>
      <c r="HZW1029" s="4"/>
      <c r="HZX1029" s="4"/>
      <c r="HZY1029" s="4"/>
      <c r="HZZ1029" s="4"/>
      <c r="IAA1029" s="4"/>
      <c r="IAB1029" s="4"/>
      <c r="IAC1029" s="4"/>
      <c r="IAD1029" s="4"/>
      <c r="IAE1029" s="4"/>
      <c r="IAF1029" s="4"/>
      <c r="IAG1029" s="4"/>
      <c r="IAH1029" s="4"/>
      <c r="IAI1029" s="4"/>
      <c r="IAJ1029" s="4"/>
      <c r="IAK1029" s="4"/>
      <c r="IAL1029" s="4"/>
      <c r="IAM1029" s="4"/>
      <c r="IAN1029" s="4"/>
      <c r="IAO1029" s="4"/>
      <c r="IAP1029" s="4"/>
      <c r="IAQ1029" s="4"/>
      <c r="IAR1029" s="4"/>
      <c r="IAS1029" s="4"/>
      <c r="IAT1029" s="4"/>
      <c r="IAU1029" s="4"/>
      <c r="IAV1029" s="4"/>
      <c r="IAW1029" s="4"/>
      <c r="IAX1029" s="4"/>
      <c r="IAY1029" s="4"/>
      <c r="IAZ1029" s="4"/>
      <c r="IBA1029" s="4"/>
      <c r="IBB1029" s="4"/>
      <c r="IBC1029" s="4"/>
      <c r="IBD1029" s="4"/>
      <c r="IBE1029" s="4"/>
      <c r="IBF1029" s="4"/>
      <c r="IBG1029" s="4"/>
      <c r="IBH1029" s="4"/>
      <c r="IBI1029" s="4"/>
      <c r="IBJ1029" s="4"/>
      <c r="IBK1029" s="4"/>
      <c r="IBL1029" s="4"/>
      <c r="IBM1029" s="4"/>
      <c r="IBN1029" s="4"/>
      <c r="IBO1029" s="4"/>
      <c r="IBP1029" s="4"/>
      <c r="IBQ1029" s="4"/>
      <c r="IBR1029" s="4"/>
      <c r="IBS1029" s="4"/>
      <c r="IBT1029" s="4"/>
      <c r="IBU1029" s="4"/>
      <c r="IBV1029" s="4"/>
      <c r="IBW1029" s="4"/>
      <c r="IBX1029" s="4"/>
      <c r="IBY1029" s="4"/>
      <c r="IBZ1029" s="4"/>
      <c r="ICA1029" s="4"/>
      <c r="ICB1029" s="4"/>
      <c r="ICC1029" s="4"/>
      <c r="ICD1029" s="4"/>
      <c r="ICE1029" s="4"/>
      <c r="ICF1029" s="4"/>
      <c r="ICG1029" s="4"/>
      <c r="ICH1029" s="4"/>
      <c r="ICI1029" s="4"/>
      <c r="ICJ1029" s="4"/>
      <c r="ICK1029" s="4"/>
      <c r="ICL1029" s="4"/>
      <c r="ICM1029" s="4"/>
      <c r="ICN1029" s="4"/>
      <c r="ICO1029" s="4"/>
      <c r="ICP1029" s="4"/>
      <c r="ICQ1029" s="4"/>
      <c r="ICR1029" s="4"/>
      <c r="ICS1029" s="4"/>
      <c r="ICT1029" s="4"/>
      <c r="ICU1029" s="4"/>
      <c r="ICV1029" s="4"/>
      <c r="ICW1029" s="4"/>
      <c r="ICX1029" s="4"/>
      <c r="ICY1029" s="4"/>
      <c r="ICZ1029" s="4"/>
      <c r="IDA1029" s="4"/>
      <c r="IDB1029" s="4"/>
      <c r="IDC1029" s="4"/>
      <c r="IDD1029" s="4"/>
      <c r="IDE1029" s="4"/>
      <c r="IDF1029" s="4"/>
      <c r="IDG1029" s="4"/>
      <c r="IDH1029" s="4"/>
      <c r="IDI1029" s="4"/>
      <c r="IDJ1029" s="4"/>
      <c r="IDK1029" s="4"/>
      <c r="IDL1029" s="4"/>
      <c r="IDM1029" s="4"/>
      <c r="IDN1029" s="4"/>
      <c r="IDO1029" s="4"/>
      <c r="IDP1029" s="4"/>
      <c r="IDQ1029" s="4"/>
      <c r="IDR1029" s="4"/>
      <c r="IDS1029" s="4"/>
      <c r="IDT1029" s="4"/>
      <c r="IDU1029" s="4"/>
      <c r="IDV1029" s="4"/>
      <c r="IDW1029" s="4"/>
      <c r="IDX1029" s="4"/>
      <c r="IDY1029" s="4"/>
      <c r="IDZ1029" s="4"/>
      <c r="IEA1029" s="4"/>
      <c r="IEB1029" s="4"/>
      <c r="IEC1029" s="4"/>
      <c r="IED1029" s="4"/>
      <c r="IEE1029" s="4"/>
      <c r="IEF1029" s="4"/>
      <c r="IEG1029" s="4"/>
      <c r="IEH1029" s="4"/>
      <c r="IEI1029" s="4"/>
      <c r="IEJ1029" s="4"/>
      <c r="IEK1029" s="4"/>
      <c r="IEL1029" s="4"/>
      <c r="IEM1029" s="4"/>
      <c r="IEN1029" s="4"/>
      <c r="IEO1029" s="4"/>
      <c r="IEP1029" s="4"/>
      <c r="IEQ1029" s="4"/>
      <c r="IER1029" s="4"/>
      <c r="IES1029" s="4"/>
      <c r="IET1029" s="4"/>
      <c r="IEU1029" s="4"/>
      <c r="IEV1029" s="4"/>
      <c r="IEW1029" s="4"/>
      <c r="IEX1029" s="4"/>
      <c r="IEY1029" s="4"/>
      <c r="IEZ1029" s="4"/>
      <c r="IFA1029" s="4"/>
      <c r="IFB1029" s="4"/>
      <c r="IFC1029" s="4"/>
      <c r="IFD1029" s="4"/>
      <c r="IFE1029" s="4"/>
      <c r="IFF1029" s="4"/>
      <c r="IFG1029" s="4"/>
      <c r="IFH1029" s="4"/>
      <c r="IFI1029" s="4"/>
      <c r="IFJ1029" s="4"/>
      <c r="IFK1029" s="4"/>
      <c r="IFL1029" s="4"/>
      <c r="IFM1029" s="4"/>
      <c r="IFN1029" s="4"/>
      <c r="IFO1029" s="4"/>
      <c r="IFP1029" s="4"/>
      <c r="IFQ1029" s="4"/>
      <c r="IFR1029" s="4"/>
      <c r="IFS1029" s="4"/>
      <c r="IFT1029" s="4"/>
      <c r="IFU1029" s="4"/>
      <c r="IFV1029" s="4"/>
      <c r="IFW1029" s="4"/>
      <c r="IFX1029" s="4"/>
      <c r="IFY1029" s="4"/>
      <c r="IFZ1029" s="4"/>
      <c r="IGA1029" s="4"/>
      <c r="IGB1029" s="4"/>
      <c r="IGC1029" s="4"/>
      <c r="IGD1029" s="4"/>
      <c r="IGE1029" s="4"/>
      <c r="IGF1029" s="4"/>
      <c r="IGG1029" s="4"/>
      <c r="IGH1029" s="4"/>
      <c r="IGI1029" s="4"/>
      <c r="IGJ1029" s="4"/>
      <c r="IGK1029" s="4"/>
      <c r="IGL1029" s="4"/>
      <c r="IGM1029" s="4"/>
      <c r="IGN1029" s="4"/>
      <c r="IGO1029" s="4"/>
      <c r="IGP1029" s="4"/>
      <c r="IGQ1029" s="4"/>
      <c r="IGR1029" s="4"/>
      <c r="IGS1029" s="4"/>
      <c r="IGT1029" s="4"/>
      <c r="IGU1029" s="4"/>
      <c r="IGV1029" s="4"/>
      <c r="IGW1029" s="4"/>
      <c r="IGX1029" s="4"/>
      <c r="IGY1029" s="4"/>
      <c r="IGZ1029" s="4"/>
      <c r="IHA1029" s="4"/>
      <c r="IHB1029" s="4"/>
      <c r="IHC1029" s="4"/>
      <c r="IHD1029" s="4"/>
      <c r="IHE1029" s="4"/>
      <c r="IHF1029" s="4"/>
      <c r="IHG1029" s="4"/>
      <c r="IHH1029" s="4"/>
      <c r="IHI1029" s="4"/>
      <c r="IHJ1029" s="4"/>
      <c r="IHK1029" s="4"/>
      <c r="IHL1029" s="4"/>
      <c r="IHM1029" s="4"/>
      <c r="IHN1029" s="4"/>
      <c r="IHO1029" s="4"/>
      <c r="IHP1029" s="4"/>
      <c r="IHQ1029" s="4"/>
      <c r="IHR1029" s="4"/>
      <c r="IHS1029" s="4"/>
      <c r="IHT1029" s="4"/>
      <c r="IHU1029" s="4"/>
      <c r="IHV1029" s="4"/>
      <c r="IHW1029" s="4"/>
      <c r="IHX1029" s="4"/>
      <c r="IHY1029" s="4"/>
      <c r="IHZ1029" s="4"/>
      <c r="IIA1029" s="4"/>
      <c r="IIB1029" s="4"/>
      <c r="IIC1029" s="4"/>
      <c r="IID1029" s="4"/>
      <c r="IIE1029" s="4"/>
      <c r="IIF1029" s="4"/>
      <c r="IIG1029" s="4"/>
      <c r="IIH1029" s="4"/>
      <c r="III1029" s="4"/>
      <c r="IIJ1029" s="4"/>
      <c r="IIK1029" s="4"/>
      <c r="IIL1029" s="4"/>
      <c r="IIM1029" s="4"/>
      <c r="IIN1029" s="4"/>
      <c r="IIO1029" s="4"/>
      <c r="IIP1029" s="4"/>
      <c r="IIQ1029" s="4"/>
      <c r="IIR1029" s="4"/>
      <c r="IIS1029" s="4"/>
      <c r="IIT1029" s="4"/>
      <c r="IIU1029" s="4"/>
      <c r="IIV1029" s="4"/>
      <c r="IIW1029" s="4"/>
      <c r="IIX1029" s="4"/>
      <c r="IIY1029" s="4"/>
      <c r="IIZ1029" s="4"/>
      <c r="IJA1029" s="4"/>
      <c r="IJB1029" s="4"/>
      <c r="IJC1029" s="4"/>
      <c r="IJD1029" s="4"/>
      <c r="IJE1029" s="4"/>
      <c r="IJF1029" s="4"/>
      <c r="IJG1029" s="4"/>
      <c r="IJH1029" s="4"/>
      <c r="IJI1029" s="4"/>
      <c r="IJJ1029" s="4"/>
      <c r="IJK1029" s="4"/>
      <c r="IJL1029" s="4"/>
      <c r="IJM1029" s="4"/>
      <c r="IJN1029" s="4"/>
      <c r="IJO1029" s="4"/>
      <c r="IJP1029" s="4"/>
      <c r="IJQ1029" s="4"/>
      <c r="IJR1029" s="4"/>
      <c r="IJS1029" s="4"/>
      <c r="IJT1029" s="4"/>
      <c r="IJU1029" s="4"/>
      <c r="IJV1029" s="4"/>
      <c r="IJW1029" s="4"/>
      <c r="IJX1029" s="4"/>
      <c r="IJY1029" s="4"/>
      <c r="IJZ1029" s="4"/>
      <c r="IKA1029" s="4"/>
      <c r="IKB1029" s="4"/>
      <c r="IKC1029" s="4"/>
      <c r="IKD1029" s="4"/>
      <c r="IKE1029" s="4"/>
      <c r="IKF1029" s="4"/>
      <c r="IKG1029" s="4"/>
      <c r="IKH1029" s="4"/>
      <c r="IKI1029" s="4"/>
      <c r="IKJ1029" s="4"/>
      <c r="IKK1029" s="4"/>
      <c r="IKL1029" s="4"/>
      <c r="IKM1029" s="4"/>
      <c r="IKN1029" s="4"/>
      <c r="IKO1029" s="4"/>
      <c r="IKP1029" s="4"/>
      <c r="IKQ1029" s="4"/>
      <c r="IKR1029" s="4"/>
      <c r="IKS1029" s="4"/>
      <c r="IKT1029" s="4"/>
      <c r="IKU1029" s="4"/>
      <c r="IKV1029" s="4"/>
      <c r="IKW1029" s="4"/>
      <c r="IKX1029" s="4"/>
      <c r="IKY1029" s="4"/>
      <c r="IKZ1029" s="4"/>
      <c r="ILA1029" s="4"/>
      <c r="ILB1029" s="4"/>
      <c r="ILC1029" s="4"/>
      <c r="ILD1029" s="4"/>
      <c r="ILE1029" s="4"/>
      <c r="ILF1029" s="4"/>
      <c r="ILG1029" s="4"/>
      <c r="ILH1029" s="4"/>
      <c r="ILI1029" s="4"/>
      <c r="ILJ1029" s="4"/>
      <c r="ILK1029" s="4"/>
      <c r="ILL1029" s="4"/>
      <c r="ILM1029" s="4"/>
      <c r="ILN1029" s="4"/>
      <c r="ILO1029" s="4"/>
      <c r="ILP1029" s="4"/>
      <c r="ILQ1029" s="4"/>
      <c r="ILR1029" s="4"/>
      <c r="ILS1029" s="4"/>
      <c r="ILT1029" s="4"/>
      <c r="ILU1029" s="4"/>
      <c r="ILV1029" s="4"/>
      <c r="ILW1029" s="4"/>
      <c r="ILX1029" s="4"/>
      <c r="ILY1029" s="4"/>
      <c r="ILZ1029" s="4"/>
      <c r="IMA1029" s="4"/>
      <c r="IMB1029" s="4"/>
      <c r="IMC1029" s="4"/>
      <c r="IMD1029" s="4"/>
      <c r="IME1029" s="4"/>
      <c r="IMF1029" s="4"/>
      <c r="IMG1029" s="4"/>
      <c r="IMH1029" s="4"/>
      <c r="IMI1029" s="4"/>
      <c r="IMJ1029" s="4"/>
      <c r="IMK1029" s="4"/>
      <c r="IML1029" s="4"/>
      <c r="IMM1029" s="4"/>
      <c r="IMN1029" s="4"/>
      <c r="IMO1029" s="4"/>
      <c r="IMP1029" s="4"/>
      <c r="IMQ1029" s="4"/>
      <c r="IMR1029" s="4"/>
      <c r="IMS1029" s="4"/>
      <c r="IMT1029" s="4"/>
      <c r="IMU1029" s="4"/>
      <c r="IMV1029" s="4"/>
      <c r="IMW1029" s="4"/>
      <c r="IMX1029" s="4"/>
      <c r="IMY1029" s="4"/>
      <c r="IMZ1029" s="4"/>
      <c r="INA1029" s="4"/>
      <c r="INB1029" s="4"/>
      <c r="INC1029" s="4"/>
      <c r="IND1029" s="4"/>
      <c r="INE1029" s="4"/>
      <c r="INF1029" s="4"/>
      <c r="ING1029" s="4"/>
      <c r="INH1029" s="4"/>
      <c r="INI1029" s="4"/>
      <c r="INJ1029" s="4"/>
      <c r="INK1029" s="4"/>
      <c r="INL1029" s="4"/>
      <c r="INM1029" s="4"/>
      <c r="INN1029" s="4"/>
      <c r="INO1029" s="4"/>
      <c r="INP1029" s="4"/>
      <c r="INQ1029" s="4"/>
      <c r="INR1029" s="4"/>
      <c r="INS1029" s="4"/>
      <c r="INT1029" s="4"/>
      <c r="INU1029" s="4"/>
      <c r="INV1029" s="4"/>
      <c r="INW1029" s="4"/>
      <c r="INX1029" s="4"/>
      <c r="INY1029" s="4"/>
      <c r="INZ1029" s="4"/>
      <c r="IOA1029" s="4"/>
      <c r="IOB1029" s="4"/>
      <c r="IOC1029" s="4"/>
      <c r="IOD1029" s="4"/>
      <c r="IOE1029" s="4"/>
      <c r="IOF1029" s="4"/>
      <c r="IOG1029" s="4"/>
      <c r="IOH1029" s="4"/>
      <c r="IOI1029" s="4"/>
      <c r="IOJ1029" s="4"/>
      <c r="IOK1029" s="4"/>
      <c r="IOL1029" s="4"/>
      <c r="IOM1029" s="4"/>
      <c r="ION1029" s="4"/>
      <c r="IOO1029" s="4"/>
      <c r="IOP1029" s="4"/>
      <c r="IOQ1029" s="4"/>
      <c r="IOR1029" s="4"/>
      <c r="IOS1029" s="4"/>
      <c r="IOT1029" s="4"/>
      <c r="IOU1029" s="4"/>
      <c r="IOV1029" s="4"/>
      <c r="IOW1029" s="4"/>
      <c r="IOX1029" s="4"/>
      <c r="IOY1029" s="4"/>
      <c r="IOZ1029" s="4"/>
      <c r="IPA1029" s="4"/>
      <c r="IPB1029" s="4"/>
      <c r="IPC1029" s="4"/>
      <c r="IPD1029" s="4"/>
      <c r="IPE1029" s="4"/>
      <c r="IPF1029" s="4"/>
      <c r="IPG1029" s="4"/>
      <c r="IPH1029" s="4"/>
      <c r="IPI1029" s="4"/>
      <c r="IPJ1029" s="4"/>
      <c r="IPK1029" s="4"/>
      <c r="IPL1029" s="4"/>
      <c r="IPM1029" s="4"/>
      <c r="IPN1029" s="4"/>
      <c r="IPO1029" s="4"/>
      <c r="IPP1029" s="4"/>
      <c r="IPQ1029" s="4"/>
      <c r="IPR1029" s="4"/>
      <c r="IPS1029" s="4"/>
      <c r="IPT1029" s="4"/>
      <c r="IPU1029" s="4"/>
      <c r="IPV1029" s="4"/>
      <c r="IPW1029" s="4"/>
      <c r="IPX1029" s="4"/>
      <c r="IPY1029" s="4"/>
      <c r="IPZ1029" s="4"/>
      <c r="IQA1029" s="4"/>
      <c r="IQB1029" s="4"/>
      <c r="IQC1029" s="4"/>
      <c r="IQD1029" s="4"/>
      <c r="IQE1029" s="4"/>
      <c r="IQF1029" s="4"/>
      <c r="IQG1029" s="4"/>
      <c r="IQH1029" s="4"/>
      <c r="IQI1029" s="4"/>
      <c r="IQJ1029" s="4"/>
      <c r="IQK1029" s="4"/>
      <c r="IQL1029" s="4"/>
      <c r="IQM1029" s="4"/>
      <c r="IQN1029" s="4"/>
      <c r="IQO1029" s="4"/>
      <c r="IQP1029" s="4"/>
      <c r="IQQ1029" s="4"/>
      <c r="IQR1029" s="4"/>
      <c r="IQS1029" s="4"/>
      <c r="IQT1029" s="4"/>
      <c r="IQU1029" s="4"/>
      <c r="IQV1029" s="4"/>
      <c r="IQW1029" s="4"/>
      <c r="IQX1029" s="4"/>
      <c r="IQY1029" s="4"/>
      <c r="IQZ1029" s="4"/>
      <c r="IRA1029" s="4"/>
      <c r="IRB1029" s="4"/>
      <c r="IRC1029" s="4"/>
      <c r="IRD1029" s="4"/>
      <c r="IRE1029" s="4"/>
      <c r="IRF1029" s="4"/>
      <c r="IRG1029" s="4"/>
      <c r="IRH1029" s="4"/>
      <c r="IRI1029" s="4"/>
      <c r="IRJ1029" s="4"/>
      <c r="IRK1029" s="4"/>
      <c r="IRL1029" s="4"/>
      <c r="IRM1029" s="4"/>
      <c r="IRN1029" s="4"/>
      <c r="IRO1029" s="4"/>
      <c r="IRP1029" s="4"/>
      <c r="IRQ1029" s="4"/>
      <c r="IRR1029" s="4"/>
      <c r="IRS1029" s="4"/>
      <c r="IRT1029" s="4"/>
      <c r="IRU1029" s="4"/>
      <c r="IRV1029" s="4"/>
      <c r="IRW1029" s="4"/>
      <c r="IRX1029" s="4"/>
      <c r="IRY1029" s="4"/>
      <c r="IRZ1029" s="4"/>
      <c r="ISA1029" s="4"/>
      <c r="ISB1029" s="4"/>
      <c r="ISC1029" s="4"/>
      <c r="ISD1029" s="4"/>
      <c r="ISE1029" s="4"/>
      <c r="ISF1029" s="4"/>
      <c r="ISG1029" s="4"/>
      <c r="ISH1029" s="4"/>
      <c r="ISI1029" s="4"/>
      <c r="ISJ1029" s="4"/>
      <c r="ISK1029" s="4"/>
      <c r="ISL1029" s="4"/>
      <c r="ISM1029" s="4"/>
      <c r="ISN1029" s="4"/>
      <c r="ISO1029" s="4"/>
      <c r="ISP1029" s="4"/>
      <c r="ISQ1029" s="4"/>
      <c r="ISR1029" s="4"/>
      <c r="ISS1029" s="4"/>
      <c r="IST1029" s="4"/>
      <c r="ISU1029" s="4"/>
      <c r="ISV1029" s="4"/>
      <c r="ISW1029" s="4"/>
      <c r="ISX1029" s="4"/>
      <c r="ISY1029" s="4"/>
      <c r="ISZ1029" s="4"/>
      <c r="ITA1029" s="4"/>
      <c r="ITB1029" s="4"/>
      <c r="ITC1029" s="4"/>
      <c r="ITD1029" s="4"/>
      <c r="ITE1029" s="4"/>
      <c r="ITF1029" s="4"/>
      <c r="ITG1029" s="4"/>
      <c r="ITH1029" s="4"/>
      <c r="ITI1029" s="4"/>
      <c r="ITJ1029" s="4"/>
      <c r="ITK1029" s="4"/>
      <c r="ITL1029" s="4"/>
      <c r="ITM1029" s="4"/>
      <c r="ITN1029" s="4"/>
      <c r="ITO1029" s="4"/>
      <c r="ITP1029" s="4"/>
      <c r="ITQ1029" s="4"/>
      <c r="ITR1029" s="4"/>
      <c r="ITS1029" s="4"/>
      <c r="ITT1029" s="4"/>
      <c r="ITU1029" s="4"/>
      <c r="ITV1029" s="4"/>
      <c r="ITW1029" s="4"/>
      <c r="ITX1029" s="4"/>
      <c r="ITY1029" s="4"/>
      <c r="ITZ1029" s="4"/>
      <c r="IUA1029" s="4"/>
      <c r="IUB1029" s="4"/>
      <c r="IUC1029" s="4"/>
      <c r="IUD1029" s="4"/>
      <c r="IUE1029" s="4"/>
      <c r="IUF1029" s="4"/>
      <c r="IUG1029" s="4"/>
      <c r="IUH1029" s="4"/>
      <c r="IUI1029" s="4"/>
      <c r="IUJ1029" s="4"/>
      <c r="IUK1029" s="4"/>
      <c r="IUL1029" s="4"/>
      <c r="IUM1029" s="4"/>
      <c r="IUN1029" s="4"/>
      <c r="IUO1029" s="4"/>
      <c r="IUP1029" s="4"/>
      <c r="IUQ1029" s="4"/>
      <c r="IUR1029" s="4"/>
      <c r="IUS1029" s="4"/>
      <c r="IUT1029" s="4"/>
      <c r="IUU1029" s="4"/>
      <c r="IUV1029" s="4"/>
      <c r="IUW1029" s="4"/>
      <c r="IUX1029" s="4"/>
      <c r="IUY1029" s="4"/>
      <c r="IUZ1029" s="4"/>
      <c r="IVA1029" s="4"/>
      <c r="IVB1029" s="4"/>
      <c r="IVC1029" s="4"/>
      <c r="IVD1029" s="4"/>
      <c r="IVE1029" s="4"/>
      <c r="IVF1029" s="4"/>
      <c r="IVG1029" s="4"/>
      <c r="IVH1029" s="4"/>
      <c r="IVI1029" s="4"/>
      <c r="IVJ1029" s="4"/>
      <c r="IVK1029" s="4"/>
      <c r="IVL1029" s="4"/>
      <c r="IVM1029" s="4"/>
      <c r="IVN1029" s="4"/>
      <c r="IVO1029" s="4"/>
      <c r="IVP1029" s="4"/>
      <c r="IVQ1029" s="4"/>
      <c r="IVR1029" s="4"/>
      <c r="IVS1029" s="4"/>
      <c r="IVT1029" s="4"/>
      <c r="IVU1029" s="4"/>
      <c r="IVV1029" s="4"/>
      <c r="IVW1029" s="4"/>
      <c r="IVX1029" s="4"/>
      <c r="IVY1029" s="4"/>
      <c r="IVZ1029" s="4"/>
      <c r="IWA1029" s="4"/>
      <c r="IWB1029" s="4"/>
      <c r="IWC1029" s="4"/>
      <c r="IWD1029" s="4"/>
      <c r="IWE1029" s="4"/>
      <c r="IWF1029" s="4"/>
      <c r="IWG1029" s="4"/>
      <c r="IWH1029" s="4"/>
      <c r="IWI1029" s="4"/>
      <c r="IWJ1029" s="4"/>
      <c r="IWK1029" s="4"/>
      <c r="IWL1029" s="4"/>
      <c r="IWM1029" s="4"/>
      <c r="IWN1029" s="4"/>
      <c r="IWO1029" s="4"/>
      <c r="IWP1029" s="4"/>
      <c r="IWQ1029" s="4"/>
      <c r="IWR1029" s="4"/>
      <c r="IWS1029" s="4"/>
      <c r="IWT1029" s="4"/>
      <c r="IWU1029" s="4"/>
      <c r="IWV1029" s="4"/>
      <c r="IWW1029" s="4"/>
      <c r="IWX1029" s="4"/>
      <c r="IWY1029" s="4"/>
      <c r="IWZ1029" s="4"/>
      <c r="IXA1029" s="4"/>
      <c r="IXB1029" s="4"/>
      <c r="IXC1029" s="4"/>
      <c r="IXD1029" s="4"/>
      <c r="IXE1029" s="4"/>
      <c r="IXF1029" s="4"/>
      <c r="IXG1029" s="4"/>
      <c r="IXH1029" s="4"/>
      <c r="IXI1029" s="4"/>
      <c r="IXJ1029" s="4"/>
      <c r="IXK1029" s="4"/>
      <c r="IXL1029" s="4"/>
      <c r="IXM1029" s="4"/>
      <c r="IXN1029" s="4"/>
      <c r="IXO1029" s="4"/>
      <c r="IXP1029" s="4"/>
      <c r="IXQ1029" s="4"/>
      <c r="IXR1029" s="4"/>
      <c r="IXS1029" s="4"/>
      <c r="IXT1029" s="4"/>
      <c r="IXU1029" s="4"/>
      <c r="IXV1029" s="4"/>
      <c r="IXW1029" s="4"/>
      <c r="IXX1029" s="4"/>
      <c r="IXY1029" s="4"/>
      <c r="IXZ1029" s="4"/>
      <c r="IYA1029" s="4"/>
      <c r="IYB1029" s="4"/>
      <c r="IYC1029" s="4"/>
      <c r="IYD1029" s="4"/>
      <c r="IYE1029" s="4"/>
      <c r="IYF1029" s="4"/>
      <c r="IYG1029" s="4"/>
      <c r="IYH1029" s="4"/>
      <c r="IYI1029" s="4"/>
      <c r="IYJ1029" s="4"/>
      <c r="IYK1029" s="4"/>
      <c r="IYL1029" s="4"/>
      <c r="IYM1029" s="4"/>
      <c r="IYN1029" s="4"/>
      <c r="IYO1029" s="4"/>
      <c r="IYP1029" s="4"/>
      <c r="IYQ1029" s="4"/>
      <c r="IYR1029" s="4"/>
      <c r="IYS1029" s="4"/>
      <c r="IYT1029" s="4"/>
      <c r="IYU1029" s="4"/>
      <c r="IYV1029" s="4"/>
      <c r="IYW1029" s="4"/>
      <c r="IYX1029" s="4"/>
      <c r="IYY1029" s="4"/>
      <c r="IYZ1029" s="4"/>
      <c r="IZA1029" s="4"/>
      <c r="IZB1029" s="4"/>
      <c r="IZC1029" s="4"/>
      <c r="IZD1029" s="4"/>
      <c r="IZE1029" s="4"/>
      <c r="IZF1029" s="4"/>
      <c r="IZG1029" s="4"/>
      <c r="IZH1029" s="4"/>
      <c r="IZI1029" s="4"/>
      <c r="IZJ1029" s="4"/>
      <c r="IZK1029" s="4"/>
      <c r="IZL1029" s="4"/>
      <c r="IZM1029" s="4"/>
      <c r="IZN1029" s="4"/>
      <c r="IZO1029" s="4"/>
      <c r="IZP1029" s="4"/>
      <c r="IZQ1029" s="4"/>
      <c r="IZR1029" s="4"/>
      <c r="IZS1029" s="4"/>
      <c r="IZT1029" s="4"/>
      <c r="IZU1029" s="4"/>
      <c r="IZV1029" s="4"/>
      <c r="IZW1029" s="4"/>
      <c r="IZX1029" s="4"/>
      <c r="IZY1029" s="4"/>
      <c r="IZZ1029" s="4"/>
      <c r="JAA1029" s="4"/>
      <c r="JAB1029" s="4"/>
      <c r="JAC1029" s="4"/>
      <c r="JAD1029" s="4"/>
      <c r="JAE1029" s="4"/>
      <c r="JAF1029" s="4"/>
      <c r="JAG1029" s="4"/>
      <c r="JAH1029" s="4"/>
      <c r="JAI1029" s="4"/>
      <c r="JAJ1029" s="4"/>
      <c r="JAK1029" s="4"/>
      <c r="JAL1029" s="4"/>
      <c r="JAM1029" s="4"/>
      <c r="JAN1029" s="4"/>
      <c r="JAO1029" s="4"/>
      <c r="JAP1029" s="4"/>
      <c r="JAQ1029" s="4"/>
      <c r="JAR1029" s="4"/>
      <c r="JAS1029" s="4"/>
      <c r="JAT1029" s="4"/>
      <c r="JAU1029" s="4"/>
      <c r="JAV1029" s="4"/>
      <c r="JAW1029" s="4"/>
      <c r="JAX1029" s="4"/>
      <c r="JAY1029" s="4"/>
      <c r="JAZ1029" s="4"/>
      <c r="JBA1029" s="4"/>
      <c r="JBB1029" s="4"/>
      <c r="JBC1029" s="4"/>
      <c r="JBD1029" s="4"/>
      <c r="JBE1029" s="4"/>
      <c r="JBF1029" s="4"/>
      <c r="JBG1029" s="4"/>
      <c r="JBH1029" s="4"/>
      <c r="JBI1029" s="4"/>
      <c r="JBJ1029" s="4"/>
      <c r="JBK1029" s="4"/>
      <c r="JBL1029" s="4"/>
      <c r="JBM1029" s="4"/>
      <c r="JBN1029" s="4"/>
      <c r="JBO1029" s="4"/>
      <c r="JBP1029" s="4"/>
      <c r="JBQ1029" s="4"/>
      <c r="JBR1029" s="4"/>
      <c r="JBS1029" s="4"/>
      <c r="JBT1029" s="4"/>
      <c r="JBU1029" s="4"/>
      <c r="JBV1029" s="4"/>
      <c r="JBW1029" s="4"/>
      <c r="JBX1029" s="4"/>
      <c r="JBY1029" s="4"/>
      <c r="JBZ1029" s="4"/>
      <c r="JCA1029" s="4"/>
      <c r="JCB1029" s="4"/>
      <c r="JCC1029" s="4"/>
      <c r="JCD1029" s="4"/>
      <c r="JCE1029" s="4"/>
      <c r="JCF1029" s="4"/>
      <c r="JCG1029" s="4"/>
      <c r="JCH1029" s="4"/>
      <c r="JCI1029" s="4"/>
      <c r="JCJ1029" s="4"/>
      <c r="JCK1029" s="4"/>
      <c r="JCL1029" s="4"/>
      <c r="JCM1029" s="4"/>
      <c r="JCN1029" s="4"/>
      <c r="JCO1029" s="4"/>
      <c r="JCP1029" s="4"/>
      <c r="JCQ1029" s="4"/>
      <c r="JCR1029" s="4"/>
      <c r="JCS1029" s="4"/>
      <c r="JCT1029" s="4"/>
      <c r="JCU1029" s="4"/>
      <c r="JCV1029" s="4"/>
      <c r="JCW1029" s="4"/>
      <c r="JCX1029" s="4"/>
      <c r="JCY1029" s="4"/>
      <c r="JCZ1029" s="4"/>
      <c r="JDA1029" s="4"/>
      <c r="JDB1029" s="4"/>
      <c r="JDC1029" s="4"/>
      <c r="JDD1029" s="4"/>
      <c r="JDE1029" s="4"/>
      <c r="JDF1029" s="4"/>
      <c r="JDG1029" s="4"/>
      <c r="JDH1029" s="4"/>
      <c r="JDI1029" s="4"/>
      <c r="JDJ1029" s="4"/>
      <c r="JDK1029" s="4"/>
      <c r="JDL1029" s="4"/>
      <c r="JDM1029" s="4"/>
      <c r="JDN1029" s="4"/>
      <c r="JDO1029" s="4"/>
      <c r="JDP1029" s="4"/>
      <c r="JDQ1029" s="4"/>
      <c r="JDR1029" s="4"/>
      <c r="JDS1029" s="4"/>
      <c r="JDT1029" s="4"/>
      <c r="JDU1029" s="4"/>
      <c r="JDV1029" s="4"/>
      <c r="JDW1029" s="4"/>
      <c r="JDX1029" s="4"/>
      <c r="JDY1029" s="4"/>
      <c r="JDZ1029" s="4"/>
      <c r="JEA1029" s="4"/>
      <c r="JEB1029" s="4"/>
      <c r="JEC1029" s="4"/>
      <c r="JED1029" s="4"/>
      <c r="JEE1029" s="4"/>
      <c r="JEF1029" s="4"/>
      <c r="JEG1029" s="4"/>
      <c r="JEH1029" s="4"/>
      <c r="JEI1029" s="4"/>
      <c r="JEJ1029" s="4"/>
      <c r="JEK1029" s="4"/>
      <c r="JEL1029" s="4"/>
      <c r="JEM1029" s="4"/>
      <c r="JEN1029" s="4"/>
      <c r="JEO1029" s="4"/>
      <c r="JEP1029" s="4"/>
      <c r="JEQ1029" s="4"/>
      <c r="JER1029" s="4"/>
      <c r="JES1029" s="4"/>
      <c r="JET1029" s="4"/>
      <c r="JEU1029" s="4"/>
      <c r="JEV1029" s="4"/>
      <c r="JEW1029" s="4"/>
      <c r="JEX1029" s="4"/>
      <c r="JEY1029" s="4"/>
      <c r="JEZ1029" s="4"/>
      <c r="JFA1029" s="4"/>
      <c r="JFB1029" s="4"/>
      <c r="JFC1029" s="4"/>
      <c r="JFD1029" s="4"/>
      <c r="JFE1029" s="4"/>
      <c r="JFF1029" s="4"/>
      <c r="JFG1029" s="4"/>
      <c r="JFH1029" s="4"/>
      <c r="JFI1029" s="4"/>
      <c r="JFJ1029" s="4"/>
      <c r="JFK1029" s="4"/>
      <c r="JFL1029" s="4"/>
      <c r="JFM1029" s="4"/>
      <c r="JFN1029" s="4"/>
      <c r="JFO1029" s="4"/>
      <c r="JFP1029" s="4"/>
      <c r="JFQ1029" s="4"/>
      <c r="JFR1029" s="4"/>
      <c r="JFS1029" s="4"/>
      <c r="JFT1029" s="4"/>
      <c r="JFU1029" s="4"/>
      <c r="JFV1029" s="4"/>
      <c r="JFW1029" s="4"/>
      <c r="JFX1029" s="4"/>
      <c r="JFY1029" s="4"/>
      <c r="JFZ1029" s="4"/>
      <c r="JGA1029" s="4"/>
      <c r="JGB1029" s="4"/>
      <c r="JGC1029" s="4"/>
      <c r="JGD1029" s="4"/>
      <c r="JGE1029" s="4"/>
      <c r="JGF1029" s="4"/>
      <c r="JGG1029" s="4"/>
      <c r="JGH1029" s="4"/>
      <c r="JGI1029" s="4"/>
      <c r="JGJ1029" s="4"/>
      <c r="JGK1029" s="4"/>
      <c r="JGL1029" s="4"/>
      <c r="JGM1029" s="4"/>
      <c r="JGN1029" s="4"/>
      <c r="JGO1029" s="4"/>
      <c r="JGP1029" s="4"/>
      <c r="JGQ1029" s="4"/>
      <c r="JGR1029" s="4"/>
      <c r="JGS1029" s="4"/>
      <c r="JGT1029" s="4"/>
      <c r="JGU1029" s="4"/>
      <c r="JGV1029" s="4"/>
      <c r="JGW1029" s="4"/>
      <c r="JGX1029" s="4"/>
      <c r="JGY1029" s="4"/>
      <c r="JGZ1029" s="4"/>
      <c r="JHA1029" s="4"/>
      <c r="JHB1029" s="4"/>
      <c r="JHC1029" s="4"/>
      <c r="JHD1029" s="4"/>
      <c r="JHE1029" s="4"/>
      <c r="JHF1029" s="4"/>
      <c r="JHG1029" s="4"/>
      <c r="JHH1029" s="4"/>
      <c r="JHI1029" s="4"/>
      <c r="JHJ1029" s="4"/>
      <c r="JHK1029" s="4"/>
      <c r="JHL1029" s="4"/>
      <c r="JHM1029" s="4"/>
      <c r="JHN1029" s="4"/>
      <c r="JHO1029" s="4"/>
      <c r="JHP1029" s="4"/>
      <c r="JHQ1029" s="4"/>
      <c r="JHR1029" s="4"/>
      <c r="JHS1029" s="4"/>
      <c r="JHT1029" s="4"/>
      <c r="JHU1029" s="4"/>
      <c r="JHV1029" s="4"/>
      <c r="JHW1029" s="4"/>
      <c r="JHX1029" s="4"/>
      <c r="JHY1029" s="4"/>
      <c r="JHZ1029" s="4"/>
      <c r="JIA1029" s="4"/>
      <c r="JIB1029" s="4"/>
      <c r="JIC1029" s="4"/>
      <c r="JID1029" s="4"/>
      <c r="JIE1029" s="4"/>
      <c r="JIF1029" s="4"/>
      <c r="JIG1029" s="4"/>
      <c r="JIH1029" s="4"/>
      <c r="JII1029" s="4"/>
      <c r="JIJ1029" s="4"/>
      <c r="JIK1029" s="4"/>
      <c r="JIL1029" s="4"/>
      <c r="JIM1029" s="4"/>
      <c r="JIN1029" s="4"/>
      <c r="JIO1029" s="4"/>
      <c r="JIP1029" s="4"/>
      <c r="JIQ1029" s="4"/>
      <c r="JIR1029" s="4"/>
      <c r="JIS1029" s="4"/>
      <c r="JIT1029" s="4"/>
      <c r="JIU1029" s="4"/>
      <c r="JIV1029" s="4"/>
      <c r="JIW1029" s="4"/>
      <c r="JIX1029" s="4"/>
      <c r="JIY1029" s="4"/>
      <c r="JIZ1029" s="4"/>
      <c r="JJA1029" s="4"/>
      <c r="JJB1029" s="4"/>
      <c r="JJC1029" s="4"/>
      <c r="JJD1029" s="4"/>
      <c r="JJE1029" s="4"/>
      <c r="JJF1029" s="4"/>
      <c r="JJG1029" s="4"/>
      <c r="JJH1029" s="4"/>
      <c r="JJI1029" s="4"/>
      <c r="JJJ1029" s="4"/>
      <c r="JJK1029" s="4"/>
      <c r="JJL1029" s="4"/>
      <c r="JJM1029" s="4"/>
      <c r="JJN1029" s="4"/>
      <c r="JJO1029" s="4"/>
      <c r="JJP1029" s="4"/>
      <c r="JJQ1029" s="4"/>
      <c r="JJR1029" s="4"/>
      <c r="JJS1029" s="4"/>
      <c r="JJT1029" s="4"/>
      <c r="JJU1029" s="4"/>
      <c r="JJV1029" s="4"/>
      <c r="JJW1029" s="4"/>
      <c r="JJX1029" s="4"/>
      <c r="JJY1029" s="4"/>
      <c r="JJZ1029" s="4"/>
      <c r="JKA1029" s="4"/>
      <c r="JKB1029" s="4"/>
      <c r="JKC1029" s="4"/>
      <c r="JKD1029" s="4"/>
      <c r="JKE1029" s="4"/>
      <c r="JKF1029" s="4"/>
      <c r="JKG1029" s="4"/>
      <c r="JKH1029" s="4"/>
      <c r="JKI1029" s="4"/>
      <c r="JKJ1029" s="4"/>
      <c r="JKK1029" s="4"/>
      <c r="JKL1029" s="4"/>
      <c r="JKM1029" s="4"/>
      <c r="JKN1029" s="4"/>
      <c r="JKO1029" s="4"/>
      <c r="JKP1029" s="4"/>
      <c r="JKQ1029" s="4"/>
      <c r="JKR1029" s="4"/>
      <c r="JKS1029" s="4"/>
      <c r="JKT1029" s="4"/>
      <c r="JKU1029" s="4"/>
      <c r="JKV1029" s="4"/>
      <c r="JKW1029" s="4"/>
      <c r="JKX1029" s="4"/>
      <c r="JKY1029" s="4"/>
      <c r="JKZ1029" s="4"/>
      <c r="JLA1029" s="4"/>
      <c r="JLB1029" s="4"/>
      <c r="JLC1029" s="4"/>
      <c r="JLD1029" s="4"/>
      <c r="JLE1029" s="4"/>
      <c r="JLF1029" s="4"/>
      <c r="JLG1029" s="4"/>
      <c r="JLH1029" s="4"/>
      <c r="JLI1029" s="4"/>
      <c r="JLJ1029" s="4"/>
      <c r="JLK1029" s="4"/>
      <c r="JLL1029" s="4"/>
      <c r="JLM1029" s="4"/>
      <c r="JLN1029" s="4"/>
      <c r="JLO1029" s="4"/>
      <c r="JLP1029" s="4"/>
      <c r="JLQ1029" s="4"/>
      <c r="JLR1029" s="4"/>
      <c r="JLS1029" s="4"/>
      <c r="JLT1029" s="4"/>
      <c r="JLU1029" s="4"/>
      <c r="JLV1029" s="4"/>
      <c r="JLW1029" s="4"/>
      <c r="JLX1029" s="4"/>
      <c r="JLY1029" s="4"/>
      <c r="JLZ1029" s="4"/>
      <c r="JMA1029" s="4"/>
      <c r="JMB1029" s="4"/>
      <c r="JMC1029" s="4"/>
      <c r="JMD1029" s="4"/>
      <c r="JME1029" s="4"/>
      <c r="JMF1029" s="4"/>
      <c r="JMG1029" s="4"/>
      <c r="JMH1029" s="4"/>
      <c r="JMI1029" s="4"/>
      <c r="JMJ1029" s="4"/>
      <c r="JMK1029" s="4"/>
      <c r="JML1029" s="4"/>
      <c r="JMM1029" s="4"/>
      <c r="JMN1029" s="4"/>
      <c r="JMO1029" s="4"/>
      <c r="JMP1029" s="4"/>
      <c r="JMQ1029" s="4"/>
      <c r="JMR1029" s="4"/>
      <c r="JMS1029" s="4"/>
      <c r="JMT1029" s="4"/>
      <c r="JMU1029" s="4"/>
      <c r="JMV1029" s="4"/>
      <c r="JMW1029" s="4"/>
      <c r="JMX1029" s="4"/>
      <c r="JMY1029" s="4"/>
      <c r="JMZ1029" s="4"/>
      <c r="JNA1029" s="4"/>
      <c r="JNB1029" s="4"/>
      <c r="JNC1029" s="4"/>
      <c r="JND1029" s="4"/>
      <c r="JNE1029" s="4"/>
      <c r="JNF1029" s="4"/>
      <c r="JNG1029" s="4"/>
      <c r="JNH1029" s="4"/>
      <c r="JNI1029" s="4"/>
      <c r="JNJ1029" s="4"/>
      <c r="JNK1029" s="4"/>
      <c r="JNL1029" s="4"/>
      <c r="JNM1029" s="4"/>
      <c r="JNN1029" s="4"/>
      <c r="JNO1029" s="4"/>
      <c r="JNP1029" s="4"/>
      <c r="JNQ1029" s="4"/>
      <c r="JNR1029" s="4"/>
      <c r="JNS1029" s="4"/>
      <c r="JNT1029" s="4"/>
      <c r="JNU1029" s="4"/>
      <c r="JNV1029" s="4"/>
      <c r="JNW1029" s="4"/>
      <c r="JNX1029" s="4"/>
      <c r="JNY1029" s="4"/>
      <c r="JNZ1029" s="4"/>
      <c r="JOA1029" s="4"/>
      <c r="JOB1029" s="4"/>
      <c r="JOC1029" s="4"/>
      <c r="JOD1029" s="4"/>
      <c r="JOE1029" s="4"/>
      <c r="JOF1029" s="4"/>
      <c r="JOG1029" s="4"/>
      <c r="JOH1029" s="4"/>
      <c r="JOI1029" s="4"/>
      <c r="JOJ1029" s="4"/>
      <c r="JOK1029" s="4"/>
      <c r="JOL1029" s="4"/>
      <c r="JOM1029" s="4"/>
      <c r="JON1029" s="4"/>
      <c r="JOO1029" s="4"/>
      <c r="JOP1029" s="4"/>
      <c r="JOQ1029" s="4"/>
      <c r="JOR1029" s="4"/>
      <c r="JOS1029" s="4"/>
      <c r="JOT1029" s="4"/>
      <c r="JOU1029" s="4"/>
      <c r="JOV1029" s="4"/>
      <c r="JOW1029" s="4"/>
      <c r="JOX1029" s="4"/>
      <c r="JOY1029" s="4"/>
      <c r="JOZ1029" s="4"/>
      <c r="JPA1029" s="4"/>
      <c r="JPB1029" s="4"/>
      <c r="JPC1029" s="4"/>
      <c r="JPD1029" s="4"/>
      <c r="JPE1029" s="4"/>
      <c r="JPF1029" s="4"/>
      <c r="JPG1029" s="4"/>
      <c r="JPH1029" s="4"/>
      <c r="JPI1029" s="4"/>
      <c r="JPJ1029" s="4"/>
      <c r="JPK1029" s="4"/>
      <c r="JPL1029" s="4"/>
      <c r="JPM1029" s="4"/>
      <c r="JPN1029" s="4"/>
      <c r="JPO1029" s="4"/>
      <c r="JPP1029" s="4"/>
      <c r="JPQ1029" s="4"/>
      <c r="JPR1029" s="4"/>
      <c r="JPS1029" s="4"/>
      <c r="JPT1029" s="4"/>
      <c r="JPU1029" s="4"/>
      <c r="JPV1029" s="4"/>
      <c r="JPW1029" s="4"/>
      <c r="JPX1029" s="4"/>
      <c r="JPY1029" s="4"/>
      <c r="JPZ1029" s="4"/>
      <c r="JQA1029" s="4"/>
      <c r="JQB1029" s="4"/>
      <c r="JQC1029" s="4"/>
      <c r="JQD1029" s="4"/>
      <c r="JQE1029" s="4"/>
      <c r="JQF1029" s="4"/>
      <c r="JQG1029" s="4"/>
      <c r="JQH1029" s="4"/>
      <c r="JQI1029" s="4"/>
      <c r="JQJ1029" s="4"/>
      <c r="JQK1029" s="4"/>
      <c r="JQL1029" s="4"/>
      <c r="JQM1029" s="4"/>
      <c r="JQN1029" s="4"/>
      <c r="JQO1029" s="4"/>
      <c r="JQP1029" s="4"/>
      <c r="JQQ1029" s="4"/>
      <c r="JQR1029" s="4"/>
      <c r="JQS1029" s="4"/>
      <c r="JQT1029" s="4"/>
      <c r="JQU1029" s="4"/>
      <c r="JQV1029" s="4"/>
      <c r="JQW1029" s="4"/>
      <c r="JQX1029" s="4"/>
      <c r="JQY1029" s="4"/>
      <c r="JQZ1029" s="4"/>
      <c r="JRA1029" s="4"/>
      <c r="JRB1029" s="4"/>
      <c r="JRC1029" s="4"/>
      <c r="JRD1029" s="4"/>
      <c r="JRE1029" s="4"/>
      <c r="JRF1029" s="4"/>
      <c r="JRG1029" s="4"/>
      <c r="JRH1029" s="4"/>
      <c r="JRI1029" s="4"/>
      <c r="JRJ1029" s="4"/>
      <c r="JRK1029" s="4"/>
      <c r="JRL1029" s="4"/>
      <c r="JRM1029" s="4"/>
      <c r="JRN1029" s="4"/>
      <c r="JRO1029" s="4"/>
      <c r="JRP1029" s="4"/>
      <c r="JRQ1029" s="4"/>
      <c r="JRR1029" s="4"/>
      <c r="JRS1029" s="4"/>
      <c r="JRT1029" s="4"/>
      <c r="JRU1029" s="4"/>
      <c r="JRV1029" s="4"/>
      <c r="JRW1029" s="4"/>
      <c r="JRX1029" s="4"/>
      <c r="JRY1029" s="4"/>
      <c r="JRZ1029" s="4"/>
      <c r="JSA1029" s="4"/>
      <c r="JSB1029" s="4"/>
      <c r="JSC1029" s="4"/>
      <c r="JSD1029" s="4"/>
      <c r="JSE1029" s="4"/>
      <c r="JSF1029" s="4"/>
      <c r="JSG1029" s="4"/>
      <c r="JSH1029" s="4"/>
      <c r="JSI1029" s="4"/>
      <c r="JSJ1029" s="4"/>
      <c r="JSK1029" s="4"/>
      <c r="JSL1029" s="4"/>
      <c r="JSM1029" s="4"/>
      <c r="JSN1029" s="4"/>
      <c r="JSO1029" s="4"/>
      <c r="JSP1029" s="4"/>
      <c r="JSQ1029" s="4"/>
      <c r="JSR1029" s="4"/>
      <c r="JSS1029" s="4"/>
      <c r="JST1029" s="4"/>
      <c r="JSU1029" s="4"/>
      <c r="JSV1029" s="4"/>
      <c r="JSW1029" s="4"/>
      <c r="JSX1029" s="4"/>
      <c r="JSY1029" s="4"/>
      <c r="JSZ1029" s="4"/>
      <c r="JTA1029" s="4"/>
      <c r="JTB1029" s="4"/>
      <c r="JTC1029" s="4"/>
      <c r="JTD1029" s="4"/>
      <c r="JTE1029" s="4"/>
      <c r="JTF1029" s="4"/>
      <c r="JTG1029" s="4"/>
      <c r="JTH1029" s="4"/>
      <c r="JTI1029" s="4"/>
      <c r="JTJ1029" s="4"/>
      <c r="JTK1029" s="4"/>
      <c r="JTL1029" s="4"/>
      <c r="JTM1029" s="4"/>
      <c r="JTN1029" s="4"/>
      <c r="JTO1029" s="4"/>
      <c r="JTP1029" s="4"/>
      <c r="JTQ1029" s="4"/>
      <c r="JTR1029" s="4"/>
      <c r="JTS1029" s="4"/>
      <c r="JTT1029" s="4"/>
      <c r="JTU1029" s="4"/>
      <c r="JTV1029" s="4"/>
      <c r="JTW1029" s="4"/>
      <c r="JTX1029" s="4"/>
      <c r="JTY1029" s="4"/>
      <c r="JTZ1029" s="4"/>
      <c r="JUA1029" s="4"/>
      <c r="JUB1029" s="4"/>
      <c r="JUC1029" s="4"/>
      <c r="JUD1029" s="4"/>
      <c r="JUE1029" s="4"/>
      <c r="JUF1029" s="4"/>
      <c r="JUG1029" s="4"/>
      <c r="JUH1029" s="4"/>
      <c r="JUI1029" s="4"/>
      <c r="JUJ1029" s="4"/>
      <c r="JUK1029" s="4"/>
      <c r="JUL1029" s="4"/>
      <c r="JUM1029" s="4"/>
      <c r="JUN1029" s="4"/>
      <c r="JUO1029" s="4"/>
      <c r="JUP1029" s="4"/>
      <c r="JUQ1029" s="4"/>
      <c r="JUR1029" s="4"/>
      <c r="JUS1029" s="4"/>
      <c r="JUT1029" s="4"/>
      <c r="JUU1029" s="4"/>
      <c r="JUV1029" s="4"/>
      <c r="JUW1029" s="4"/>
      <c r="JUX1029" s="4"/>
      <c r="JUY1029" s="4"/>
      <c r="JUZ1029" s="4"/>
      <c r="JVA1029" s="4"/>
      <c r="JVB1029" s="4"/>
      <c r="JVC1029" s="4"/>
      <c r="JVD1029" s="4"/>
      <c r="JVE1029" s="4"/>
      <c r="JVF1029" s="4"/>
      <c r="JVG1029" s="4"/>
      <c r="JVH1029" s="4"/>
      <c r="JVI1029" s="4"/>
      <c r="JVJ1029" s="4"/>
      <c r="JVK1029" s="4"/>
      <c r="JVL1029" s="4"/>
      <c r="JVM1029" s="4"/>
      <c r="JVN1029" s="4"/>
      <c r="JVO1029" s="4"/>
      <c r="JVP1029" s="4"/>
      <c r="JVQ1029" s="4"/>
      <c r="JVR1029" s="4"/>
      <c r="JVS1029" s="4"/>
      <c r="JVT1029" s="4"/>
      <c r="JVU1029" s="4"/>
      <c r="JVV1029" s="4"/>
      <c r="JVW1029" s="4"/>
      <c r="JVX1029" s="4"/>
      <c r="JVY1029" s="4"/>
      <c r="JVZ1029" s="4"/>
      <c r="JWA1029" s="4"/>
      <c r="JWB1029" s="4"/>
      <c r="JWC1029" s="4"/>
      <c r="JWD1029" s="4"/>
      <c r="JWE1029" s="4"/>
      <c r="JWF1029" s="4"/>
      <c r="JWG1029" s="4"/>
      <c r="JWH1029" s="4"/>
      <c r="JWI1029" s="4"/>
      <c r="JWJ1029" s="4"/>
      <c r="JWK1029" s="4"/>
      <c r="JWL1029" s="4"/>
      <c r="JWM1029" s="4"/>
      <c r="JWN1029" s="4"/>
      <c r="JWO1029" s="4"/>
      <c r="JWP1029" s="4"/>
      <c r="JWQ1029" s="4"/>
      <c r="JWR1029" s="4"/>
      <c r="JWS1029" s="4"/>
      <c r="JWT1029" s="4"/>
      <c r="JWU1029" s="4"/>
      <c r="JWV1029" s="4"/>
      <c r="JWW1029" s="4"/>
      <c r="JWX1029" s="4"/>
      <c r="JWY1029" s="4"/>
      <c r="JWZ1029" s="4"/>
      <c r="JXA1029" s="4"/>
      <c r="JXB1029" s="4"/>
      <c r="JXC1029" s="4"/>
      <c r="JXD1029" s="4"/>
      <c r="JXE1029" s="4"/>
      <c r="JXF1029" s="4"/>
      <c r="JXG1029" s="4"/>
      <c r="JXH1029" s="4"/>
      <c r="JXI1029" s="4"/>
      <c r="JXJ1029" s="4"/>
      <c r="JXK1029" s="4"/>
      <c r="JXL1029" s="4"/>
      <c r="JXM1029" s="4"/>
      <c r="JXN1029" s="4"/>
      <c r="JXO1029" s="4"/>
      <c r="JXP1029" s="4"/>
      <c r="JXQ1029" s="4"/>
      <c r="JXR1029" s="4"/>
      <c r="JXS1029" s="4"/>
      <c r="JXT1029" s="4"/>
      <c r="JXU1029" s="4"/>
      <c r="JXV1029" s="4"/>
      <c r="JXW1029" s="4"/>
      <c r="JXX1029" s="4"/>
      <c r="JXY1029" s="4"/>
      <c r="JXZ1029" s="4"/>
      <c r="JYA1029" s="4"/>
      <c r="JYB1029" s="4"/>
      <c r="JYC1029" s="4"/>
      <c r="JYD1029" s="4"/>
      <c r="JYE1029" s="4"/>
      <c r="JYF1029" s="4"/>
      <c r="JYG1029" s="4"/>
      <c r="JYH1029" s="4"/>
      <c r="JYI1029" s="4"/>
      <c r="JYJ1029" s="4"/>
      <c r="JYK1029" s="4"/>
      <c r="JYL1029" s="4"/>
      <c r="JYM1029" s="4"/>
      <c r="JYN1029" s="4"/>
      <c r="JYO1029" s="4"/>
      <c r="JYP1029" s="4"/>
      <c r="JYQ1029" s="4"/>
      <c r="JYR1029" s="4"/>
      <c r="JYS1029" s="4"/>
      <c r="JYT1029" s="4"/>
      <c r="JYU1029" s="4"/>
      <c r="JYV1029" s="4"/>
      <c r="JYW1029" s="4"/>
      <c r="JYX1029" s="4"/>
      <c r="JYY1029" s="4"/>
      <c r="JYZ1029" s="4"/>
      <c r="JZA1029" s="4"/>
      <c r="JZB1029" s="4"/>
      <c r="JZC1029" s="4"/>
      <c r="JZD1029" s="4"/>
      <c r="JZE1029" s="4"/>
      <c r="JZF1029" s="4"/>
      <c r="JZG1029" s="4"/>
      <c r="JZH1029" s="4"/>
      <c r="JZI1029" s="4"/>
      <c r="JZJ1029" s="4"/>
      <c r="JZK1029" s="4"/>
      <c r="JZL1029" s="4"/>
      <c r="JZM1029" s="4"/>
      <c r="JZN1029" s="4"/>
      <c r="JZO1029" s="4"/>
      <c r="JZP1029" s="4"/>
      <c r="JZQ1029" s="4"/>
      <c r="JZR1029" s="4"/>
      <c r="JZS1029" s="4"/>
      <c r="JZT1029" s="4"/>
      <c r="JZU1029" s="4"/>
      <c r="JZV1029" s="4"/>
      <c r="JZW1029" s="4"/>
      <c r="JZX1029" s="4"/>
      <c r="JZY1029" s="4"/>
      <c r="JZZ1029" s="4"/>
      <c r="KAA1029" s="4"/>
      <c r="KAB1029" s="4"/>
      <c r="KAC1029" s="4"/>
      <c r="KAD1029" s="4"/>
      <c r="KAE1029" s="4"/>
      <c r="KAF1029" s="4"/>
      <c r="KAG1029" s="4"/>
      <c r="KAH1029" s="4"/>
      <c r="KAI1029" s="4"/>
      <c r="KAJ1029" s="4"/>
      <c r="KAK1029" s="4"/>
      <c r="KAL1029" s="4"/>
      <c r="KAM1029" s="4"/>
      <c r="KAN1029" s="4"/>
      <c r="KAO1029" s="4"/>
      <c r="KAP1029" s="4"/>
      <c r="KAQ1029" s="4"/>
      <c r="KAR1029" s="4"/>
      <c r="KAS1029" s="4"/>
      <c r="KAT1029" s="4"/>
      <c r="KAU1029" s="4"/>
      <c r="KAV1029" s="4"/>
      <c r="KAW1029" s="4"/>
      <c r="KAX1029" s="4"/>
      <c r="KAY1029" s="4"/>
      <c r="KAZ1029" s="4"/>
      <c r="KBA1029" s="4"/>
      <c r="KBB1029" s="4"/>
      <c r="KBC1029" s="4"/>
      <c r="KBD1029" s="4"/>
      <c r="KBE1029" s="4"/>
      <c r="KBF1029" s="4"/>
      <c r="KBG1029" s="4"/>
      <c r="KBH1029" s="4"/>
      <c r="KBI1029" s="4"/>
      <c r="KBJ1029" s="4"/>
      <c r="KBK1029" s="4"/>
      <c r="KBL1029" s="4"/>
      <c r="KBM1029" s="4"/>
      <c r="KBN1029" s="4"/>
      <c r="KBO1029" s="4"/>
      <c r="KBP1029" s="4"/>
      <c r="KBQ1029" s="4"/>
      <c r="KBR1029" s="4"/>
      <c r="KBS1029" s="4"/>
      <c r="KBT1029" s="4"/>
      <c r="KBU1029" s="4"/>
      <c r="KBV1029" s="4"/>
      <c r="KBW1029" s="4"/>
      <c r="KBX1029" s="4"/>
      <c r="KBY1029" s="4"/>
      <c r="KBZ1029" s="4"/>
      <c r="KCA1029" s="4"/>
      <c r="KCB1029" s="4"/>
      <c r="KCC1029" s="4"/>
      <c r="KCD1029" s="4"/>
      <c r="KCE1029" s="4"/>
      <c r="KCF1029" s="4"/>
      <c r="KCG1029" s="4"/>
      <c r="KCH1029" s="4"/>
      <c r="KCI1029" s="4"/>
      <c r="KCJ1029" s="4"/>
      <c r="KCK1029" s="4"/>
      <c r="KCL1029" s="4"/>
      <c r="KCM1029" s="4"/>
      <c r="KCN1029" s="4"/>
      <c r="KCO1029" s="4"/>
      <c r="KCP1029" s="4"/>
      <c r="KCQ1029" s="4"/>
      <c r="KCR1029" s="4"/>
      <c r="KCS1029" s="4"/>
      <c r="KCT1029" s="4"/>
      <c r="KCU1029" s="4"/>
      <c r="KCV1029" s="4"/>
      <c r="KCW1029" s="4"/>
      <c r="KCX1029" s="4"/>
      <c r="KCY1029" s="4"/>
      <c r="KCZ1029" s="4"/>
      <c r="KDA1029" s="4"/>
      <c r="KDB1029" s="4"/>
      <c r="KDC1029" s="4"/>
      <c r="KDD1029" s="4"/>
      <c r="KDE1029" s="4"/>
      <c r="KDF1029" s="4"/>
      <c r="KDG1029" s="4"/>
      <c r="KDH1029" s="4"/>
      <c r="KDI1029" s="4"/>
      <c r="KDJ1029" s="4"/>
      <c r="KDK1029" s="4"/>
      <c r="KDL1029" s="4"/>
      <c r="KDM1029" s="4"/>
      <c r="KDN1029" s="4"/>
      <c r="KDO1029" s="4"/>
      <c r="KDP1029" s="4"/>
      <c r="KDQ1029" s="4"/>
      <c r="KDR1029" s="4"/>
      <c r="KDS1029" s="4"/>
      <c r="KDT1029" s="4"/>
      <c r="KDU1029" s="4"/>
      <c r="KDV1029" s="4"/>
      <c r="KDW1029" s="4"/>
      <c r="KDX1029" s="4"/>
      <c r="KDY1029" s="4"/>
      <c r="KDZ1029" s="4"/>
      <c r="KEA1029" s="4"/>
      <c r="KEB1029" s="4"/>
      <c r="KEC1029" s="4"/>
      <c r="KED1029" s="4"/>
      <c r="KEE1029" s="4"/>
      <c r="KEF1029" s="4"/>
      <c r="KEG1029" s="4"/>
      <c r="KEH1029" s="4"/>
      <c r="KEI1029" s="4"/>
      <c r="KEJ1029" s="4"/>
      <c r="KEK1029" s="4"/>
      <c r="KEL1029" s="4"/>
      <c r="KEM1029" s="4"/>
      <c r="KEN1029" s="4"/>
      <c r="KEO1029" s="4"/>
      <c r="KEP1029" s="4"/>
      <c r="KEQ1029" s="4"/>
      <c r="KER1029" s="4"/>
      <c r="KES1029" s="4"/>
      <c r="KET1029" s="4"/>
      <c r="KEU1029" s="4"/>
      <c r="KEV1029" s="4"/>
      <c r="KEW1029" s="4"/>
      <c r="KEX1029" s="4"/>
      <c r="KEY1029" s="4"/>
      <c r="KEZ1029" s="4"/>
      <c r="KFA1029" s="4"/>
      <c r="KFB1029" s="4"/>
      <c r="KFC1029" s="4"/>
      <c r="KFD1029" s="4"/>
      <c r="KFE1029" s="4"/>
      <c r="KFF1029" s="4"/>
      <c r="KFG1029" s="4"/>
      <c r="KFH1029" s="4"/>
      <c r="KFI1029" s="4"/>
      <c r="KFJ1029" s="4"/>
      <c r="KFK1029" s="4"/>
      <c r="KFL1029" s="4"/>
      <c r="KFM1029" s="4"/>
      <c r="KFN1029" s="4"/>
      <c r="KFO1029" s="4"/>
      <c r="KFP1029" s="4"/>
      <c r="KFQ1029" s="4"/>
      <c r="KFR1029" s="4"/>
      <c r="KFS1029" s="4"/>
      <c r="KFT1029" s="4"/>
      <c r="KFU1029" s="4"/>
      <c r="KFV1029" s="4"/>
      <c r="KFW1029" s="4"/>
      <c r="KFX1029" s="4"/>
      <c r="KFY1029" s="4"/>
      <c r="KFZ1029" s="4"/>
      <c r="KGA1029" s="4"/>
      <c r="KGB1029" s="4"/>
      <c r="KGC1029" s="4"/>
      <c r="KGD1029" s="4"/>
      <c r="KGE1029" s="4"/>
      <c r="KGF1029" s="4"/>
      <c r="KGG1029" s="4"/>
      <c r="KGH1029" s="4"/>
      <c r="KGI1029" s="4"/>
      <c r="KGJ1029" s="4"/>
      <c r="KGK1029" s="4"/>
      <c r="KGL1029" s="4"/>
      <c r="KGM1029" s="4"/>
      <c r="KGN1029" s="4"/>
      <c r="KGO1029" s="4"/>
      <c r="KGP1029" s="4"/>
      <c r="KGQ1029" s="4"/>
      <c r="KGR1029" s="4"/>
      <c r="KGS1029" s="4"/>
      <c r="KGT1029" s="4"/>
      <c r="KGU1029" s="4"/>
      <c r="KGV1029" s="4"/>
      <c r="KGW1029" s="4"/>
      <c r="KGX1029" s="4"/>
      <c r="KGY1029" s="4"/>
      <c r="KGZ1029" s="4"/>
      <c r="KHA1029" s="4"/>
      <c r="KHB1029" s="4"/>
      <c r="KHC1029" s="4"/>
      <c r="KHD1029" s="4"/>
      <c r="KHE1029" s="4"/>
      <c r="KHF1029" s="4"/>
      <c r="KHG1029" s="4"/>
      <c r="KHH1029" s="4"/>
      <c r="KHI1029" s="4"/>
      <c r="KHJ1029" s="4"/>
      <c r="KHK1029" s="4"/>
      <c r="KHL1029" s="4"/>
      <c r="KHM1029" s="4"/>
      <c r="KHN1029" s="4"/>
      <c r="KHO1029" s="4"/>
      <c r="KHP1029" s="4"/>
      <c r="KHQ1029" s="4"/>
      <c r="KHR1029" s="4"/>
      <c r="KHS1029" s="4"/>
      <c r="KHT1029" s="4"/>
      <c r="KHU1029" s="4"/>
      <c r="KHV1029" s="4"/>
      <c r="KHW1029" s="4"/>
      <c r="KHX1029" s="4"/>
      <c r="KHY1029" s="4"/>
      <c r="KHZ1029" s="4"/>
      <c r="KIA1029" s="4"/>
      <c r="KIB1029" s="4"/>
      <c r="KIC1029" s="4"/>
      <c r="KID1029" s="4"/>
      <c r="KIE1029" s="4"/>
      <c r="KIF1029" s="4"/>
      <c r="KIG1029" s="4"/>
      <c r="KIH1029" s="4"/>
      <c r="KII1029" s="4"/>
      <c r="KIJ1029" s="4"/>
      <c r="KIK1029" s="4"/>
      <c r="KIL1029" s="4"/>
      <c r="KIM1029" s="4"/>
      <c r="KIN1029" s="4"/>
      <c r="KIO1029" s="4"/>
      <c r="KIP1029" s="4"/>
      <c r="KIQ1029" s="4"/>
      <c r="KIR1029" s="4"/>
      <c r="KIS1029" s="4"/>
      <c r="KIT1029" s="4"/>
      <c r="KIU1029" s="4"/>
      <c r="KIV1029" s="4"/>
      <c r="KIW1029" s="4"/>
      <c r="KIX1029" s="4"/>
      <c r="KIY1029" s="4"/>
      <c r="KIZ1029" s="4"/>
      <c r="KJA1029" s="4"/>
      <c r="KJB1029" s="4"/>
      <c r="KJC1029" s="4"/>
      <c r="KJD1029" s="4"/>
      <c r="KJE1029" s="4"/>
      <c r="KJF1029" s="4"/>
      <c r="KJG1029" s="4"/>
      <c r="KJH1029" s="4"/>
      <c r="KJI1029" s="4"/>
      <c r="KJJ1029" s="4"/>
      <c r="KJK1029" s="4"/>
      <c r="KJL1029" s="4"/>
      <c r="KJM1029" s="4"/>
      <c r="KJN1029" s="4"/>
      <c r="KJO1029" s="4"/>
      <c r="KJP1029" s="4"/>
      <c r="KJQ1029" s="4"/>
      <c r="KJR1029" s="4"/>
      <c r="KJS1029" s="4"/>
      <c r="KJT1029" s="4"/>
      <c r="KJU1029" s="4"/>
      <c r="KJV1029" s="4"/>
      <c r="KJW1029" s="4"/>
      <c r="KJX1029" s="4"/>
      <c r="KJY1029" s="4"/>
      <c r="KJZ1029" s="4"/>
      <c r="KKA1029" s="4"/>
      <c r="KKB1029" s="4"/>
      <c r="KKC1029" s="4"/>
      <c r="KKD1029" s="4"/>
      <c r="KKE1029" s="4"/>
      <c r="KKF1029" s="4"/>
      <c r="KKG1029" s="4"/>
      <c r="KKH1029" s="4"/>
      <c r="KKI1029" s="4"/>
      <c r="KKJ1029" s="4"/>
      <c r="KKK1029" s="4"/>
      <c r="KKL1029" s="4"/>
      <c r="KKM1029" s="4"/>
      <c r="KKN1029" s="4"/>
      <c r="KKO1029" s="4"/>
      <c r="KKP1029" s="4"/>
      <c r="KKQ1029" s="4"/>
      <c r="KKR1029" s="4"/>
      <c r="KKS1029" s="4"/>
      <c r="KKT1029" s="4"/>
      <c r="KKU1029" s="4"/>
      <c r="KKV1029" s="4"/>
      <c r="KKW1029" s="4"/>
      <c r="KKX1029" s="4"/>
      <c r="KKY1029" s="4"/>
      <c r="KKZ1029" s="4"/>
      <c r="KLA1029" s="4"/>
      <c r="KLB1029" s="4"/>
      <c r="KLC1029" s="4"/>
      <c r="KLD1029" s="4"/>
      <c r="KLE1029" s="4"/>
      <c r="KLF1029" s="4"/>
      <c r="KLG1029" s="4"/>
      <c r="KLH1029" s="4"/>
      <c r="KLI1029" s="4"/>
      <c r="KLJ1029" s="4"/>
      <c r="KLK1029" s="4"/>
      <c r="KLL1029" s="4"/>
      <c r="KLM1029" s="4"/>
      <c r="KLN1029" s="4"/>
      <c r="KLO1029" s="4"/>
      <c r="KLP1029" s="4"/>
      <c r="KLQ1029" s="4"/>
      <c r="KLR1029" s="4"/>
      <c r="KLS1029" s="4"/>
      <c r="KLT1029" s="4"/>
      <c r="KLU1029" s="4"/>
      <c r="KLV1029" s="4"/>
      <c r="KLW1029" s="4"/>
      <c r="KLX1029" s="4"/>
      <c r="KLY1029" s="4"/>
      <c r="KLZ1029" s="4"/>
      <c r="KMA1029" s="4"/>
      <c r="KMB1029" s="4"/>
      <c r="KMC1029" s="4"/>
      <c r="KMD1029" s="4"/>
      <c r="KME1029" s="4"/>
      <c r="KMF1029" s="4"/>
      <c r="KMG1029" s="4"/>
      <c r="KMH1029" s="4"/>
      <c r="KMI1029" s="4"/>
      <c r="KMJ1029" s="4"/>
      <c r="KMK1029" s="4"/>
      <c r="KML1029" s="4"/>
      <c r="KMM1029" s="4"/>
      <c r="KMN1029" s="4"/>
      <c r="KMO1029" s="4"/>
      <c r="KMP1029" s="4"/>
      <c r="KMQ1029" s="4"/>
      <c r="KMR1029" s="4"/>
      <c r="KMS1029" s="4"/>
      <c r="KMT1029" s="4"/>
      <c r="KMU1029" s="4"/>
      <c r="KMV1029" s="4"/>
      <c r="KMW1029" s="4"/>
      <c r="KMX1029" s="4"/>
      <c r="KMY1029" s="4"/>
      <c r="KMZ1029" s="4"/>
      <c r="KNA1029" s="4"/>
      <c r="KNB1029" s="4"/>
      <c r="KNC1029" s="4"/>
      <c r="KND1029" s="4"/>
      <c r="KNE1029" s="4"/>
      <c r="KNF1029" s="4"/>
      <c r="KNG1029" s="4"/>
      <c r="KNH1029" s="4"/>
      <c r="KNI1029" s="4"/>
      <c r="KNJ1029" s="4"/>
      <c r="KNK1029" s="4"/>
      <c r="KNL1029" s="4"/>
      <c r="KNM1029" s="4"/>
      <c r="KNN1029" s="4"/>
      <c r="KNO1029" s="4"/>
      <c r="KNP1029" s="4"/>
      <c r="KNQ1029" s="4"/>
      <c r="KNR1029" s="4"/>
      <c r="KNS1029" s="4"/>
      <c r="KNT1029" s="4"/>
      <c r="KNU1029" s="4"/>
      <c r="KNV1029" s="4"/>
      <c r="KNW1029" s="4"/>
      <c r="KNX1029" s="4"/>
      <c r="KNY1029" s="4"/>
      <c r="KNZ1029" s="4"/>
      <c r="KOA1029" s="4"/>
      <c r="KOB1029" s="4"/>
      <c r="KOC1029" s="4"/>
      <c r="KOD1029" s="4"/>
      <c r="KOE1029" s="4"/>
      <c r="KOF1029" s="4"/>
      <c r="KOG1029" s="4"/>
      <c r="KOH1029" s="4"/>
      <c r="KOI1029" s="4"/>
      <c r="KOJ1029" s="4"/>
      <c r="KOK1029" s="4"/>
      <c r="KOL1029" s="4"/>
      <c r="KOM1029" s="4"/>
      <c r="KON1029" s="4"/>
      <c r="KOO1029" s="4"/>
      <c r="KOP1029" s="4"/>
      <c r="KOQ1029" s="4"/>
      <c r="KOR1029" s="4"/>
      <c r="KOS1029" s="4"/>
      <c r="KOT1029" s="4"/>
      <c r="KOU1029" s="4"/>
      <c r="KOV1029" s="4"/>
      <c r="KOW1029" s="4"/>
      <c r="KOX1029" s="4"/>
      <c r="KOY1029" s="4"/>
      <c r="KOZ1029" s="4"/>
      <c r="KPA1029" s="4"/>
      <c r="KPB1029" s="4"/>
      <c r="KPC1029" s="4"/>
      <c r="KPD1029" s="4"/>
      <c r="KPE1029" s="4"/>
      <c r="KPF1029" s="4"/>
      <c r="KPG1029" s="4"/>
      <c r="KPH1029" s="4"/>
      <c r="KPI1029" s="4"/>
      <c r="KPJ1029" s="4"/>
      <c r="KPK1029" s="4"/>
      <c r="KPL1029" s="4"/>
      <c r="KPM1029" s="4"/>
      <c r="KPN1029" s="4"/>
      <c r="KPO1029" s="4"/>
      <c r="KPP1029" s="4"/>
      <c r="KPQ1029" s="4"/>
      <c r="KPR1029" s="4"/>
      <c r="KPS1029" s="4"/>
      <c r="KPT1029" s="4"/>
      <c r="KPU1029" s="4"/>
      <c r="KPV1029" s="4"/>
      <c r="KPW1029" s="4"/>
      <c r="KPX1029" s="4"/>
      <c r="KPY1029" s="4"/>
      <c r="KPZ1029" s="4"/>
      <c r="KQA1029" s="4"/>
      <c r="KQB1029" s="4"/>
      <c r="KQC1029" s="4"/>
      <c r="KQD1029" s="4"/>
      <c r="KQE1029" s="4"/>
      <c r="KQF1029" s="4"/>
      <c r="KQG1029" s="4"/>
      <c r="KQH1029" s="4"/>
      <c r="KQI1029" s="4"/>
      <c r="KQJ1029" s="4"/>
      <c r="KQK1029" s="4"/>
      <c r="KQL1029" s="4"/>
      <c r="KQM1029" s="4"/>
      <c r="KQN1029" s="4"/>
      <c r="KQO1029" s="4"/>
      <c r="KQP1029" s="4"/>
      <c r="KQQ1029" s="4"/>
      <c r="KQR1029" s="4"/>
      <c r="KQS1029" s="4"/>
      <c r="KQT1029" s="4"/>
      <c r="KQU1029" s="4"/>
      <c r="KQV1029" s="4"/>
      <c r="KQW1029" s="4"/>
      <c r="KQX1029" s="4"/>
      <c r="KQY1029" s="4"/>
      <c r="KQZ1029" s="4"/>
      <c r="KRA1029" s="4"/>
      <c r="KRB1029" s="4"/>
      <c r="KRC1029" s="4"/>
      <c r="KRD1029" s="4"/>
      <c r="KRE1029" s="4"/>
      <c r="KRF1029" s="4"/>
      <c r="KRG1029" s="4"/>
      <c r="KRH1029" s="4"/>
      <c r="KRI1029" s="4"/>
      <c r="KRJ1029" s="4"/>
      <c r="KRK1029" s="4"/>
      <c r="KRL1029" s="4"/>
      <c r="KRM1029" s="4"/>
      <c r="KRN1029" s="4"/>
      <c r="KRO1029" s="4"/>
      <c r="KRP1029" s="4"/>
      <c r="KRQ1029" s="4"/>
      <c r="KRR1029" s="4"/>
      <c r="KRS1029" s="4"/>
      <c r="KRT1029" s="4"/>
      <c r="KRU1029" s="4"/>
      <c r="KRV1029" s="4"/>
      <c r="KRW1029" s="4"/>
      <c r="KRX1029" s="4"/>
      <c r="KRY1029" s="4"/>
      <c r="KRZ1029" s="4"/>
      <c r="KSA1029" s="4"/>
      <c r="KSB1029" s="4"/>
      <c r="KSC1029" s="4"/>
      <c r="KSD1029" s="4"/>
      <c r="KSE1029" s="4"/>
      <c r="KSF1029" s="4"/>
      <c r="KSG1029" s="4"/>
      <c r="KSH1029" s="4"/>
      <c r="KSI1029" s="4"/>
      <c r="KSJ1029" s="4"/>
      <c r="KSK1029" s="4"/>
      <c r="KSL1029" s="4"/>
      <c r="KSM1029" s="4"/>
      <c r="KSN1029" s="4"/>
      <c r="KSO1029" s="4"/>
      <c r="KSP1029" s="4"/>
      <c r="KSQ1029" s="4"/>
      <c r="KSR1029" s="4"/>
      <c r="KSS1029" s="4"/>
      <c r="KST1029" s="4"/>
      <c r="KSU1029" s="4"/>
      <c r="KSV1029" s="4"/>
      <c r="KSW1029" s="4"/>
      <c r="KSX1029" s="4"/>
      <c r="KSY1029" s="4"/>
      <c r="KSZ1029" s="4"/>
      <c r="KTA1029" s="4"/>
      <c r="KTB1029" s="4"/>
      <c r="KTC1029" s="4"/>
      <c r="KTD1029" s="4"/>
      <c r="KTE1029" s="4"/>
      <c r="KTF1029" s="4"/>
      <c r="KTG1029" s="4"/>
      <c r="KTH1029" s="4"/>
      <c r="KTI1029" s="4"/>
      <c r="KTJ1029" s="4"/>
      <c r="KTK1029" s="4"/>
      <c r="KTL1029" s="4"/>
      <c r="KTM1029" s="4"/>
      <c r="KTN1029" s="4"/>
      <c r="KTO1029" s="4"/>
      <c r="KTP1029" s="4"/>
      <c r="KTQ1029" s="4"/>
      <c r="KTR1029" s="4"/>
      <c r="KTS1029" s="4"/>
      <c r="KTT1029" s="4"/>
      <c r="KTU1029" s="4"/>
      <c r="KTV1029" s="4"/>
      <c r="KTW1029" s="4"/>
      <c r="KTX1029" s="4"/>
      <c r="KTY1029" s="4"/>
      <c r="KTZ1029" s="4"/>
      <c r="KUA1029" s="4"/>
      <c r="KUB1029" s="4"/>
      <c r="KUC1029" s="4"/>
      <c r="KUD1029" s="4"/>
      <c r="KUE1029" s="4"/>
      <c r="KUF1029" s="4"/>
      <c r="KUG1029" s="4"/>
      <c r="KUH1029" s="4"/>
      <c r="KUI1029" s="4"/>
      <c r="KUJ1029" s="4"/>
      <c r="KUK1029" s="4"/>
      <c r="KUL1029" s="4"/>
      <c r="KUM1029" s="4"/>
      <c r="KUN1029" s="4"/>
      <c r="KUO1029" s="4"/>
      <c r="KUP1029" s="4"/>
      <c r="KUQ1029" s="4"/>
      <c r="KUR1029" s="4"/>
      <c r="KUS1029" s="4"/>
      <c r="KUT1029" s="4"/>
      <c r="KUU1029" s="4"/>
      <c r="KUV1029" s="4"/>
      <c r="KUW1029" s="4"/>
      <c r="KUX1029" s="4"/>
      <c r="KUY1029" s="4"/>
      <c r="KUZ1029" s="4"/>
      <c r="KVA1029" s="4"/>
      <c r="KVB1029" s="4"/>
      <c r="KVC1029" s="4"/>
      <c r="KVD1029" s="4"/>
      <c r="KVE1029" s="4"/>
      <c r="KVF1029" s="4"/>
      <c r="KVG1029" s="4"/>
      <c r="KVH1029" s="4"/>
      <c r="KVI1029" s="4"/>
      <c r="KVJ1029" s="4"/>
      <c r="KVK1029" s="4"/>
      <c r="KVL1029" s="4"/>
      <c r="KVM1029" s="4"/>
      <c r="KVN1029" s="4"/>
      <c r="KVO1029" s="4"/>
      <c r="KVP1029" s="4"/>
      <c r="KVQ1029" s="4"/>
      <c r="KVR1029" s="4"/>
      <c r="KVS1029" s="4"/>
      <c r="KVT1029" s="4"/>
      <c r="KVU1029" s="4"/>
      <c r="KVV1029" s="4"/>
      <c r="KVW1029" s="4"/>
      <c r="KVX1029" s="4"/>
      <c r="KVY1029" s="4"/>
      <c r="KVZ1029" s="4"/>
      <c r="KWA1029" s="4"/>
      <c r="KWB1029" s="4"/>
      <c r="KWC1029" s="4"/>
      <c r="KWD1029" s="4"/>
      <c r="KWE1029" s="4"/>
      <c r="KWF1029" s="4"/>
      <c r="KWG1029" s="4"/>
      <c r="KWH1029" s="4"/>
      <c r="KWI1029" s="4"/>
      <c r="KWJ1029" s="4"/>
      <c r="KWK1029" s="4"/>
      <c r="KWL1029" s="4"/>
      <c r="KWM1029" s="4"/>
      <c r="KWN1029" s="4"/>
      <c r="KWO1029" s="4"/>
      <c r="KWP1029" s="4"/>
      <c r="KWQ1029" s="4"/>
      <c r="KWR1029" s="4"/>
      <c r="KWS1029" s="4"/>
      <c r="KWT1029" s="4"/>
      <c r="KWU1029" s="4"/>
      <c r="KWV1029" s="4"/>
      <c r="KWW1029" s="4"/>
      <c r="KWX1029" s="4"/>
      <c r="KWY1029" s="4"/>
      <c r="KWZ1029" s="4"/>
      <c r="KXA1029" s="4"/>
      <c r="KXB1029" s="4"/>
      <c r="KXC1029" s="4"/>
      <c r="KXD1029" s="4"/>
      <c r="KXE1029" s="4"/>
      <c r="KXF1029" s="4"/>
      <c r="KXG1029" s="4"/>
      <c r="KXH1029" s="4"/>
      <c r="KXI1029" s="4"/>
      <c r="KXJ1029" s="4"/>
      <c r="KXK1029" s="4"/>
      <c r="KXL1029" s="4"/>
      <c r="KXM1029" s="4"/>
      <c r="KXN1029" s="4"/>
      <c r="KXO1029" s="4"/>
      <c r="KXP1029" s="4"/>
      <c r="KXQ1029" s="4"/>
      <c r="KXR1029" s="4"/>
      <c r="KXS1029" s="4"/>
      <c r="KXT1029" s="4"/>
      <c r="KXU1029" s="4"/>
      <c r="KXV1029" s="4"/>
      <c r="KXW1029" s="4"/>
      <c r="KXX1029" s="4"/>
      <c r="KXY1029" s="4"/>
      <c r="KXZ1029" s="4"/>
      <c r="KYA1029" s="4"/>
      <c r="KYB1029" s="4"/>
      <c r="KYC1029" s="4"/>
      <c r="KYD1029" s="4"/>
      <c r="KYE1029" s="4"/>
      <c r="KYF1029" s="4"/>
      <c r="KYG1029" s="4"/>
      <c r="KYH1029" s="4"/>
      <c r="KYI1029" s="4"/>
      <c r="KYJ1029" s="4"/>
      <c r="KYK1029" s="4"/>
      <c r="KYL1029" s="4"/>
      <c r="KYM1029" s="4"/>
      <c r="KYN1029" s="4"/>
      <c r="KYO1029" s="4"/>
      <c r="KYP1029" s="4"/>
      <c r="KYQ1029" s="4"/>
      <c r="KYR1029" s="4"/>
      <c r="KYS1029" s="4"/>
      <c r="KYT1029" s="4"/>
      <c r="KYU1029" s="4"/>
      <c r="KYV1029" s="4"/>
      <c r="KYW1029" s="4"/>
      <c r="KYX1029" s="4"/>
      <c r="KYY1029" s="4"/>
      <c r="KYZ1029" s="4"/>
      <c r="KZA1029" s="4"/>
      <c r="KZB1029" s="4"/>
      <c r="KZC1029" s="4"/>
      <c r="KZD1029" s="4"/>
      <c r="KZE1029" s="4"/>
      <c r="KZF1029" s="4"/>
      <c r="KZG1029" s="4"/>
      <c r="KZH1029" s="4"/>
      <c r="KZI1029" s="4"/>
      <c r="KZJ1029" s="4"/>
      <c r="KZK1029" s="4"/>
      <c r="KZL1029" s="4"/>
      <c r="KZM1029" s="4"/>
      <c r="KZN1029" s="4"/>
      <c r="KZO1029" s="4"/>
      <c r="KZP1029" s="4"/>
      <c r="KZQ1029" s="4"/>
      <c r="KZR1029" s="4"/>
      <c r="KZS1029" s="4"/>
      <c r="KZT1029" s="4"/>
      <c r="KZU1029" s="4"/>
      <c r="KZV1029" s="4"/>
      <c r="KZW1029" s="4"/>
      <c r="KZX1029" s="4"/>
      <c r="KZY1029" s="4"/>
      <c r="KZZ1029" s="4"/>
      <c r="LAA1029" s="4"/>
      <c r="LAB1029" s="4"/>
      <c r="LAC1029" s="4"/>
      <c r="LAD1029" s="4"/>
      <c r="LAE1029" s="4"/>
      <c r="LAF1029" s="4"/>
      <c r="LAG1029" s="4"/>
      <c r="LAH1029" s="4"/>
      <c r="LAI1029" s="4"/>
      <c r="LAJ1029" s="4"/>
      <c r="LAK1029" s="4"/>
      <c r="LAL1029" s="4"/>
      <c r="LAM1029" s="4"/>
      <c r="LAN1029" s="4"/>
      <c r="LAO1029" s="4"/>
      <c r="LAP1029" s="4"/>
      <c r="LAQ1029" s="4"/>
      <c r="LAR1029" s="4"/>
      <c r="LAS1029" s="4"/>
      <c r="LAT1029" s="4"/>
      <c r="LAU1029" s="4"/>
      <c r="LAV1029" s="4"/>
      <c r="LAW1029" s="4"/>
      <c r="LAX1029" s="4"/>
      <c r="LAY1029" s="4"/>
      <c r="LAZ1029" s="4"/>
      <c r="LBA1029" s="4"/>
      <c r="LBB1029" s="4"/>
      <c r="LBC1029" s="4"/>
      <c r="LBD1029" s="4"/>
      <c r="LBE1029" s="4"/>
      <c r="LBF1029" s="4"/>
      <c r="LBG1029" s="4"/>
      <c r="LBH1029" s="4"/>
      <c r="LBI1029" s="4"/>
      <c r="LBJ1029" s="4"/>
      <c r="LBK1029" s="4"/>
      <c r="LBL1029" s="4"/>
      <c r="LBM1029" s="4"/>
      <c r="LBN1029" s="4"/>
      <c r="LBO1029" s="4"/>
      <c r="LBP1029" s="4"/>
      <c r="LBQ1029" s="4"/>
      <c r="LBR1029" s="4"/>
      <c r="LBS1029" s="4"/>
      <c r="LBT1029" s="4"/>
      <c r="LBU1029" s="4"/>
      <c r="LBV1029" s="4"/>
      <c r="LBW1029" s="4"/>
      <c r="LBX1029" s="4"/>
      <c r="LBY1029" s="4"/>
      <c r="LBZ1029" s="4"/>
      <c r="LCA1029" s="4"/>
      <c r="LCB1029" s="4"/>
      <c r="LCC1029" s="4"/>
      <c r="LCD1029" s="4"/>
      <c r="LCE1029" s="4"/>
      <c r="LCF1029" s="4"/>
      <c r="LCG1029" s="4"/>
      <c r="LCH1029" s="4"/>
      <c r="LCI1029" s="4"/>
      <c r="LCJ1029" s="4"/>
      <c r="LCK1029" s="4"/>
      <c r="LCL1029" s="4"/>
      <c r="LCM1029" s="4"/>
      <c r="LCN1029" s="4"/>
      <c r="LCO1029" s="4"/>
      <c r="LCP1029" s="4"/>
      <c r="LCQ1029" s="4"/>
      <c r="LCR1029" s="4"/>
      <c r="LCS1029" s="4"/>
      <c r="LCT1029" s="4"/>
      <c r="LCU1029" s="4"/>
      <c r="LCV1029" s="4"/>
      <c r="LCW1029" s="4"/>
      <c r="LCX1029" s="4"/>
      <c r="LCY1029" s="4"/>
      <c r="LCZ1029" s="4"/>
      <c r="LDA1029" s="4"/>
      <c r="LDB1029" s="4"/>
      <c r="LDC1029" s="4"/>
      <c r="LDD1029" s="4"/>
      <c r="LDE1029" s="4"/>
      <c r="LDF1029" s="4"/>
      <c r="LDG1029" s="4"/>
      <c r="LDH1029" s="4"/>
      <c r="LDI1029" s="4"/>
      <c r="LDJ1029" s="4"/>
      <c r="LDK1029" s="4"/>
      <c r="LDL1029" s="4"/>
      <c r="LDM1029" s="4"/>
      <c r="LDN1029" s="4"/>
      <c r="LDO1029" s="4"/>
      <c r="LDP1029" s="4"/>
      <c r="LDQ1029" s="4"/>
      <c r="LDR1029" s="4"/>
      <c r="LDS1029" s="4"/>
      <c r="LDT1029" s="4"/>
      <c r="LDU1029" s="4"/>
      <c r="LDV1029" s="4"/>
      <c r="LDW1029" s="4"/>
      <c r="LDX1029" s="4"/>
      <c r="LDY1029" s="4"/>
      <c r="LDZ1029" s="4"/>
      <c r="LEA1029" s="4"/>
      <c r="LEB1029" s="4"/>
      <c r="LEC1029" s="4"/>
      <c r="LED1029" s="4"/>
      <c r="LEE1029" s="4"/>
      <c r="LEF1029" s="4"/>
      <c r="LEG1029" s="4"/>
      <c r="LEH1029" s="4"/>
      <c r="LEI1029" s="4"/>
      <c r="LEJ1029" s="4"/>
      <c r="LEK1029" s="4"/>
      <c r="LEL1029" s="4"/>
      <c r="LEM1029" s="4"/>
      <c r="LEN1029" s="4"/>
      <c r="LEO1029" s="4"/>
      <c r="LEP1029" s="4"/>
      <c r="LEQ1029" s="4"/>
      <c r="LER1029" s="4"/>
      <c r="LES1029" s="4"/>
      <c r="LET1029" s="4"/>
      <c r="LEU1029" s="4"/>
      <c r="LEV1029" s="4"/>
      <c r="LEW1029" s="4"/>
      <c r="LEX1029" s="4"/>
      <c r="LEY1029" s="4"/>
      <c r="LEZ1029" s="4"/>
      <c r="LFA1029" s="4"/>
      <c r="LFB1029" s="4"/>
      <c r="LFC1029" s="4"/>
      <c r="LFD1029" s="4"/>
      <c r="LFE1029" s="4"/>
      <c r="LFF1029" s="4"/>
      <c r="LFG1029" s="4"/>
      <c r="LFH1029" s="4"/>
      <c r="LFI1029" s="4"/>
      <c r="LFJ1029" s="4"/>
      <c r="LFK1029" s="4"/>
      <c r="LFL1029" s="4"/>
      <c r="LFM1029" s="4"/>
      <c r="LFN1029" s="4"/>
      <c r="LFO1029" s="4"/>
      <c r="LFP1029" s="4"/>
      <c r="LFQ1029" s="4"/>
      <c r="LFR1029" s="4"/>
      <c r="LFS1029" s="4"/>
      <c r="LFT1029" s="4"/>
      <c r="LFU1029" s="4"/>
      <c r="LFV1029" s="4"/>
      <c r="LFW1029" s="4"/>
      <c r="LFX1029" s="4"/>
      <c r="LFY1029" s="4"/>
      <c r="LFZ1029" s="4"/>
      <c r="LGA1029" s="4"/>
      <c r="LGB1029" s="4"/>
      <c r="LGC1029" s="4"/>
      <c r="LGD1029" s="4"/>
      <c r="LGE1029" s="4"/>
      <c r="LGF1029" s="4"/>
      <c r="LGG1029" s="4"/>
      <c r="LGH1029" s="4"/>
      <c r="LGI1029" s="4"/>
      <c r="LGJ1029" s="4"/>
      <c r="LGK1029" s="4"/>
      <c r="LGL1029" s="4"/>
      <c r="LGM1029" s="4"/>
      <c r="LGN1029" s="4"/>
      <c r="LGO1029" s="4"/>
      <c r="LGP1029" s="4"/>
      <c r="LGQ1029" s="4"/>
      <c r="LGR1029" s="4"/>
      <c r="LGS1029" s="4"/>
      <c r="LGT1029" s="4"/>
      <c r="LGU1029" s="4"/>
      <c r="LGV1029" s="4"/>
      <c r="LGW1029" s="4"/>
      <c r="LGX1029" s="4"/>
      <c r="LGY1029" s="4"/>
      <c r="LGZ1029" s="4"/>
      <c r="LHA1029" s="4"/>
      <c r="LHB1029" s="4"/>
      <c r="LHC1029" s="4"/>
      <c r="LHD1029" s="4"/>
      <c r="LHE1029" s="4"/>
      <c r="LHF1029" s="4"/>
      <c r="LHG1029" s="4"/>
      <c r="LHH1029" s="4"/>
      <c r="LHI1029" s="4"/>
      <c r="LHJ1029" s="4"/>
      <c r="LHK1029" s="4"/>
      <c r="LHL1029" s="4"/>
      <c r="LHM1029" s="4"/>
      <c r="LHN1029" s="4"/>
      <c r="LHO1029" s="4"/>
      <c r="LHP1029" s="4"/>
      <c r="LHQ1029" s="4"/>
      <c r="LHR1029" s="4"/>
      <c r="LHS1029" s="4"/>
      <c r="LHT1029" s="4"/>
      <c r="LHU1029" s="4"/>
      <c r="LHV1029" s="4"/>
      <c r="LHW1029" s="4"/>
      <c r="LHX1029" s="4"/>
      <c r="LHY1029" s="4"/>
      <c r="LHZ1029" s="4"/>
      <c r="LIA1029" s="4"/>
      <c r="LIB1029" s="4"/>
      <c r="LIC1029" s="4"/>
      <c r="LID1029" s="4"/>
      <c r="LIE1029" s="4"/>
      <c r="LIF1029" s="4"/>
      <c r="LIG1029" s="4"/>
      <c r="LIH1029" s="4"/>
      <c r="LII1029" s="4"/>
      <c r="LIJ1029" s="4"/>
      <c r="LIK1029" s="4"/>
      <c r="LIL1029" s="4"/>
      <c r="LIM1029" s="4"/>
      <c r="LIN1029" s="4"/>
      <c r="LIO1029" s="4"/>
      <c r="LIP1029" s="4"/>
      <c r="LIQ1029" s="4"/>
      <c r="LIR1029" s="4"/>
      <c r="LIS1029" s="4"/>
      <c r="LIT1029" s="4"/>
      <c r="LIU1029" s="4"/>
      <c r="LIV1029" s="4"/>
      <c r="LIW1029" s="4"/>
      <c r="LIX1029" s="4"/>
      <c r="LIY1029" s="4"/>
      <c r="LIZ1029" s="4"/>
      <c r="LJA1029" s="4"/>
      <c r="LJB1029" s="4"/>
      <c r="LJC1029" s="4"/>
      <c r="LJD1029" s="4"/>
      <c r="LJE1029" s="4"/>
      <c r="LJF1029" s="4"/>
      <c r="LJG1029" s="4"/>
      <c r="LJH1029" s="4"/>
      <c r="LJI1029" s="4"/>
      <c r="LJJ1029" s="4"/>
      <c r="LJK1029" s="4"/>
      <c r="LJL1029" s="4"/>
      <c r="LJM1029" s="4"/>
      <c r="LJN1029" s="4"/>
      <c r="LJO1029" s="4"/>
      <c r="LJP1029" s="4"/>
      <c r="LJQ1029" s="4"/>
      <c r="LJR1029" s="4"/>
      <c r="LJS1029" s="4"/>
      <c r="LJT1029" s="4"/>
      <c r="LJU1029" s="4"/>
      <c r="LJV1029" s="4"/>
      <c r="LJW1029" s="4"/>
      <c r="LJX1029" s="4"/>
      <c r="LJY1029" s="4"/>
      <c r="LJZ1029" s="4"/>
      <c r="LKA1029" s="4"/>
      <c r="LKB1029" s="4"/>
      <c r="LKC1029" s="4"/>
      <c r="LKD1029" s="4"/>
      <c r="LKE1029" s="4"/>
      <c r="LKF1029" s="4"/>
      <c r="LKG1029" s="4"/>
      <c r="LKH1029" s="4"/>
      <c r="LKI1029" s="4"/>
      <c r="LKJ1029" s="4"/>
      <c r="LKK1029" s="4"/>
      <c r="LKL1029" s="4"/>
      <c r="LKM1029" s="4"/>
      <c r="LKN1029" s="4"/>
      <c r="LKO1029" s="4"/>
      <c r="LKP1029" s="4"/>
      <c r="LKQ1029" s="4"/>
      <c r="LKR1029" s="4"/>
      <c r="LKS1029" s="4"/>
      <c r="LKT1029" s="4"/>
      <c r="LKU1029" s="4"/>
      <c r="LKV1029" s="4"/>
      <c r="LKW1029" s="4"/>
      <c r="LKX1029" s="4"/>
      <c r="LKY1029" s="4"/>
      <c r="LKZ1029" s="4"/>
      <c r="LLA1029" s="4"/>
      <c r="LLB1029" s="4"/>
      <c r="LLC1029" s="4"/>
      <c r="LLD1029" s="4"/>
      <c r="LLE1029" s="4"/>
      <c r="LLF1029" s="4"/>
      <c r="LLG1029" s="4"/>
      <c r="LLH1029" s="4"/>
      <c r="LLI1029" s="4"/>
      <c r="LLJ1029" s="4"/>
      <c r="LLK1029" s="4"/>
      <c r="LLL1029" s="4"/>
      <c r="LLM1029" s="4"/>
      <c r="LLN1029" s="4"/>
      <c r="LLO1029" s="4"/>
      <c r="LLP1029" s="4"/>
      <c r="LLQ1029" s="4"/>
      <c r="LLR1029" s="4"/>
      <c r="LLS1029" s="4"/>
      <c r="LLT1029" s="4"/>
      <c r="LLU1029" s="4"/>
      <c r="LLV1029" s="4"/>
      <c r="LLW1029" s="4"/>
      <c r="LLX1029" s="4"/>
      <c r="LLY1029" s="4"/>
      <c r="LLZ1029" s="4"/>
      <c r="LMA1029" s="4"/>
      <c r="LMB1029" s="4"/>
      <c r="LMC1029" s="4"/>
      <c r="LMD1029" s="4"/>
      <c r="LME1029" s="4"/>
      <c r="LMF1029" s="4"/>
      <c r="LMG1029" s="4"/>
      <c r="LMH1029" s="4"/>
      <c r="LMI1029" s="4"/>
      <c r="LMJ1029" s="4"/>
      <c r="LMK1029" s="4"/>
      <c r="LML1029" s="4"/>
      <c r="LMM1029" s="4"/>
      <c r="LMN1029" s="4"/>
      <c r="LMO1029" s="4"/>
      <c r="LMP1029" s="4"/>
      <c r="LMQ1029" s="4"/>
      <c r="LMR1029" s="4"/>
      <c r="LMS1029" s="4"/>
      <c r="LMT1029" s="4"/>
      <c r="LMU1029" s="4"/>
      <c r="LMV1029" s="4"/>
      <c r="LMW1029" s="4"/>
      <c r="LMX1029" s="4"/>
      <c r="LMY1029" s="4"/>
      <c r="LMZ1029" s="4"/>
      <c r="LNA1029" s="4"/>
      <c r="LNB1029" s="4"/>
      <c r="LNC1029" s="4"/>
      <c r="LND1029" s="4"/>
      <c r="LNE1029" s="4"/>
      <c r="LNF1029" s="4"/>
      <c r="LNG1029" s="4"/>
      <c r="LNH1029" s="4"/>
      <c r="LNI1029" s="4"/>
      <c r="LNJ1029" s="4"/>
      <c r="LNK1029" s="4"/>
      <c r="LNL1029" s="4"/>
      <c r="LNM1029" s="4"/>
      <c r="LNN1029" s="4"/>
      <c r="LNO1029" s="4"/>
      <c r="LNP1029" s="4"/>
      <c r="LNQ1029" s="4"/>
      <c r="LNR1029" s="4"/>
      <c r="LNS1029" s="4"/>
      <c r="LNT1029" s="4"/>
      <c r="LNU1029" s="4"/>
      <c r="LNV1029" s="4"/>
      <c r="LNW1029" s="4"/>
      <c r="LNX1029" s="4"/>
      <c r="LNY1029" s="4"/>
      <c r="LNZ1029" s="4"/>
      <c r="LOA1029" s="4"/>
      <c r="LOB1029" s="4"/>
      <c r="LOC1029" s="4"/>
      <c r="LOD1029" s="4"/>
      <c r="LOE1029" s="4"/>
      <c r="LOF1029" s="4"/>
      <c r="LOG1029" s="4"/>
      <c r="LOH1029" s="4"/>
      <c r="LOI1029" s="4"/>
      <c r="LOJ1029" s="4"/>
      <c r="LOK1029" s="4"/>
      <c r="LOL1029" s="4"/>
      <c r="LOM1029" s="4"/>
      <c r="LON1029" s="4"/>
      <c r="LOO1029" s="4"/>
      <c r="LOP1029" s="4"/>
      <c r="LOQ1029" s="4"/>
      <c r="LOR1029" s="4"/>
      <c r="LOS1029" s="4"/>
      <c r="LOT1029" s="4"/>
      <c r="LOU1029" s="4"/>
      <c r="LOV1029" s="4"/>
      <c r="LOW1029" s="4"/>
      <c r="LOX1029" s="4"/>
      <c r="LOY1029" s="4"/>
      <c r="LOZ1029" s="4"/>
      <c r="LPA1029" s="4"/>
      <c r="LPB1029" s="4"/>
      <c r="LPC1029" s="4"/>
      <c r="LPD1029" s="4"/>
      <c r="LPE1029" s="4"/>
      <c r="LPF1029" s="4"/>
      <c r="LPG1029" s="4"/>
      <c r="LPH1029" s="4"/>
      <c r="LPI1029" s="4"/>
      <c r="LPJ1029" s="4"/>
      <c r="LPK1029" s="4"/>
      <c r="LPL1029" s="4"/>
      <c r="LPM1029" s="4"/>
      <c r="LPN1029" s="4"/>
      <c r="LPO1029" s="4"/>
      <c r="LPP1029" s="4"/>
      <c r="LPQ1029" s="4"/>
      <c r="LPR1029" s="4"/>
      <c r="LPS1029" s="4"/>
      <c r="LPT1029" s="4"/>
      <c r="LPU1029" s="4"/>
      <c r="LPV1029" s="4"/>
      <c r="LPW1029" s="4"/>
      <c r="LPX1029" s="4"/>
      <c r="LPY1029" s="4"/>
      <c r="LPZ1029" s="4"/>
      <c r="LQA1029" s="4"/>
      <c r="LQB1029" s="4"/>
      <c r="LQC1029" s="4"/>
      <c r="LQD1029" s="4"/>
      <c r="LQE1029" s="4"/>
      <c r="LQF1029" s="4"/>
      <c r="LQG1029" s="4"/>
      <c r="LQH1029" s="4"/>
      <c r="LQI1029" s="4"/>
      <c r="LQJ1029" s="4"/>
      <c r="LQK1029" s="4"/>
      <c r="LQL1029" s="4"/>
      <c r="LQM1029" s="4"/>
      <c r="LQN1029" s="4"/>
      <c r="LQO1029" s="4"/>
      <c r="LQP1029" s="4"/>
      <c r="LQQ1029" s="4"/>
      <c r="LQR1029" s="4"/>
      <c r="LQS1029" s="4"/>
      <c r="LQT1029" s="4"/>
      <c r="LQU1029" s="4"/>
      <c r="LQV1029" s="4"/>
      <c r="LQW1029" s="4"/>
      <c r="LQX1029" s="4"/>
      <c r="LQY1029" s="4"/>
      <c r="LQZ1029" s="4"/>
      <c r="LRA1029" s="4"/>
      <c r="LRB1029" s="4"/>
      <c r="LRC1029" s="4"/>
      <c r="LRD1029" s="4"/>
      <c r="LRE1029" s="4"/>
      <c r="LRF1029" s="4"/>
      <c r="LRG1029" s="4"/>
      <c r="LRH1029" s="4"/>
      <c r="LRI1029" s="4"/>
      <c r="LRJ1029" s="4"/>
      <c r="LRK1029" s="4"/>
      <c r="LRL1029" s="4"/>
      <c r="LRM1029" s="4"/>
      <c r="LRN1029" s="4"/>
      <c r="LRO1029" s="4"/>
      <c r="LRP1029" s="4"/>
      <c r="LRQ1029" s="4"/>
      <c r="LRR1029" s="4"/>
      <c r="LRS1029" s="4"/>
      <c r="LRT1029" s="4"/>
      <c r="LRU1029" s="4"/>
      <c r="LRV1029" s="4"/>
      <c r="LRW1029" s="4"/>
      <c r="LRX1029" s="4"/>
      <c r="LRY1029" s="4"/>
      <c r="LRZ1029" s="4"/>
      <c r="LSA1029" s="4"/>
      <c r="LSB1029" s="4"/>
      <c r="LSC1029" s="4"/>
      <c r="LSD1029" s="4"/>
      <c r="LSE1029" s="4"/>
      <c r="LSF1029" s="4"/>
      <c r="LSG1029" s="4"/>
      <c r="LSH1029" s="4"/>
      <c r="LSI1029" s="4"/>
      <c r="LSJ1029" s="4"/>
      <c r="LSK1029" s="4"/>
      <c r="LSL1029" s="4"/>
      <c r="LSM1029" s="4"/>
      <c r="LSN1029" s="4"/>
      <c r="LSO1029" s="4"/>
      <c r="LSP1029" s="4"/>
      <c r="LSQ1029" s="4"/>
      <c r="LSR1029" s="4"/>
      <c r="LSS1029" s="4"/>
      <c r="LST1029" s="4"/>
      <c r="LSU1029" s="4"/>
      <c r="LSV1029" s="4"/>
      <c r="LSW1029" s="4"/>
      <c r="LSX1029" s="4"/>
      <c r="LSY1029" s="4"/>
      <c r="LSZ1029" s="4"/>
      <c r="LTA1029" s="4"/>
      <c r="LTB1029" s="4"/>
      <c r="LTC1029" s="4"/>
      <c r="LTD1029" s="4"/>
      <c r="LTE1029" s="4"/>
      <c r="LTF1029" s="4"/>
      <c r="LTG1029" s="4"/>
      <c r="LTH1029" s="4"/>
      <c r="LTI1029" s="4"/>
      <c r="LTJ1029" s="4"/>
      <c r="LTK1029" s="4"/>
      <c r="LTL1029" s="4"/>
      <c r="LTM1029" s="4"/>
      <c r="LTN1029" s="4"/>
      <c r="LTO1029" s="4"/>
      <c r="LTP1029" s="4"/>
      <c r="LTQ1029" s="4"/>
      <c r="LTR1029" s="4"/>
      <c r="LTS1029" s="4"/>
      <c r="LTT1029" s="4"/>
      <c r="LTU1029" s="4"/>
      <c r="LTV1029" s="4"/>
      <c r="LTW1029" s="4"/>
      <c r="LTX1029" s="4"/>
      <c r="LTY1029" s="4"/>
      <c r="LTZ1029" s="4"/>
      <c r="LUA1029" s="4"/>
      <c r="LUB1029" s="4"/>
      <c r="LUC1029" s="4"/>
      <c r="LUD1029" s="4"/>
      <c r="LUE1029" s="4"/>
      <c r="LUF1029" s="4"/>
      <c r="LUG1029" s="4"/>
      <c r="LUH1029" s="4"/>
      <c r="LUI1029" s="4"/>
      <c r="LUJ1029" s="4"/>
      <c r="LUK1029" s="4"/>
      <c r="LUL1029" s="4"/>
      <c r="LUM1029" s="4"/>
      <c r="LUN1029" s="4"/>
      <c r="LUO1029" s="4"/>
      <c r="LUP1029" s="4"/>
      <c r="LUQ1029" s="4"/>
      <c r="LUR1029" s="4"/>
      <c r="LUS1029" s="4"/>
      <c r="LUT1029" s="4"/>
      <c r="LUU1029" s="4"/>
      <c r="LUV1029" s="4"/>
      <c r="LUW1029" s="4"/>
      <c r="LUX1029" s="4"/>
      <c r="LUY1029" s="4"/>
      <c r="LUZ1029" s="4"/>
      <c r="LVA1029" s="4"/>
      <c r="LVB1029" s="4"/>
      <c r="LVC1029" s="4"/>
      <c r="LVD1029" s="4"/>
      <c r="LVE1029" s="4"/>
      <c r="LVF1029" s="4"/>
      <c r="LVG1029" s="4"/>
      <c r="LVH1029" s="4"/>
      <c r="LVI1029" s="4"/>
      <c r="LVJ1029" s="4"/>
      <c r="LVK1029" s="4"/>
      <c r="LVL1029" s="4"/>
      <c r="LVM1029" s="4"/>
      <c r="LVN1029" s="4"/>
      <c r="LVO1029" s="4"/>
      <c r="LVP1029" s="4"/>
      <c r="LVQ1029" s="4"/>
      <c r="LVR1029" s="4"/>
      <c r="LVS1029" s="4"/>
      <c r="LVT1029" s="4"/>
      <c r="LVU1029" s="4"/>
      <c r="LVV1029" s="4"/>
      <c r="LVW1029" s="4"/>
      <c r="LVX1029" s="4"/>
      <c r="LVY1029" s="4"/>
      <c r="LVZ1029" s="4"/>
      <c r="LWA1029" s="4"/>
      <c r="LWB1029" s="4"/>
      <c r="LWC1029" s="4"/>
      <c r="LWD1029" s="4"/>
      <c r="LWE1029" s="4"/>
      <c r="LWF1029" s="4"/>
      <c r="LWG1029" s="4"/>
      <c r="LWH1029" s="4"/>
      <c r="LWI1029" s="4"/>
      <c r="LWJ1029" s="4"/>
      <c r="LWK1029" s="4"/>
      <c r="LWL1029" s="4"/>
      <c r="LWM1029" s="4"/>
      <c r="LWN1029" s="4"/>
      <c r="LWO1029" s="4"/>
      <c r="LWP1029" s="4"/>
      <c r="LWQ1029" s="4"/>
      <c r="LWR1029" s="4"/>
      <c r="LWS1029" s="4"/>
      <c r="LWT1029" s="4"/>
      <c r="LWU1029" s="4"/>
      <c r="LWV1029" s="4"/>
      <c r="LWW1029" s="4"/>
      <c r="LWX1029" s="4"/>
      <c r="LWY1029" s="4"/>
      <c r="LWZ1029" s="4"/>
      <c r="LXA1029" s="4"/>
      <c r="LXB1029" s="4"/>
      <c r="LXC1029" s="4"/>
      <c r="LXD1029" s="4"/>
      <c r="LXE1029" s="4"/>
      <c r="LXF1029" s="4"/>
      <c r="LXG1029" s="4"/>
      <c r="LXH1029" s="4"/>
      <c r="LXI1029" s="4"/>
      <c r="LXJ1029" s="4"/>
      <c r="LXK1029" s="4"/>
      <c r="LXL1029" s="4"/>
      <c r="LXM1029" s="4"/>
      <c r="LXN1029" s="4"/>
      <c r="LXO1029" s="4"/>
      <c r="LXP1029" s="4"/>
      <c r="LXQ1029" s="4"/>
      <c r="LXR1029" s="4"/>
      <c r="LXS1029" s="4"/>
      <c r="LXT1029" s="4"/>
      <c r="LXU1029" s="4"/>
      <c r="LXV1029" s="4"/>
      <c r="LXW1029" s="4"/>
      <c r="LXX1029" s="4"/>
      <c r="LXY1029" s="4"/>
      <c r="LXZ1029" s="4"/>
      <c r="LYA1029" s="4"/>
      <c r="LYB1029" s="4"/>
      <c r="LYC1029" s="4"/>
      <c r="LYD1029" s="4"/>
      <c r="LYE1029" s="4"/>
      <c r="LYF1029" s="4"/>
      <c r="LYG1029" s="4"/>
      <c r="LYH1029" s="4"/>
      <c r="LYI1029" s="4"/>
      <c r="LYJ1029" s="4"/>
      <c r="LYK1029" s="4"/>
      <c r="LYL1029" s="4"/>
      <c r="LYM1029" s="4"/>
      <c r="LYN1029" s="4"/>
      <c r="LYO1029" s="4"/>
      <c r="LYP1029" s="4"/>
      <c r="LYQ1029" s="4"/>
      <c r="LYR1029" s="4"/>
      <c r="LYS1029" s="4"/>
      <c r="LYT1029" s="4"/>
      <c r="LYU1029" s="4"/>
      <c r="LYV1029" s="4"/>
      <c r="LYW1029" s="4"/>
      <c r="LYX1029" s="4"/>
      <c r="LYY1029" s="4"/>
      <c r="LYZ1029" s="4"/>
      <c r="LZA1029" s="4"/>
      <c r="LZB1029" s="4"/>
      <c r="LZC1029" s="4"/>
      <c r="LZD1029" s="4"/>
      <c r="LZE1029" s="4"/>
      <c r="LZF1029" s="4"/>
      <c r="LZG1029" s="4"/>
      <c r="LZH1029" s="4"/>
      <c r="LZI1029" s="4"/>
      <c r="LZJ1029" s="4"/>
      <c r="LZK1029" s="4"/>
      <c r="LZL1029" s="4"/>
      <c r="LZM1029" s="4"/>
      <c r="LZN1029" s="4"/>
      <c r="LZO1029" s="4"/>
      <c r="LZP1029" s="4"/>
      <c r="LZQ1029" s="4"/>
      <c r="LZR1029" s="4"/>
      <c r="LZS1029" s="4"/>
      <c r="LZT1029" s="4"/>
      <c r="LZU1029" s="4"/>
      <c r="LZV1029" s="4"/>
      <c r="LZW1029" s="4"/>
      <c r="LZX1029" s="4"/>
      <c r="LZY1029" s="4"/>
      <c r="LZZ1029" s="4"/>
      <c r="MAA1029" s="4"/>
      <c r="MAB1029" s="4"/>
      <c r="MAC1029" s="4"/>
      <c r="MAD1029" s="4"/>
      <c r="MAE1029" s="4"/>
      <c r="MAF1029" s="4"/>
      <c r="MAG1029" s="4"/>
      <c r="MAH1029" s="4"/>
      <c r="MAI1029" s="4"/>
      <c r="MAJ1029" s="4"/>
      <c r="MAK1029" s="4"/>
      <c r="MAL1029" s="4"/>
      <c r="MAM1029" s="4"/>
      <c r="MAN1029" s="4"/>
      <c r="MAO1029" s="4"/>
      <c r="MAP1029" s="4"/>
      <c r="MAQ1029" s="4"/>
      <c r="MAR1029" s="4"/>
      <c r="MAS1029" s="4"/>
      <c r="MAT1029" s="4"/>
      <c r="MAU1029" s="4"/>
      <c r="MAV1029" s="4"/>
      <c r="MAW1029" s="4"/>
      <c r="MAX1029" s="4"/>
      <c r="MAY1029" s="4"/>
      <c r="MAZ1029" s="4"/>
      <c r="MBA1029" s="4"/>
      <c r="MBB1029" s="4"/>
      <c r="MBC1029" s="4"/>
      <c r="MBD1029" s="4"/>
      <c r="MBE1029" s="4"/>
      <c r="MBF1029" s="4"/>
      <c r="MBG1029" s="4"/>
      <c r="MBH1029" s="4"/>
      <c r="MBI1029" s="4"/>
      <c r="MBJ1029" s="4"/>
      <c r="MBK1029" s="4"/>
      <c r="MBL1029" s="4"/>
      <c r="MBM1029" s="4"/>
      <c r="MBN1029" s="4"/>
      <c r="MBO1029" s="4"/>
      <c r="MBP1029" s="4"/>
      <c r="MBQ1029" s="4"/>
      <c r="MBR1029" s="4"/>
      <c r="MBS1029" s="4"/>
      <c r="MBT1029" s="4"/>
      <c r="MBU1029" s="4"/>
      <c r="MBV1029" s="4"/>
      <c r="MBW1029" s="4"/>
      <c r="MBX1029" s="4"/>
      <c r="MBY1029" s="4"/>
      <c r="MBZ1029" s="4"/>
      <c r="MCA1029" s="4"/>
      <c r="MCB1029" s="4"/>
      <c r="MCC1029" s="4"/>
      <c r="MCD1029" s="4"/>
      <c r="MCE1029" s="4"/>
      <c r="MCF1029" s="4"/>
      <c r="MCG1029" s="4"/>
      <c r="MCH1029" s="4"/>
      <c r="MCI1029" s="4"/>
      <c r="MCJ1029" s="4"/>
      <c r="MCK1029" s="4"/>
      <c r="MCL1029" s="4"/>
      <c r="MCM1029" s="4"/>
      <c r="MCN1029" s="4"/>
      <c r="MCO1029" s="4"/>
      <c r="MCP1029" s="4"/>
      <c r="MCQ1029" s="4"/>
      <c r="MCR1029" s="4"/>
      <c r="MCS1029" s="4"/>
      <c r="MCT1029" s="4"/>
      <c r="MCU1029" s="4"/>
      <c r="MCV1029" s="4"/>
      <c r="MCW1029" s="4"/>
      <c r="MCX1029" s="4"/>
      <c r="MCY1029" s="4"/>
      <c r="MCZ1029" s="4"/>
      <c r="MDA1029" s="4"/>
      <c r="MDB1029" s="4"/>
      <c r="MDC1029" s="4"/>
      <c r="MDD1029" s="4"/>
      <c r="MDE1029" s="4"/>
      <c r="MDF1029" s="4"/>
      <c r="MDG1029" s="4"/>
      <c r="MDH1029" s="4"/>
      <c r="MDI1029" s="4"/>
      <c r="MDJ1029" s="4"/>
      <c r="MDK1029" s="4"/>
      <c r="MDL1029" s="4"/>
      <c r="MDM1029" s="4"/>
      <c r="MDN1029" s="4"/>
      <c r="MDO1029" s="4"/>
      <c r="MDP1029" s="4"/>
      <c r="MDQ1029" s="4"/>
      <c r="MDR1029" s="4"/>
      <c r="MDS1029" s="4"/>
      <c r="MDT1029" s="4"/>
      <c r="MDU1029" s="4"/>
      <c r="MDV1029" s="4"/>
      <c r="MDW1029" s="4"/>
      <c r="MDX1029" s="4"/>
      <c r="MDY1029" s="4"/>
      <c r="MDZ1029" s="4"/>
      <c r="MEA1029" s="4"/>
      <c r="MEB1029" s="4"/>
      <c r="MEC1029" s="4"/>
      <c r="MED1029" s="4"/>
      <c r="MEE1029" s="4"/>
      <c r="MEF1029" s="4"/>
      <c r="MEG1029" s="4"/>
      <c r="MEH1029" s="4"/>
      <c r="MEI1029" s="4"/>
      <c r="MEJ1029" s="4"/>
      <c r="MEK1029" s="4"/>
      <c r="MEL1029" s="4"/>
      <c r="MEM1029" s="4"/>
      <c r="MEN1029" s="4"/>
      <c r="MEO1029" s="4"/>
      <c r="MEP1029" s="4"/>
      <c r="MEQ1029" s="4"/>
      <c r="MER1029" s="4"/>
      <c r="MES1029" s="4"/>
      <c r="MET1029" s="4"/>
      <c r="MEU1029" s="4"/>
      <c r="MEV1029" s="4"/>
      <c r="MEW1029" s="4"/>
      <c r="MEX1029" s="4"/>
      <c r="MEY1029" s="4"/>
      <c r="MEZ1029" s="4"/>
      <c r="MFA1029" s="4"/>
      <c r="MFB1029" s="4"/>
      <c r="MFC1029" s="4"/>
      <c r="MFD1029" s="4"/>
      <c r="MFE1029" s="4"/>
      <c r="MFF1029" s="4"/>
      <c r="MFG1029" s="4"/>
      <c r="MFH1029" s="4"/>
      <c r="MFI1029" s="4"/>
      <c r="MFJ1029" s="4"/>
      <c r="MFK1029" s="4"/>
      <c r="MFL1029" s="4"/>
      <c r="MFM1029" s="4"/>
      <c r="MFN1029" s="4"/>
      <c r="MFO1029" s="4"/>
      <c r="MFP1029" s="4"/>
      <c r="MFQ1029" s="4"/>
      <c r="MFR1029" s="4"/>
      <c r="MFS1029" s="4"/>
      <c r="MFT1029" s="4"/>
      <c r="MFU1029" s="4"/>
      <c r="MFV1029" s="4"/>
      <c r="MFW1029" s="4"/>
      <c r="MFX1029" s="4"/>
      <c r="MFY1029" s="4"/>
      <c r="MFZ1029" s="4"/>
      <c r="MGA1029" s="4"/>
      <c r="MGB1029" s="4"/>
      <c r="MGC1029" s="4"/>
      <c r="MGD1029" s="4"/>
      <c r="MGE1029" s="4"/>
      <c r="MGF1029" s="4"/>
      <c r="MGG1029" s="4"/>
      <c r="MGH1029" s="4"/>
      <c r="MGI1029" s="4"/>
      <c r="MGJ1029" s="4"/>
      <c r="MGK1029" s="4"/>
      <c r="MGL1029" s="4"/>
      <c r="MGM1029" s="4"/>
      <c r="MGN1029" s="4"/>
      <c r="MGO1029" s="4"/>
      <c r="MGP1029" s="4"/>
      <c r="MGQ1029" s="4"/>
      <c r="MGR1029" s="4"/>
      <c r="MGS1029" s="4"/>
      <c r="MGT1029" s="4"/>
      <c r="MGU1029" s="4"/>
      <c r="MGV1029" s="4"/>
      <c r="MGW1029" s="4"/>
      <c r="MGX1029" s="4"/>
      <c r="MGY1029" s="4"/>
      <c r="MGZ1029" s="4"/>
      <c r="MHA1029" s="4"/>
      <c r="MHB1029" s="4"/>
      <c r="MHC1029" s="4"/>
      <c r="MHD1029" s="4"/>
      <c r="MHE1029" s="4"/>
      <c r="MHF1029" s="4"/>
      <c r="MHG1029" s="4"/>
      <c r="MHH1029" s="4"/>
      <c r="MHI1029" s="4"/>
      <c r="MHJ1029" s="4"/>
      <c r="MHK1029" s="4"/>
      <c r="MHL1029" s="4"/>
      <c r="MHM1029" s="4"/>
      <c r="MHN1029" s="4"/>
      <c r="MHO1029" s="4"/>
      <c r="MHP1029" s="4"/>
      <c r="MHQ1029" s="4"/>
      <c r="MHR1029" s="4"/>
      <c r="MHS1029" s="4"/>
      <c r="MHT1029" s="4"/>
      <c r="MHU1029" s="4"/>
      <c r="MHV1029" s="4"/>
      <c r="MHW1029" s="4"/>
      <c r="MHX1029" s="4"/>
      <c r="MHY1029" s="4"/>
      <c r="MHZ1029" s="4"/>
      <c r="MIA1029" s="4"/>
      <c r="MIB1029" s="4"/>
      <c r="MIC1029" s="4"/>
      <c r="MID1029" s="4"/>
      <c r="MIE1029" s="4"/>
      <c r="MIF1029" s="4"/>
      <c r="MIG1029" s="4"/>
      <c r="MIH1029" s="4"/>
      <c r="MII1029" s="4"/>
      <c r="MIJ1029" s="4"/>
      <c r="MIK1029" s="4"/>
      <c r="MIL1029" s="4"/>
      <c r="MIM1029" s="4"/>
      <c r="MIN1029" s="4"/>
      <c r="MIO1029" s="4"/>
      <c r="MIP1029" s="4"/>
      <c r="MIQ1029" s="4"/>
      <c r="MIR1029" s="4"/>
      <c r="MIS1029" s="4"/>
      <c r="MIT1029" s="4"/>
      <c r="MIU1029" s="4"/>
      <c r="MIV1029" s="4"/>
      <c r="MIW1029" s="4"/>
      <c r="MIX1029" s="4"/>
      <c r="MIY1029" s="4"/>
      <c r="MIZ1029" s="4"/>
      <c r="MJA1029" s="4"/>
      <c r="MJB1029" s="4"/>
      <c r="MJC1029" s="4"/>
      <c r="MJD1029" s="4"/>
      <c r="MJE1029" s="4"/>
      <c r="MJF1029" s="4"/>
      <c r="MJG1029" s="4"/>
      <c r="MJH1029" s="4"/>
      <c r="MJI1029" s="4"/>
      <c r="MJJ1029" s="4"/>
      <c r="MJK1029" s="4"/>
      <c r="MJL1029" s="4"/>
      <c r="MJM1029" s="4"/>
      <c r="MJN1029" s="4"/>
      <c r="MJO1029" s="4"/>
      <c r="MJP1029" s="4"/>
      <c r="MJQ1029" s="4"/>
      <c r="MJR1029" s="4"/>
      <c r="MJS1029" s="4"/>
      <c r="MJT1029" s="4"/>
      <c r="MJU1029" s="4"/>
      <c r="MJV1029" s="4"/>
      <c r="MJW1029" s="4"/>
      <c r="MJX1029" s="4"/>
      <c r="MJY1029" s="4"/>
      <c r="MJZ1029" s="4"/>
      <c r="MKA1029" s="4"/>
      <c r="MKB1029" s="4"/>
      <c r="MKC1029" s="4"/>
      <c r="MKD1029" s="4"/>
      <c r="MKE1029" s="4"/>
      <c r="MKF1029" s="4"/>
      <c r="MKG1029" s="4"/>
      <c r="MKH1029" s="4"/>
      <c r="MKI1029" s="4"/>
      <c r="MKJ1029" s="4"/>
      <c r="MKK1029" s="4"/>
      <c r="MKL1029" s="4"/>
      <c r="MKM1029" s="4"/>
      <c r="MKN1029" s="4"/>
      <c r="MKO1029" s="4"/>
      <c r="MKP1029" s="4"/>
      <c r="MKQ1029" s="4"/>
      <c r="MKR1029" s="4"/>
      <c r="MKS1029" s="4"/>
      <c r="MKT1029" s="4"/>
      <c r="MKU1029" s="4"/>
      <c r="MKV1029" s="4"/>
      <c r="MKW1029" s="4"/>
      <c r="MKX1029" s="4"/>
      <c r="MKY1029" s="4"/>
      <c r="MKZ1029" s="4"/>
      <c r="MLA1029" s="4"/>
      <c r="MLB1029" s="4"/>
      <c r="MLC1029" s="4"/>
      <c r="MLD1029" s="4"/>
      <c r="MLE1029" s="4"/>
      <c r="MLF1029" s="4"/>
      <c r="MLG1029" s="4"/>
      <c r="MLH1029" s="4"/>
      <c r="MLI1029" s="4"/>
      <c r="MLJ1029" s="4"/>
      <c r="MLK1029" s="4"/>
      <c r="MLL1029" s="4"/>
      <c r="MLM1029" s="4"/>
      <c r="MLN1029" s="4"/>
      <c r="MLO1029" s="4"/>
      <c r="MLP1029" s="4"/>
      <c r="MLQ1029" s="4"/>
      <c r="MLR1029" s="4"/>
      <c r="MLS1029" s="4"/>
      <c r="MLT1029" s="4"/>
      <c r="MLU1029" s="4"/>
      <c r="MLV1029" s="4"/>
      <c r="MLW1029" s="4"/>
      <c r="MLX1029" s="4"/>
      <c r="MLY1029" s="4"/>
      <c r="MLZ1029" s="4"/>
      <c r="MMA1029" s="4"/>
      <c r="MMB1029" s="4"/>
      <c r="MMC1029" s="4"/>
      <c r="MMD1029" s="4"/>
      <c r="MME1029" s="4"/>
      <c r="MMF1029" s="4"/>
      <c r="MMG1029" s="4"/>
      <c r="MMH1029" s="4"/>
      <c r="MMI1029" s="4"/>
      <c r="MMJ1029" s="4"/>
      <c r="MMK1029" s="4"/>
      <c r="MML1029" s="4"/>
      <c r="MMM1029" s="4"/>
      <c r="MMN1029" s="4"/>
      <c r="MMO1029" s="4"/>
      <c r="MMP1029" s="4"/>
      <c r="MMQ1029" s="4"/>
      <c r="MMR1029" s="4"/>
      <c r="MMS1029" s="4"/>
      <c r="MMT1029" s="4"/>
      <c r="MMU1029" s="4"/>
      <c r="MMV1029" s="4"/>
      <c r="MMW1029" s="4"/>
      <c r="MMX1029" s="4"/>
      <c r="MMY1029" s="4"/>
      <c r="MMZ1029" s="4"/>
      <c r="MNA1029" s="4"/>
      <c r="MNB1029" s="4"/>
      <c r="MNC1029" s="4"/>
      <c r="MND1029" s="4"/>
      <c r="MNE1029" s="4"/>
      <c r="MNF1029" s="4"/>
      <c r="MNG1029" s="4"/>
      <c r="MNH1029" s="4"/>
      <c r="MNI1029" s="4"/>
      <c r="MNJ1029" s="4"/>
      <c r="MNK1029" s="4"/>
      <c r="MNL1029" s="4"/>
      <c r="MNM1029" s="4"/>
      <c r="MNN1029" s="4"/>
      <c r="MNO1029" s="4"/>
      <c r="MNP1029" s="4"/>
      <c r="MNQ1029" s="4"/>
      <c r="MNR1029" s="4"/>
      <c r="MNS1029" s="4"/>
      <c r="MNT1029" s="4"/>
      <c r="MNU1029" s="4"/>
      <c r="MNV1029" s="4"/>
      <c r="MNW1029" s="4"/>
      <c r="MNX1029" s="4"/>
      <c r="MNY1029" s="4"/>
      <c r="MNZ1029" s="4"/>
      <c r="MOA1029" s="4"/>
      <c r="MOB1029" s="4"/>
      <c r="MOC1029" s="4"/>
      <c r="MOD1029" s="4"/>
      <c r="MOE1029" s="4"/>
      <c r="MOF1029" s="4"/>
      <c r="MOG1029" s="4"/>
      <c r="MOH1029" s="4"/>
      <c r="MOI1029" s="4"/>
      <c r="MOJ1029" s="4"/>
      <c r="MOK1029" s="4"/>
      <c r="MOL1029" s="4"/>
      <c r="MOM1029" s="4"/>
      <c r="MON1029" s="4"/>
      <c r="MOO1029" s="4"/>
      <c r="MOP1029" s="4"/>
      <c r="MOQ1029" s="4"/>
      <c r="MOR1029" s="4"/>
      <c r="MOS1029" s="4"/>
      <c r="MOT1029" s="4"/>
      <c r="MOU1029" s="4"/>
      <c r="MOV1029" s="4"/>
      <c r="MOW1029" s="4"/>
      <c r="MOX1029" s="4"/>
      <c r="MOY1029" s="4"/>
      <c r="MOZ1029" s="4"/>
      <c r="MPA1029" s="4"/>
      <c r="MPB1029" s="4"/>
      <c r="MPC1029" s="4"/>
      <c r="MPD1029" s="4"/>
      <c r="MPE1029" s="4"/>
      <c r="MPF1029" s="4"/>
      <c r="MPG1029" s="4"/>
      <c r="MPH1029" s="4"/>
      <c r="MPI1029" s="4"/>
      <c r="MPJ1029" s="4"/>
      <c r="MPK1029" s="4"/>
      <c r="MPL1029" s="4"/>
      <c r="MPM1029" s="4"/>
      <c r="MPN1029" s="4"/>
      <c r="MPO1029" s="4"/>
      <c r="MPP1029" s="4"/>
      <c r="MPQ1029" s="4"/>
      <c r="MPR1029" s="4"/>
      <c r="MPS1029" s="4"/>
      <c r="MPT1029" s="4"/>
      <c r="MPU1029" s="4"/>
      <c r="MPV1029" s="4"/>
      <c r="MPW1029" s="4"/>
      <c r="MPX1029" s="4"/>
      <c r="MPY1029" s="4"/>
      <c r="MPZ1029" s="4"/>
      <c r="MQA1029" s="4"/>
      <c r="MQB1029" s="4"/>
      <c r="MQC1029" s="4"/>
      <c r="MQD1029" s="4"/>
      <c r="MQE1029" s="4"/>
      <c r="MQF1029" s="4"/>
      <c r="MQG1029" s="4"/>
      <c r="MQH1029" s="4"/>
      <c r="MQI1029" s="4"/>
      <c r="MQJ1029" s="4"/>
      <c r="MQK1029" s="4"/>
      <c r="MQL1029" s="4"/>
      <c r="MQM1029" s="4"/>
      <c r="MQN1029" s="4"/>
      <c r="MQO1029" s="4"/>
      <c r="MQP1029" s="4"/>
      <c r="MQQ1029" s="4"/>
      <c r="MQR1029" s="4"/>
      <c r="MQS1029" s="4"/>
      <c r="MQT1029" s="4"/>
      <c r="MQU1029" s="4"/>
      <c r="MQV1029" s="4"/>
      <c r="MQW1029" s="4"/>
      <c r="MQX1029" s="4"/>
      <c r="MQY1029" s="4"/>
      <c r="MQZ1029" s="4"/>
      <c r="MRA1029" s="4"/>
      <c r="MRB1029" s="4"/>
      <c r="MRC1029" s="4"/>
      <c r="MRD1029" s="4"/>
      <c r="MRE1029" s="4"/>
      <c r="MRF1029" s="4"/>
      <c r="MRG1029" s="4"/>
      <c r="MRH1029" s="4"/>
      <c r="MRI1029" s="4"/>
      <c r="MRJ1029" s="4"/>
      <c r="MRK1029" s="4"/>
      <c r="MRL1029" s="4"/>
      <c r="MRM1029" s="4"/>
      <c r="MRN1029" s="4"/>
      <c r="MRO1029" s="4"/>
      <c r="MRP1029" s="4"/>
      <c r="MRQ1029" s="4"/>
      <c r="MRR1029" s="4"/>
      <c r="MRS1029" s="4"/>
      <c r="MRT1029" s="4"/>
      <c r="MRU1029" s="4"/>
      <c r="MRV1029" s="4"/>
      <c r="MRW1029" s="4"/>
      <c r="MRX1029" s="4"/>
      <c r="MRY1029" s="4"/>
      <c r="MRZ1029" s="4"/>
      <c r="MSA1029" s="4"/>
      <c r="MSB1029" s="4"/>
      <c r="MSC1029" s="4"/>
      <c r="MSD1029" s="4"/>
      <c r="MSE1029" s="4"/>
      <c r="MSF1029" s="4"/>
      <c r="MSG1029" s="4"/>
      <c r="MSH1029" s="4"/>
      <c r="MSI1029" s="4"/>
      <c r="MSJ1029" s="4"/>
      <c r="MSK1029" s="4"/>
      <c r="MSL1029" s="4"/>
      <c r="MSM1029" s="4"/>
      <c r="MSN1029" s="4"/>
      <c r="MSO1029" s="4"/>
      <c r="MSP1029" s="4"/>
      <c r="MSQ1029" s="4"/>
      <c r="MSR1029" s="4"/>
      <c r="MSS1029" s="4"/>
      <c r="MST1029" s="4"/>
      <c r="MSU1029" s="4"/>
      <c r="MSV1029" s="4"/>
      <c r="MSW1029" s="4"/>
      <c r="MSX1029" s="4"/>
      <c r="MSY1029" s="4"/>
      <c r="MSZ1029" s="4"/>
      <c r="MTA1029" s="4"/>
      <c r="MTB1029" s="4"/>
      <c r="MTC1029" s="4"/>
      <c r="MTD1029" s="4"/>
      <c r="MTE1029" s="4"/>
      <c r="MTF1029" s="4"/>
      <c r="MTG1029" s="4"/>
      <c r="MTH1029" s="4"/>
      <c r="MTI1029" s="4"/>
      <c r="MTJ1029" s="4"/>
      <c r="MTK1029" s="4"/>
      <c r="MTL1029" s="4"/>
      <c r="MTM1029" s="4"/>
      <c r="MTN1029" s="4"/>
      <c r="MTO1029" s="4"/>
      <c r="MTP1029" s="4"/>
      <c r="MTQ1029" s="4"/>
      <c r="MTR1029" s="4"/>
      <c r="MTS1029" s="4"/>
      <c r="MTT1029" s="4"/>
      <c r="MTU1029" s="4"/>
      <c r="MTV1029" s="4"/>
      <c r="MTW1029" s="4"/>
      <c r="MTX1029" s="4"/>
      <c r="MTY1029" s="4"/>
      <c r="MTZ1029" s="4"/>
      <c r="MUA1029" s="4"/>
      <c r="MUB1029" s="4"/>
      <c r="MUC1029" s="4"/>
      <c r="MUD1029" s="4"/>
      <c r="MUE1029" s="4"/>
      <c r="MUF1029" s="4"/>
      <c r="MUG1029" s="4"/>
      <c r="MUH1029" s="4"/>
      <c r="MUI1029" s="4"/>
      <c r="MUJ1029" s="4"/>
      <c r="MUK1029" s="4"/>
      <c r="MUL1029" s="4"/>
      <c r="MUM1029" s="4"/>
      <c r="MUN1029" s="4"/>
      <c r="MUO1029" s="4"/>
      <c r="MUP1029" s="4"/>
      <c r="MUQ1029" s="4"/>
      <c r="MUR1029" s="4"/>
      <c r="MUS1029" s="4"/>
      <c r="MUT1029" s="4"/>
      <c r="MUU1029" s="4"/>
      <c r="MUV1029" s="4"/>
      <c r="MUW1029" s="4"/>
      <c r="MUX1029" s="4"/>
      <c r="MUY1029" s="4"/>
      <c r="MUZ1029" s="4"/>
      <c r="MVA1029" s="4"/>
      <c r="MVB1029" s="4"/>
      <c r="MVC1029" s="4"/>
      <c r="MVD1029" s="4"/>
      <c r="MVE1029" s="4"/>
      <c r="MVF1029" s="4"/>
      <c r="MVG1029" s="4"/>
      <c r="MVH1029" s="4"/>
      <c r="MVI1029" s="4"/>
      <c r="MVJ1029" s="4"/>
      <c r="MVK1029" s="4"/>
      <c r="MVL1029" s="4"/>
      <c r="MVM1029" s="4"/>
      <c r="MVN1029" s="4"/>
      <c r="MVO1029" s="4"/>
      <c r="MVP1029" s="4"/>
      <c r="MVQ1029" s="4"/>
      <c r="MVR1029" s="4"/>
      <c r="MVS1029" s="4"/>
      <c r="MVT1029" s="4"/>
      <c r="MVU1029" s="4"/>
      <c r="MVV1029" s="4"/>
      <c r="MVW1029" s="4"/>
      <c r="MVX1029" s="4"/>
      <c r="MVY1029" s="4"/>
      <c r="MVZ1029" s="4"/>
      <c r="MWA1029" s="4"/>
      <c r="MWB1029" s="4"/>
      <c r="MWC1029" s="4"/>
      <c r="MWD1029" s="4"/>
      <c r="MWE1029" s="4"/>
      <c r="MWF1029" s="4"/>
      <c r="MWG1029" s="4"/>
      <c r="MWH1029" s="4"/>
      <c r="MWI1029" s="4"/>
      <c r="MWJ1029" s="4"/>
      <c r="MWK1029" s="4"/>
      <c r="MWL1029" s="4"/>
      <c r="MWM1029" s="4"/>
      <c r="MWN1029" s="4"/>
      <c r="MWO1029" s="4"/>
      <c r="MWP1029" s="4"/>
      <c r="MWQ1029" s="4"/>
      <c r="MWR1029" s="4"/>
      <c r="MWS1029" s="4"/>
      <c r="MWT1029" s="4"/>
      <c r="MWU1029" s="4"/>
      <c r="MWV1029" s="4"/>
      <c r="MWW1029" s="4"/>
      <c r="MWX1029" s="4"/>
      <c r="MWY1029" s="4"/>
      <c r="MWZ1029" s="4"/>
      <c r="MXA1029" s="4"/>
      <c r="MXB1029" s="4"/>
      <c r="MXC1029" s="4"/>
      <c r="MXD1029" s="4"/>
      <c r="MXE1029" s="4"/>
      <c r="MXF1029" s="4"/>
      <c r="MXG1029" s="4"/>
      <c r="MXH1029" s="4"/>
      <c r="MXI1029" s="4"/>
      <c r="MXJ1029" s="4"/>
      <c r="MXK1029" s="4"/>
      <c r="MXL1029" s="4"/>
      <c r="MXM1029" s="4"/>
      <c r="MXN1029" s="4"/>
      <c r="MXO1029" s="4"/>
      <c r="MXP1029" s="4"/>
      <c r="MXQ1029" s="4"/>
      <c r="MXR1029" s="4"/>
      <c r="MXS1029" s="4"/>
      <c r="MXT1029" s="4"/>
      <c r="MXU1029" s="4"/>
      <c r="MXV1029" s="4"/>
      <c r="MXW1029" s="4"/>
      <c r="MXX1029" s="4"/>
      <c r="MXY1029" s="4"/>
      <c r="MXZ1029" s="4"/>
      <c r="MYA1029" s="4"/>
      <c r="MYB1029" s="4"/>
      <c r="MYC1029" s="4"/>
      <c r="MYD1029" s="4"/>
      <c r="MYE1029" s="4"/>
      <c r="MYF1029" s="4"/>
      <c r="MYG1029" s="4"/>
      <c r="MYH1029" s="4"/>
      <c r="MYI1029" s="4"/>
      <c r="MYJ1029" s="4"/>
      <c r="MYK1029" s="4"/>
      <c r="MYL1029" s="4"/>
      <c r="MYM1029" s="4"/>
      <c r="MYN1029" s="4"/>
      <c r="MYO1029" s="4"/>
      <c r="MYP1029" s="4"/>
      <c r="MYQ1029" s="4"/>
      <c r="MYR1029" s="4"/>
      <c r="MYS1029" s="4"/>
      <c r="MYT1029" s="4"/>
      <c r="MYU1029" s="4"/>
      <c r="MYV1029" s="4"/>
      <c r="MYW1029" s="4"/>
      <c r="MYX1029" s="4"/>
      <c r="MYY1029" s="4"/>
      <c r="MYZ1029" s="4"/>
      <c r="MZA1029" s="4"/>
      <c r="MZB1029" s="4"/>
      <c r="MZC1029" s="4"/>
      <c r="MZD1029" s="4"/>
      <c r="MZE1029" s="4"/>
      <c r="MZF1029" s="4"/>
      <c r="MZG1029" s="4"/>
      <c r="MZH1029" s="4"/>
      <c r="MZI1029" s="4"/>
      <c r="MZJ1029" s="4"/>
      <c r="MZK1029" s="4"/>
      <c r="MZL1029" s="4"/>
      <c r="MZM1029" s="4"/>
      <c r="MZN1029" s="4"/>
      <c r="MZO1029" s="4"/>
      <c r="MZP1029" s="4"/>
      <c r="MZQ1029" s="4"/>
      <c r="MZR1029" s="4"/>
      <c r="MZS1029" s="4"/>
      <c r="MZT1029" s="4"/>
      <c r="MZU1029" s="4"/>
      <c r="MZV1029" s="4"/>
      <c r="MZW1029" s="4"/>
      <c r="MZX1029" s="4"/>
      <c r="MZY1029" s="4"/>
      <c r="MZZ1029" s="4"/>
      <c r="NAA1029" s="4"/>
      <c r="NAB1029" s="4"/>
      <c r="NAC1029" s="4"/>
      <c r="NAD1029" s="4"/>
      <c r="NAE1029" s="4"/>
      <c r="NAF1029" s="4"/>
      <c r="NAG1029" s="4"/>
      <c r="NAH1029" s="4"/>
      <c r="NAI1029" s="4"/>
      <c r="NAJ1029" s="4"/>
      <c r="NAK1029" s="4"/>
      <c r="NAL1029" s="4"/>
      <c r="NAM1029" s="4"/>
      <c r="NAN1029" s="4"/>
      <c r="NAO1029" s="4"/>
      <c r="NAP1029" s="4"/>
      <c r="NAQ1029" s="4"/>
      <c r="NAR1029" s="4"/>
      <c r="NAS1029" s="4"/>
      <c r="NAT1029" s="4"/>
      <c r="NAU1029" s="4"/>
      <c r="NAV1029" s="4"/>
      <c r="NAW1029" s="4"/>
      <c r="NAX1029" s="4"/>
      <c r="NAY1029" s="4"/>
      <c r="NAZ1029" s="4"/>
      <c r="NBA1029" s="4"/>
      <c r="NBB1029" s="4"/>
      <c r="NBC1029" s="4"/>
      <c r="NBD1029" s="4"/>
      <c r="NBE1029" s="4"/>
      <c r="NBF1029" s="4"/>
      <c r="NBG1029" s="4"/>
      <c r="NBH1029" s="4"/>
      <c r="NBI1029" s="4"/>
      <c r="NBJ1029" s="4"/>
      <c r="NBK1029" s="4"/>
      <c r="NBL1029" s="4"/>
      <c r="NBM1029" s="4"/>
      <c r="NBN1029" s="4"/>
      <c r="NBO1029" s="4"/>
      <c r="NBP1029" s="4"/>
      <c r="NBQ1029" s="4"/>
      <c r="NBR1029" s="4"/>
      <c r="NBS1029" s="4"/>
      <c r="NBT1029" s="4"/>
      <c r="NBU1029" s="4"/>
      <c r="NBV1029" s="4"/>
      <c r="NBW1029" s="4"/>
      <c r="NBX1029" s="4"/>
      <c r="NBY1029" s="4"/>
      <c r="NBZ1029" s="4"/>
      <c r="NCA1029" s="4"/>
      <c r="NCB1029" s="4"/>
      <c r="NCC1029" s="4"/>
      <c r="NCD1029" s="4"/>
      <c r="NCE1029" s="4"/>
      <c r="NCF1029" s="4"/>
      <c r="NCG1029" s="4"/>
      <c r="NCH1029" s="4"/>
      <c r="NCI1029" s="4"/>
      <c r="NCJ1029" s="4"/>
      <c r="NCK1029" s="4"/>
      <c r="NCL1029" s="4"/>
      <c r="NCM1029" s="4"/>
      <c r="NCN1029" s="4"/>
      <c r="NCO1029" s="4"/>
      <c r="NCP1029" s="4"/>
      <c r="NCQ1029" s="4"/>
      <c r="NCR1029" s="4"/>
      <c r="NCS1029" s="4"/>
      <c r="NCT1029" s="4"/>
      <c r="NCU1029" s="4"/>
      <c r="NCV1029" s="4"/>
      <c r="NCW1029" s="4"/>
      <c r="NCX1029" s="4"/>
      <c r="NCY1029" s="4"/>
      <c r="NCZ1029" s="4"/>
      <c r="NDA1029" s="4"/>
      <c r="NDB1029" s="4"/>
      <c r="NDC1029" s="4"/>
      <c r="NDD1029" s="4"/>
      <c r="NDE1029" s="4"/>
      <c r="NDF1029" s="4"/>
      <c r="NDG1029" s="4"/>
      <c r="NDH1029" s="4"/>
      <c r="NDI1029" s="4"/>
      <c r="NDJ1029" s="4"/>
      <c r="NDK1029" s="4"/>
      <c r="NDL1029" s="4"/>
      <c r="NDM1029" s="4"/>
      <c r="NDN1029" s="4"/>
      <c r="NDO1029" s="4"/>
      <c r="NDP1029" s="4"/>
      <c r="NDQ1029" s="4"/>
      <c r="NDR1029" s="4"/>
      <c r="NDS1029" s="4"/>
      <c r="NDT1029" s="4"/>
      <c r="NDU1029" s="4"/>
      <c r="NDV1029" s="4"/>
      <c r="NDW1029" s="4"/>
      <c r="NDX1029" s="4"/>
      <c r="NDY1029" s="4"/>
      <c r="NDZ1029" s="4"/>
      <c r="NEA1029" s="4"/>
      <c r="NEB1029" s="4"/>
      <c r="NEC1029" s="4"/>
      <c r="NED1029" s="4"/>
      <c r="NEE1029" s="4"/>
      <c r="NEF1029" s="4"/>
      <c r="NEG1029" s="4"/>
      <c r="NEH1029" s="4"/>
      <c r="NEI1029" s="4"/>
      <c r="NEJ1029" s="4"/>
      <c r="NEK1029" s="4"/>
      <c r="NEL1029" s="4"/>
      <c r="NEM1029" s="4"/>
      <c r="NEN1029" s="4"/>
      <c r="NEO1029" s="4"/>
      <c r="NEP1029" s="4"/>
      <c r="NEQ1029" s="4"/>
      <c r="NER1029" s="4"/>
      <c r="NES1029" s="4"/>
      <c r="NET1029" s="4"/>
      <c r="NEU1029" s="4"/>
      <c r="NEV1029" s="4"/>
      <c r="NEW1029" s="4"/>
      <c r="NEX1029" s="4"/>
      <c r="NEY1029" s="4"/>
      <c r="NEZ1029" s="4"/>
      <c r="NFA1029" s="4"/>
      <c r="NFB1029" s="4"/>
      <c r="NFC1029" s="4"/>
      <c r="NFD1029" s="4"/>
      <c r="NFE1029" s="4"/>
      <c r="NFF1029" s="4"/>
      <c r="NFG1029" s="4"/>
      <c r="NFH1029" s="4"/>
      <c r="NFI1029" s="4"/>
      <c r="NFJ1029" s="4"/>
      <c r="NFK1029" s="4"/>
      <c r="NFL1029" s="4"/>
      <c r="NFM1029" s="4"/>
      <c r="NFN1029" s="4"/>
      <c r="NFO1029" s="4"/>
      <c r="NFP1029" s="4"/>
      <c r="NFQ1029" s="4"/>
      <c r="NFR1029" s="4"/>
      <c r="NFS1029" s="4"/>
      <c r="NFT1029" s="4"/>
      <c r="NFU1029" s="4"/>
      <c r="NFV1029" s="4"/>
      <c r="NFW1029" s="4"/>
      <c r="NFX1029" s="4"/>
      <c r="NFY1029" s="4"/>
      <c r="NFZ1029" s="4"/>
      <c r="NGA1029" s="4"/>
      <c r="NGB1029" s="4"/>
      <c r="NGC1029" s="4"/>
      <c r="NGD1029" s="4"/>
      <c r="NGE1029" s="4"/>
      <c r="NGF1029" s="4"/>
      <c r="NGG1029" s="4"/>
      <c r="NGH1029" s="4"/>
      <c r="NGI1029" s="4"/>
      <c r="NGJ1029" s="4"/>
      <c r="NGK1029" s="4"/>
      <c r="NGL1029" s="4"/>
      <c r="NGM1029" s="4"/>
      <c r="NGN1029" s="4"/>
      <c r="NGO1029" s="4"/>
      <c r="NGP1029" s="4"/>
      <c r="NGQ1029" s="4"/>
      <c r="NGR1029" s="4"/>
      <c r="NGS1029" s="4"/>
      <c r="NGT1029" s="4"/>
      <c r="NGU1029" s="4"/>
      <c r="NGV1029" s="4"/>
      <c r="NGW1029" s="4"/>
      <c r="NGX1029" s="4"/>
      <c r="NGY1029" s="4"/>
      <c r="NGZ1029" s="4"/>
      <c r="NHA1029" s="4"/>
      <c r="NHB1029" s="4"/>
      <c r="NHC1029" s="4"/>
      <c r="NHD1029" s="4"/>
      <c r="NHE1029" s="4"/>
      <c r="NHF1029" s="4"/>
      <c r="NHG1029" s="4"/>
      <c r="NHH1029" s="4"/>
      <c r="NHI1029" s="4"/>
      <c r="NHJ1029" s="4"/>
      <c r="NHK1029" s="4"/>
      <c r="NHL1029" s="4"/>
      <c r="NHM1029" s="4"/>
      <c r="NHN1029" s="4"/>
      <c r="NHO1029" s="4"/>
      <c r="NHP1029" s="4"/>
      <c r="NHQ1029" s="4"/>
      <c r="NHR1029" s="4"/>
      <c r="NHS1029" s="4"/>
      <c r="NHT1029" s="4"/>
      <c r="NHU1029" s="4"/>
      <c r="NHV1029" s="4"/>
      <c r="NHW1029" s="4"/>
      <c r="NHX1029" s="4"/>
      <c r="NHY1029" s="4"/>
      <c r="NHZ1029" s="4"/>
      <c r="NIA1029" s="4"/>
      <c r="NIB1029" s="4"/>
      <c r="NIC1029" s="4"/>
      <c r="NID1029" s="4"/>
      <c r="NIE1029" s="4"/>
      <c r="NIF1029" s="4"/>
      <c r="NIG1029" s="4"/>
      <c r="NIH1029" s="4"/>
      <c r="NII1029" s="4"/>
      <c r="NIJ1029" s="4"/>
      <c r="NIK1029" s="4"/>
      <c r="NIL1029" s="4"/>
      <c r="NIM1029" s="4"/>
      <c r="NIN1029" s="4"/>
      <c r="NIO1029" s="4"/>
      <c r="NIP1029" s="4"/>
      <c r="NIQ1029" s="4"/>
      <c r="NIR1029" s="4"/>
      <c r="NIS1029" s="4"/>
      <c r="NIT1029" s="4"/>
      <c r="NIU1029" s="4"/>
      <c r="NIV1029" s="4"/>
      <c r="NIW1029" s="4"/>
      <c r="NIX1029" s="4"/>
      <c r="NIY1029" s="4"/>
      <c r="NIZ1029" s="4"/>
      <c r="NJA1029" s="4"/>
      <c r="NJB1029" s="4"/>
      <c r="NJC1029" s="4"/>
      <c r="NJD1029" s="4"/>
      <c r="NJE1029" s="4"/>
      <c r="NJF1029" s="4"/>
      <c r="NJG1029" s="4"/>
      <c r="NJH1029" s="4"/>
      <c r="NJI1029" s="4"/>
      <c r="NJJ1029" s="4"/>
      <c r="NJK1029" s="4"/>
      <c r="NJL1029" s="4"/>
      <c r="NJM1029" s="4"/>
      <c r="NJN1029" s="4"/>
      <c r="NJO1029" s="4"/>
      <c r="NJP1029" s="4"/>
      <c r="NJQ1029" s="4"/>
      <c r="NJR1029" s="4"/>
      <c r="NJS1029" s="4"/>
      <c r="NJT1029" s="4"/>
      <c r="NJU1029" s="4"/>
      <c r="NJV1029" s="4"/>
      <c r="NJW1029" s="4"/>
      <c r="NJX1029" s="4"/>
      <c r="NJY1029" s="4"/>
      <c r="NJZ1029" s="4"/>
      <c r="NKA1029" s="4"/>
      <c r="NKB1029" s="4"/>
      <c r="NKC1029" s="4"/>
      <c r="NKD1029" s="4"/>
      <c r="NKE1029" s="4"/>
      <c r="NKF1029" s="4"/>
      <c r="NKG1029" s="4"/>
      <c r="NKH1029" s="4"/>
      <c r="NKI1029" s="4"/>
      <c r="NKJ1029" s="4"/>
      <c r="NKK1029" s="4"/>
      <c r="NKL1029" s="4"/>
      <c r="NKM1029" s="4"/>
      <c r="NKN1029" s="4"/>
      <c r="NKO1029" s="4"/>
      <c r="NKP1029" s="4"/>
      <c r="NKQ1029" s="4"/>
      <c r="NKR1029" s="4"/>
      <c r="NKS1029" s="4"/>
      <c r="NKT1029" s="4"/>
      <c r="NKU1029" s="4"/>
      <c r="NKV1029" s="4"/>
      <c r="NKW1029" s="4"/>
      <c r="NKX1029" s="4"/>
      <c r="NKY1029" s="4"/>
      <c r="NKZ1029" s="4"/>
      <c r="NLA1029" s="4"/>
      <c r="NLB1029" s="4"/>
      <c r="NLC1029" s="4"/>
      <c r="NLD1029" s="4"/>
      <c r="NLE1029" s="4"/>
      <c r="NLF1029" s="4"/>
      <c r="NLG1029" s="4"/>
      <c r="NLH1029" s="4"/>
      <c r="NLI1029" s="4"/>
      <c r="NLJ1029" s="4"/>
      <c r="NLK1029" s="4"/>
      <c r="NLL1029" s="4"/>
      <c r="NLM1029" s="4"/>
      <c r="NLN1029" s="4"/>
      <c r="NLO1029" s="4"/>
      <c r="NLP1029" s="4"/>
      <c r="NLQ1029" s="4"/>
      <c r="NLR1029" s="4"/>
      <c r="NLS1029" s="4"/>
      <c r="NLT1029" s="4"/>
      <c r="NLU1029" s="4"/>
      <c r="NLV1029" s="4"/>
      <c r="NLW1029" s="4"/>
      <c r="NLX1029" s="4"/>
      <c r="NLY1029" s="4"/>
      <c r="NLZ1029" s="4"/>
      <c r="NMA1029" s="4"/>
      <c r="NMB1029" s="4"/>
      <c r="NMC1029" s="4"/>
      <c r="NMD1029" s="4"/>
      <c r="NME1029" s="4"/>
      <c r="NMF1029" s="4"/>
      <c r="NMG1029" s="4"/>
      <c r="NMH1029" s="4"/>
      <c r="NMI1029" s="4"/>
      <c r="NMJ1029" s="4"/>
      <c r="NMK1029" s="4"/>
      <c r="NML1029" s="4"/>
      <c r="NMM1029" s="4"/>
      <c r="NMN1029" s="4"/>
      <c r="NMO1029" s="4"/>
      <c r="NMP1029" s="4"/>
      <c r="NMQ1029" s="4"/>
      <c r="NMR1029" s="4"/>
      <c r="NMS1029" s="4"/>
      <c r="NMT1029" s="4"/>
      <c r="NMU1029" s="4"/>
      <c r="NMV1029" s="4"/>
      <c r="NMW1029" s="4"/>
      <c r="NMX1029" s="4"/>
      <c r="NMY1029" s="4"/>
      <c r="NMZ1029" s="4"/>
      <c r="NNA1029" s="4"/>
      <c r="NNB1029" s="4"/>
      <c r="NNC1029" s="4"/>
      <c r="NND1029" s="4"/>
      <c r="NNE1029" s="4"/>
      <c r="NNF1029" s="4"/>
      <c r="NNG1029" s="4"/>
      <c r="NNH1029" s="4"/>
      <c r="NNI1029" s="4"/>
      <c r="NNJ1029" s="4"/>
      <c r="NNK1029" s="4"/>
      <c r="NNL1029" s="4"/>
      <c r="NNM1029" s="4"/>
      <c r="NNN1029" s="4"/>
      <c r="NNO1029" s="4"/>
      <c r="NNP1029" s="4"/>
      <c r="NNQ1029" s="4"/>
      <c r="NNR1029" s="4"/>
      <c r="NNS1029" s="4"/>
      <c r="NNT1029" s="4"/>
      <c r="NNU1029" s="4"/>
      <c r="NNV1029" s="4"/>
      <c r="NNW1029" s="4"/>
      <c r="NNX1029" s="4"/>
      <c r="NNY1029" s="4"/>
      <c r="NNZ1029" s="4"/>
      <c r="NOA1029" s="4"/>
      <c r="NOB1029" s="4"/>
      <c r="NOC1029" s="4"/>
      <c r="NOD1029" s="4"/>
      <c r="NOE1029" s="4"/>
      <c r="NOF1029" s="4"/>
      <c r="NOG1029" s="4"/>
      <c r="NOH1029" s="4"/>
      <c r="NOI1029" s="4"/>
      <c r="NOJ1029" s="4"/>
      <c r="NOK1029" s="4"/>
      <c r="NOL1029" s="4"/>
      <c r="NOM1029" s="4"/>
      <c r="NON1029" s="4"/>
      <c r="NOO1029" s="4"/>
      <c r="NOP1029" s="4"/>
      <c r="NOQ1029" s="4"/>
      <c r="NOR1029" s="4"/>
      <c r="NOS1029" s="4"/>
      <c r="NOT1029" s="4"/>
      <c r="NOU1029" s="4"/>
      <c r="NOV1029" s="4"/>
      <c r="NOW1029" s="4"/>
      <c r="NOX1029" s="4"/>
      <c r="NOY1029" s="4"/>
      <c r="NOZ1029" s="4"/>
      <c r="NPA1029" s="4"/>
      <c r="NPB1029" s="4"/>
      <c r="NPC1029" s="4"/>
      <c r="NPD1029" s="4"/>
      <c r="NPE1029" s="4"/>
      <c r="NPF1029" s="4"/>
      <c r="NPG1029" s="4"/>
      <c r="NPH1029" s="4"/>
      <c r="NPI1029" s="4"/>
      <c r="NPJ1029" s="4"/>
      <c r="NPK1029" s="4"/>
      <c r="NPL1029" s="4"/>
      <c r="NPM1029" s="4"/>
      <c r="NPN1029" s="4"/>
      <c r="NPO1029" s="4"/>
      <c r="NPP1029" s="4"/>
      <c r="NPQ1029" s="4"/>
      <c r="NPR1029" s="4"/>
      <c r="NPS1029" s="4"/>
      <c r="NPT1029" s="4"/>
      <c r="NPU1029" s="4"/>
      <c r="NPV1029" s="4"/>
      <c r="NPW1029" s="4"/>
      <c r="NPX1029" s="4"/>
      <c r="NPY1029" s="4"/>
      <c r="NPZ1029" s="4"/>
      <c r="NQA1029" s="4"/>
      <c r="NQB1029" s="4"/>
      <c r="NQC1029" s="4"/>
      <c r="NQD1029" s="4"/>
      <c r="NQE1029" s="4"/>
      <c r="NQF1029" s="4"/>
      <c r="NQG1029" s="4"/>
      <c r="NQH1029" s="4"/>
      <c r="NQI1029" s="4"/>
      <c r="NQJ1029" s="4"/>
      <c r="NQK1029" s="4"/>
      <c r="NQL1029" s="4"/>
      <c r="NQM1029" s="4"/>
      <c r="NQN1029" s="4"/>
      <c r="NQO1029" s="4"/>
      <c r="NQP1029" s="4"/>
      <c r="NQQ1029" s="4"/>
      <c r="NQR1029" s="4"/>
      <c r="NQS1029" s="4"/>
      <c r="NQT1029" s="4"/>
      <c r="NQU1029" s="4"/>
      <c r="NQV1029" s="4"/>
      <c r="NQW1029" s="4"/>
      <c r="NQX1029" s="4"/>
      <c r="NQY1029" s="4"/>
      <c r="NQZ1029" s="4"/>
      <c r="NRA1029" s="4"/>
      <c r="NRB1029" s="4"/>
      <c r="NRC1029" s="4"/>
      <c r="NRD1029" s="4"/>
      <c r="NRE1029" s="4"/>
      <c r="NRF1029" s="4"/>
      <c r="NRG1029" s="4"/>
      <c r="NRH1029" s="4"/>
      <c r="NRI1029" s="4"/>
      <c r="NRJ1029" s="4"/>
      <c r="NRK1029" s="4"/>
      <c r="NRL1029" s="4"/>
      <c r="NRM1029" s="4"/>
      <c r="NRN1029" s="4"/>
      <c r="NRO1029" s="4"/>
      <c r="NRP1029" s="4"/>
      <c r="NRQ1029" s="4"/>
      <c r="NRR1029" s="4"/>
      <c r="NRS1029" s="4"/>
      <c r="NRT1029" s="4"/>
      <c r="NRU1029" s="4"/>
      <c r="NRV1029" s="4"/>
      <c r="NRW1029" s="4"/>
      <c r="NRX1029" s="4"/>
      <c r="NRY1029" s="4"/>
      <c r="NRZ1029" s="4"/>
      <c r="NSA1029" s="4"/>
      <c r="NSB1029" s="4"/>
      <c r="NSC1029" s="4"/>
      <c r="NSD1029" s="4"/>
      <c r="NSE1029" s="4"/>
      <c r="NSF1029" s="4"/>
      <c r="NSG1029" s="4"/>
      <c r="NSH1029" s="4"/>
      <c r="NSI1029" s="4"/>
      <c r="NSJ1029" s="4"/>
      <c r="NSK1029" s="4"/>
      <c r="NSL1029" s="4"/>
      <c r="NSM1029" s="4"/>
      <c r="NSN1029" s="4"/>
      <c r="NSO1029" s="4"/>
      <c r="NSP1029" s="4"/>
      <c r="NSQ1029" s="4"/>
      <c r="NSR1029" s="4"/>
      <c r="NSS1029" s="4"/>
      <c r="NST1029" s="4"/>
      <c r="NSU1029" s="4"/>
      <c r="NSV1029" s="4"/>
      <c r="NSW1029" s="4"/>
      <c r="NSX1029" s="4"/>
      <c r="NSY1029" s="4"/>
      <c r="NSZ1029" s="4"/>
      <c r="NTA1029" s="4"/>
      <c r="NTB1029" s="4"/>
      <c r="NTC1029" s="4"/>
      <c r="NTD1029" s="4"/>
      <c r="NTE1029" s="4"/>
      <c r="NTF1029" s="4"/>
      <c r="NTG1029" s="4"/>
      <c r="NTH1029" s="4"/>
      <c r="NTI1029" s="4"/>
      <c r="NTJ1029" s="4"/>
      <c r="NTK1029" s="4"/>
      <c r="NTL1029" s="4"/>
      <c r="NTM1029" s="4"/>
      <c r="NTN1029" s="4"/>
      <c r="NTO1029" s="4"/>
      <c r="NTP1029" s="4"/>
      <c r="NTQ1029" s="4"/>
      <c r="NTR1029" s="4"/>
      <c r="NTS1029" s="4"/>
      <c r="NTT1029" s="4"/>
      <c r="NTU1029" s="4"/>
      <c r="NTV1029" s="4"/>
      <c r="NTW1029" s="4"/>
      <c r="NTX1029" s="4"/>
      <c r="NTY1029" s="4"/>
      <c r="NTZ1029" s="4"/>
      <c r="NUA1029" s="4"/>
      <c r="NUB1029" s="4"/>
      <c r="NUC1029" s="4"/>
      <c r="NUD1029" s="4"/>
      <c r="NUE1029" s="4"/>
      <c r="NUF1029" s="4"/>
      <c r="NUG1029" s="4"/>
      <c r="NUH1029" s="4"/>
      <c r="NUI1029" s="4"/>
      <c r="NUJ1029" s="4"/>
      <c r="NUK1029" s="4"/>
      <c r="NUL1029" s="4"/>
      <c r="NUM1029" s="4"/>
      <c r="NUN1029" s="4"/>
      <c r="NUO1029" s="4"/>
      <c r="NUP1029" s="4"/>
      <c r="NUQ1029" s="4"/>
      <c r="NUR1029" s="4"/>
      <c r="NUS1029" s="4"/>
      <c r="NUT1029" s="4"/>
      <c r="NUU1029" s="4"/>
      <c r="NUV1029" s="4"/>
      <c r="NUW1029" s="4"/>
      <c r="NUX1029" s="4"/>
      <c r="NUY1029" s="4"/>
      <c r="NUZ1029" s="4"/>
      <c r="NVA1029" s="4"/>
      <c r="NVB1029" s="4"/>
      <c r="NVC1029" s="4"/>
      <c r="NVD1029" s="4"/>
      <c r="NVE1029" s="4"/>
      <c r="NVF1029" s="4"/>
      <c r="NVG1029" s="4"/>
      <c r="NVH1029" s="4"/>
      <c r="NVI1029" s="4"/>
      <c r="NVJ1029" s="4"/>
      <c r="NVK1029" s="4"/>
      <c r="NVL1029" s="4"/>
      <c r="NVM1029" s="4"/>
      <c r="NVN1029" s="4"/>
      <c r="NVO1029" s="4"/>
      <c r="NVP1029" s="4"/>
      <c r="NVQ1029" s="4"/>
      <c r="NVR1029" s="4"/>
      <c r="NVS1029" s="4"/>
      <c r="NVT1029" s="4"/>
      <c r="NVU1029" s="4"/>
      <c r="NVV1029" s="4"/>
      <c r="NVW1029" s="4"/>
      <c r="NVX1029" s="4"/>
      <c r="NVY1029" s="4"/>
      <c r="NVZ1029" s="4"/>
      <c r="NWA1029" s="4"/>
      <c r="NWB1029" s="4"/>
      <c r="NWC1029" s="4"/>
      <c r="NWD1029" s="4"/>
      <c r="NWE1029" s="4"/>
      <c r="NWF1029" s="4"/>
      <c r="NWG1029" s="4"/>
      <c r="NWH1029" s="4"/>
      <c r="NWI1029" s="4"/>
      <c r="NWJ1029" s="4"/>
      <c r="NWK1029" s="4"/>
      <c r="NWL1029" s="4"/>
      <c r="NWM1029" s="4"/>
      <c r="NWN1029" s="4"/>
      <c r="NWO1029" s="4"/>
      <c r="NWP1029" s="4"/>
      <c r="NWQ1029" s="4"/>
      <c r="NWR1029" s="4"/>
      <c r="NWS1029" s="4"/>
      <c r="NWT1029" s="4"/>
      <c r="NWU1029" s="4"/>
      <c r="NWV1029" s="4"/>
      <c r="NWW1029" s="4"/>
      <c r="NWX1029" s="4"/>
      <c r="NWY1029" s="4"/>
      <c r="NWZ1029" s="4"/>
      <c r="NXA1029" s="4"/>
      <c r="NXB1029" s="4"/>
      <c r="NXC1029" s="4"/>
      <c r="NXD1029" s="4"/>
      <c r="NXE1029" s="4"/>
      <c r="NXF1029" s="4"/>
      <c r="NXG1029" s="4"/>
      <c r="NXH1029" s="4"/>
      <c r="NXI1029" s="4"/>
      <c r="NXJ1029" s="4"/>
      <c r="NXK1029" s="4"/>
      <c r="NXL1029" s="4"/>
      <c r="NXM1029" s="4"/>
      <c r="NXN1029" s="4"/>
      <c r="NXO1029" s="4"/>
      <c r="NXP1029" s="4"/>
      <c r="NXQ1029" s="4"/>
      <c r="NXR1029" s="4"/>
      <c r="NXS1029" s="4"/>
      <c r="NXT1029" s="4"/>
      <c r="NXU1029" s="4"/>
      <c r="NXV1029" s="4"/>
      <c r="NXW1029" s="4"/>
      <c r="NXX1029" s="4"/>
      <c r="NXY1029" s="4"/>
      <c r="NXZ1029" s="4"/>
      <c r="NYA1029" s="4"/>
      <c r="NYB1029" s="4"/>
      <c r="NYC1029" s="4"/>
      <c r="NYD1029" s="4"/>
      <c r="NYE1029" s="4"/>
      <c r="NYF1029" s="4"/>
      <c r="NYG1029" s="4"/>
      <c r="NYH1029" s="4"/>
      <c r="NYI1029" s="4"/>
      <c r="NYJ1029" s="4"/>
      <c r="NYK1029" s="4"/>
      <c r="NYL1029" s="4"/>
      <c r="NYM1029" s="4"/>
      <c r="NYN1029" s="4"/>
      <c r="NYO1029" s="4"/>
      <c r="NYP1029" s="4"/>
      <c r="NYQ1029" s="4"/>
      <c r="NYR1029" s="4"/>
      <c r="NYS1029" s="4"/>
      <c r="NYT1029" s="4"/>
      <c r="NYU1029" s="4"/>
      <c r="NYV1029" s="4"/>
      <c r="NYW1029" s="4"/>
      <c r="NYX1029" s="4"/>
      <c r="NYY1029" s="4"/>
      <c r="NYZ1029" s="4"/>
      <c r="NZA1029" s="4"/>
      <c r="NZB1029" s="4"/>
      <c r="NZC1029" s="4"/>
      <c r="NZD1029" s="4"/>
      <c r="NZE1029" s="4"/>
      <c r="NZF1029" s="4"/>
      <c r="NZG1029" s="4"/>
      <c r="NZH1029" s="4"/>
      <c r="NZI1029" s="4"/>
      <c r="NZJ1029" s="4"/>
      <c r="NZK1029" s="4"/>
      <c r="NZL1029" s="4"/>
      <c r="NZM1029" s="4"/>
      <c r="NZN1029" s="4"/>
      <c r="NZO1029" s="4"/>
      <c r="NZP1029" s="4"/>
      <c r="NZQ1029" s="4"/>
      <c r="NZR1029" s="4"/>
      <c r="NZS1029" s="4"/>
      <c r="NZT1029" s="4"/>
      <c r="NZU1029" s="4"/>
      <c r="NZV1029" s="4"/>
      <c r="NZW1029" s="4"/>
      <c r="NZX1029" s="4"/>
      <c r="NZY1029" s="4"/>
      <c r="NZZ1029" s="4"/>
      <c r="OAA1029" s="4"/>
      <c r="OAB1029" s="4"/>
      <c r="OAC1029" s="4"/>
      <c r="OAD1029" s="4"/>
      <c r="OAE1029" s="4"/>
      <c r="OAF1029" s="4"/>
      <c r="OAG1029" s="4"/>
      <c r="OAH1029" s="4"/>
      <c r="OAI1029" s="4"/>
      <c r="OAJ1029" s="4"/>
      <c r="OAK1029" s="4"/>
      <c r="OAL1029" s="4"/>
      <c r="OAM1029" s="4"/>
      <c r="OAN1029" s="4"/>
      <c r="OAO1029" s="4"/>
      <c r="OAP1029" s="4"/>
      <c r="OAQ1029" s="4"/>
      <c r="OAR1029" s="4"/>
      <c r="OAS1029" s="4"/>
      <c r="OAT1029" s="4"/>
      <c r="OAU1029" s="4"/>
      <c r="OAV1029" s="4"/>
      <c r="OAW1029" s="4"/>
      <c r="OAX1029" s="4"/>
      <c r="OAY1029" s="4"/>
      <c r="OAZ1029" s="4"/>
      <c r="OBA1029" s="4"/>
      <c r="OBB1029" s="4"/>
      <c r="OBC1029" s="4"/>
      <c r="OBD1029" s="4"/>
      <c r="OBE1029" s="4"/>
      <c r="OBF1029" s="4"/>
      <c r="OBG1029" s="4"/>
      <c r="OBH1029" s="4"/>
      <c r="OBI1029" s="4"/>
      <c r="OBJ1029" s="4"/>
      <c r="OBK1029" s="4"/>
      <c r="OBL1029" s="4"/>
      <c r="OBM1029" s="4"/>
      <c r="OBN1029" s="4"/>
      <c r="OBO1029" s="4"/>
      <c r="OBP1029" s="4"/>
      <c r="OBQ1029" s="4"/>
      <c r="OBR1029" s="4"/>
      <c r="OBS1029" s="4"/>
      <c r="OBT1029" s="4"/>
      <c r="OBU1029" s="4"/>
      <c r="OBV1029" s="4"/>
      <c r="OBW1029" s="4"/>
      <c r="OBX1029" s="4"/>
      <c r="OBY1029" s="4"/>
      <c r="OBZ1029" s="4"/>
      <c r="OCA1029" s="4"/>
      <c r="OCB1029" s="4"/>
      <c r="OCC1029" s="4"/>
      <c r="OCD1029" s="4"/>
      <c r="OCE1029" s="4"/>
      <c r="OCF1029" s="4"/>
      <c r="OCG1029" s="4"/>
      <c r="OCH1029" s="4"/>
      <c r="OCI1029" s="4"/>
      <c r="OCJ1029" s="4"/>
      <c r="OCK1029" s="4"/>
      <c r="OCL1029" s="4"/>
      <c r="OCM1029" s="4"/>
      <c r="OCN1029" s="4"/>
      <c r="OCO1029" s="4"/>
      <c r="OCP1029" s="4"/>
      <c r="OCQ1029" s="4"/>
      <c r="OCR1029" s="4"/>
      <c r="OCS1029" s="4"/>
      <c r="OCT1029" s="4"/>
      <c r="OCU1029" s="4"/>
      <c r="OCV1029" s="4"/>
      <c r="OCW1029" s="4"/>
      <c r="OCX1029" s="4"/>
      <c r="OCY1029" s="4"/>
      <c r="OCZ1029" s="4"/>
      <c r="ODA1029" s="4"/>
      <c r="ODB1029" s="4"/>
      <c r="ODC1029" s="4"/>
      <c r="ODD1029" s="4"/>
      <c r="ODE1029" s="4"/>
      <c r="ODF1029" s="4"/>
      <c r="ODG1029" s="4"/>
      <c r="ODH1029" s="4"/>
      <c r="ODI1029" s="4"/>
      <c r="ODJ1029" s="4"/>
      <c r="ODK1029" s="4"/>
      <c r="ODL1029" s="4"/>
      <c r="ODM1029" s="4"/>
      <c r="ODN1029" s="4"/>
      <c r="ODO1029" s="4"/>
      <c r="ODP1029" s="4"/>
      <c r="ODQ1029" s="4"/>
      <c r="ODR1029" s="4"/>
      <c r="ODS1029" s="4"/>
      <c r="ODT1029" s="4"/>
      <c r="ODU1029" s="4"/>
      <c r="ODV1029" s="4"/>
      <c r="ODW1029" s="4"/>
      <c r="ODX1029" s="4"/>
      <c r="ODY1029" s="4"/>
      <c r="ODZ1029" s="4"/>
      <c r="OEA1029" s="4"/>
      <c r="OEB1029" s="4"/>
      <c r="OEC1029" s="4"/>
      <c r="OED1029" s="4"/>
      <c r="OEE1029" s="4"/>
      <c r="OEF1029" s="4"/>
      <c r="OEG1029" s="4"/>
      <c r="OEH1029" s="4"/>
      <c r="OEI1029" s="4"/>
      <c r="OEJ1029" s="4"/>
      <c r="OEK1029" s="4"/>
      <c r="OEL1029" s="4"/>
      <c r="OEM1029" s="4"/>
      <c r="OEN1029" s="4"/>
      <c r="OEO1029" s="4"/>
      <c r="OEP1029" s="4"/>
      <c r="OEQ1029" s="4"/>
      <c r="OER1029" s="4"/>
      <c r="OES1029" s="4"/>
      <c r="OET1029" s="4"/>
      <c r="OEU1029" s="4"/>
      <c r="OEV1029" s="4"/>
      <c r="OEW1029" s="4"/>
      <c r="OEX1029" s="4"/>
      <c r="OEY1029" s="4"/>
      <c r="OEZ1029" s="4"/>
      <c r="OFA1029" s="4"/>
      <c r="OFB1029" s="4"/>
      <c r="OFC1029" s="4"/>
      <c r="OFD1029" s="4"/>
      <c r="OFE1029" s="4"/>
      <c r="OFF1029" s="4"/>
      <c r="OFG1029" s="4"/>
      <c r="OFH1029" s="4"/>
      <c r="OFI1029" s="4"/>
      <c r="OFJ1029" s="4"/>
      <c r="OFK1029" s="4"/>
      <c r="OFL1029" s="4"/>
      <c r="OFM1029" s="4"/>
      <c r="OFN1029" s="4"/>
      <c r="OFO1029" s="4"/>
      <c r="OFP1029" s="4"/>
      <c r="OFQ1029" s="4"/>
      <c r="OFR1029" s="4"/>
      <c r="OFS1029" s="4"/>
      <c r="OFT1029" s="4"/>
      <c r="OFU1029" s="4"/>
      <c r="OFV1029" s="4"/>
      <c r="OFW1029" s="4"/>
      <c r="OFX1029" s="4"/>
      <c r="OFY1029" s="4"/>
      <c r="OFZ1029" s="4"/>
      <c r="OGA1029" s="4"/>
      <c r="OGB1029" s="4"/>
      <c r="OGC1029" s="4"/>
      <c r="OGD1029" s="4"/>
      <c r="OGE1029" s="4"/>
      <c r="OGF1029" s="4"/>
      <c r="OGG1029" s="4"/>
      <c r="OGH1029" s="4"/>
      <c r="OGI1029" s="4"/>
      <c r="OGJ1029" s="4"/>
      <c r="OGK1029" s="4"/>
      <c r="OGL1029" s="4"/>
      <c r="OGM1029" s="4"/>
      <c r="OGN1029" s="4"/>
      <c r="OGO1029" s="4"/>
      <c r="OGP1029" s="4"/>
      <c r="OGQ1029" s="4"/>
      <c r="OGR1029" s="4"/>
      <c r="OGS1029" s="4"/>
      <c r="OGT1029" s="4"/>
      <c r="OGU1029" s="4"/>
      <c r="OGV1029" s="4"/>
      <c r="OGW1029" s="4"/>
      <c r="OGX1029" s="4"/>
      <c r="OGY1029" s="4"/>
      <c r="OGZ1029" s="4"/>
      <c r="OHA1029" s="4"/>
      <c r="OHB1029" s="4"/>
      <c r="OHC1029" s="4"/>
      <c r="OHD1029" s="4"/>
      <c r="OHE1029" s="4"/>
      <c r="OHF1029" s="4"/>
      <c r="OHG1029" s="4"/>
      <c r="OHH1029" s="4"/>
      <c r="OHI1029" s="4"/>
      <c r="OHJ1029" s="4"/>
      <c r="OHK1029" s="4"/>
      <c r="OHL1029" s="4"/>
      <c r="OHM1029" s="4"/>
      <c r="OHN1029" s="4"/>
      <c r="OHO1029" s="4"/>
      <c r="OHP1029" s="4"/>
      <c r="OHQ1029" s="4"/>
      <c r="OHR1029" s="4"/>
      <c r="OHS1029" s="4"/>
      <c r="OHT1029" s="4"/>
      <c r="OHU1029" s="4"/>
      <c r="OHV1029" s="4"/>
      <c r="OHW1029" s="4"/>
      <c r="OHX1029" s="4"/>
      <c r="OHY1029" s="4"/>
      <c r="OHZ1029" s="4"/>
      <c r="OIA1029" s="4"/>
      <c r="OIB1029" s="4"/>
      <c r="OIC1029" s="4"/>
      <c r="OID1029" s="4"/>
      <c r="OIE1029" s="4"/>
      <c r="OIF1029" s="4"/>
      <c r="OIG1029" s="4"/>
      <c r="OIH1029" s="4"/>
      <c r="OII1029" s="4"/>
      <c r="OIJ1029" s="4"/>
      <c r="OIK1029" s="4"/>
      <c r="OIL1029" s="4"/>
      <c r="OIM1029" s="4"/>
      <c r="OIN1029" s="4"/>
      <c r="OIO1029" s="4"/>
      <c r="OIP1029" s="4"/>
      <c r="OIQ1029" s="4"/>
      <c r="OIR1029" s="4"/>
      <c r="OIS1029" s="4"/>
      <c r="OIT1029" s="4"/>
      <c r="OIU1029" s="4"/>
      <c r="OIV1029" s="4"/>
      <c r="OIW1029" s="4"/>
      <c r="OIX1029" s="4"/>
      <c r="OIY1029" s="4"/>
      <c r="OIZ1029" s="4"/>
      <c r="OJA1029" s="4"/>
      <c r="OJB1029" s="4"/>
      <c r="OJC1029" s="4"/>
      <c r="OJD1029" s="4"/>
      <c r="OJE1029" s="4"/>
      <c r="OJF1029" s="4"/>
      <c r="OJG1029" s="4"/>
      <c r="OJH1029" s="4"/>
      <c r="OJI1029" s="4"/>
      <c r="OJJ1029" s="4"/>
      <c r="OJK1029" s="4"/>
      <c r="OJL1029" s="4"/>
      <c r="OJM1029" s="4"/>
      <c r="OJN1029" s="4"/>
      <c r="OJO1029" s="4"/>
      <c r="OJP1029" s="4"/>
      <c r="OJQ1029" s="4"/>
      <c r="OJR1029" s="4"/>
      <c r="OJS1029" s="4"/>
      <c r="OJT1029" s="4"/>
      <c r="OJU1029" s="4"/>
      <c r="OJV1029" s="4"/>
      <c r="OJW1029" s="4"/>
      <c r="OJX1029" s="4"/>
      <c r="OJY1029" s="4"/>
      <c r="OJZ1029" s="4"/>
      <c r="OKA1029" s="4"/>
      <c r="OKB1029" s="4"/>
      <c r="OKC1029" s="4"/>
      <c r="OKD1029" s="4"/>
      <c r="OKE1029" s="4"/>
      <c r="OKF1029" s="4"/>
      <c r="OKG1029" s="4"/>
      <c r="OKH1029" s="4"/>
      <c r="OKI1029" s="4"/>
      <c r="OKJ1029" s="4"/>
      <c r="OKK1029" s="4"/>
      <c r="OKL1029" s="4"/>
      <c r="OKM1029" s="4"/>
      <c r="OKN1029" s="4"/>
      <c r="OKO1029" s="4"/>
      <c r="OKP1029" s="4"/>
      <c r="OKQ1029" s="4"/>
      <c r="OKR1029" s="4"/>
      <c r="OKS1029" s="4"/>
      <c r="OKT1029" s="4"/>
      <c r="OKU1029" s="4"/>
      <c r="OKV1029" s="4"/>
      <c r="OKW1029" s="4"/>
      <c r="OKX1029" s="4"/>
      <c r="OKY1029" s="4"/>
      <c r="OKZ1029" s="4"/>
      <c r="OLA1029" s="4"/>
      <c r="OLB1029" s="4"/>
      <c r="OLC1029" s="4"/>
      <c r="OLD1029" s="4"/>
      <c r="OLE1029" s="4"/>
      <c r="OLF1029" s="4"/>
      <c r="OLG1029" s="4"/>
      <c r="OLH1029" s="4"/>
      <c r="OLI1029" s="4"/>
      <c r="OLJ1029" s="4"/>
      <c r="OLK1029" s="4"/>
      <c r="OLL1029" s="4"/>
      <c r="OLM1029" s="4"/>
      <c r="OLN1029" s="4"/>
      <c r="OLO1029" s="4"/>
      <c r="OLP1029" s="4"/>
      <c r="OLQ1029" s="4"/>
      <c r="OLR1029" s="4"/>
      <c r="OLS1029" s="4"/>
      <c r="OLT1029" s="4"/>
      <c r="OLU1029" s="4"/>
      <c r="OLV1029" s="4"/>
      <c r="OLW1029" s="4"/>
      <c r="OLX1029" s="4"/>
      <c r="OLY1029" s="4"/>
      <c r="OLZ1029" s="4"/>
      <c r="OMA1029" s="4"/>
      <c r="OMB1029" s="4"/>
      <c r="OMC1029" s="4"/>
      <c r="OMD1029" s="4"/>
      <c r="OME1029" s="4"/>
      <c r="OMF1029" s="4"/>
      <c r="OMG1029" s="4"/>
      <c r="OMH1029" s="4"/>
      <c r="OMI1029" s="4"/>
      <c r="OMJ1029" s="4"/>
      <c r="OMK1029" s="4"/>
      <c r="OML1029" s="4"/>
      <c r="OMM1029" s="4"/>
      <c r="OMN1029" s="4"/>
      <c r="OMO1029" s="4"/>
      <c r="OMP1029" s="4"/>
      <c r="OMQ1029" s="4"/>
      <c r="OMR1029" s="4"/>
      <c r="OMS1029" s="4"/>
      <c r="OMT1029" s="4"/>
      <c r="OMU1029" s="4"/>
      <c r="OMV1029" s="4"/>
      <c r="OMW1029" s="4"/>
      <c r="OMX1029" s="4"/>
      <c r="OMY1029" s="4"/>
      <c r="OMZ1029" s="4"/>
      <c r="ONA1029" s="4"/>
      <c r="ONB1029" s="4"/>
      <c r="ONC1029" s="4"/>
      <c r="OND1029" s="4"/>
      <c r="ONE1029" s="4"/>
      <c r="ONF1029" s="4"/>
      <c r="ONG1029" s="4"/>
      <c r="ONH1029" s="4"/>
      <c r="ONI1029" s="4"/>
      <c r="ONJ1029" s="4"/>
      <c r="ONK1029" s="4"/>
      <c r="ONL1029" s="4"/>
      <c r="ONM1029" s="4"/>
      <c r="ONN1029" s="4"/>
      <c r="ONO1029" s="4"/>
      <c r="ONP1029" s="4"/>
      <c r="ONQ1029" s="4"/>
      <c r="ONR1029" s="4"/>
      <c r="ONS1029" s="4"/>
      <c r="ONT1029" s="4"/>
      <c r="ONU1029" s="4"/>
      <c r="ONV1029" s="4"/>
      <c r="ONW1029" s="4"/>
      <c r="ONX1029" s="4"/>
      <c r="ONY1029" s="4"/>
      <c r="ONZ1029" s="4"/>
      <c r="OOA1029" s="4"/>
      <c r="OOB1029" s="4"/>
      <c r="OOC1029" s="4"/>
      <c r="OOD1029" s="4"/>
      <c r="OOE1029" s="4"/>
      <c r="OOF1029" s="4"/>
      <c r="OOG1029" s="4"/>
      <c r="OOH1029" s="4"/>
      <c r="OOI1029" s="4"/>
      <c r="OOJ1029" s="4"/>
      <c r="OOK1029" s="4"/>
      <c r="OOL1029" s="4"/>
      <c r="OOM1029" s="4"/>
      <c r="OON1029" s="4"/>
      <c r="OOO1029" s="4"/>
      <c r="OOP1029" s="4"/>
      <c r="OOQ1029" s="4"/>
      <c r="OOR1029" s="4"/>
      <c r="OOS1029" s="4"/>
      <c r="OOT1029" s="4"/>
      <c r="OOU1029" s="4"/>
      <c r="OOV1029" s="4"/>
      <c r="OOW1029" s="4"/>
      <c r="OOX1029" s="4"/>
      <c r="OOY1029" s="4"/>
      <c r="OOZ1029" s="4"/>
      <c r="OPA1029" s="4"/>
      <c r="OPB1029" s="4"/>
      <c r="OPC1029" s="4"/>
      <c r="OPD1029" s="4"/>
      <c r="OPE1029" s="4"/>
      <c r="OPF1029" s="4"/>
      <c r="OPG1029" s="4"/>
      <c r="OPH1029" s="4"/>
      <c r="OPI1029" s="4"/>
      <c r="OPJ1029" s="4"/>
      <c r="OPK1029" s="4"/>
      <c r="OPL1029" s="4"/>
      <c r="OPM1029" s="4"/>
      <c r="OPN1029" s="4"/>
      <c r="OPO1029" s="4"/>
      <c r="OPP1029" s="4"/>
      <c r="OPQ1029" s="4"/>
      <c r="OPR1029" s="4"/>
      <c r="OPS1029" s="4"/>
      <c r="OPT1029" s="4"/>
      <c r="OPU1029" s="4"/>
      <c r="OPV1029" s="4"/>
      <c r="OPW1029" s="4"/>
      <c r="OPX1029" s="4"/>
      <c r="OPY1029" s="4"/>
      <c r="OPZ1029" s="4"/>
      <c r="OQA1029" s="4"/>
      <c r="OQB1029" s="4"/>
      <c r="OQC1029" s="4"/>
      <c r="OQD1029" s="4"/>
      <c r="OQE1029" s="4"/>
      <c r="OQF1029" s="4"/>
      <c r="OQG1029" s="4"/>
      <c r="OQH1029" s="4"/>
      <c r="OQI1029" s="4"/>
      <c r="OQJ1029" s="4"/>
      <c r="OQK1029" s="4"/>
      <c r="OQL1029" s="4"/>
      <c r="OQM1029" s="4"/>
      <c r="OQN1029" s="4"/>
      <c r="OQO1029" s="4"/>
      <c r="OQP1029" s="4"/>
      <c r="OQQ1029" s="4"/>
      <c r="OQR1029" s="4"/>
      <c r="OQS1029" s="4"/>
      <c r="OQT1029" s="4"/>
      <c r="OQU1029" s="4"/>
      <c r="OQV1029" s="4"/>
      <c r="OQW1029" s="4"/>
      <c r="OQX1029" s="4"/>
      <c r="OQY1029" s="4"/>
      <c r="OQZ1029" s="4"/>
      <c r="ORA1029" s="4"/>
      <c r="ORB1029" s="4"/>
      <c r="ORC1029" s="4"/>
      <c r="ORD1029" s="4"/>
      <c r="ORE1029" s="4"/>
      <c r="ORF1029" s="4"/>
      <c r="ORG1029" s="4"/>
      <c r="ORH1029" s="4"/>
      <c r="ORI1029" s="4"/>
      <c r="ORJ1029" s="4"/>
      <c r="ORK1029" s="4"/>
      <c r="ORL1029" s="4"/>
      <c r="ORM1029" s="4"/>
      <c r="ORN1029" s="4"/>
      <c r="ORO1029" s="4"/>
      <c r="ORP1029" s="4"/>
      <c r="ORQ1029" s="4"/>
      <c r="ORR1029" s="4"/>
      <c r="ORS1029" s="4"/>
      <c r="ORT1029" s="4"/>
      <c r="ORU1029" s="4"/>
      <c r="ORV1029" s="4"/>
      <c r="ORW1029" s="4"/>
      <c r="ORX1029" s="4"/>
      <c r="ORY1029" s="4"/>
      <c r="ORZ1029" s="4"/>
      <c r="OSA1029" s="4"/>
      <c r="OSB1029" s="4"/>
      <c r="OSC1029" s="4"/>
      <c r="OSD1029" s="4"/>
      <c r="OSE1029" s="4"/>
      <c r="OSF1029" s="4"/>
      <c r="OSG1029" s="4"/>
      <c r="OSH1029" s="4"/>
      <c r="OSI1029" s="4"/>
      <c r="OSJ1029" s="4"/>
      <c r="OSK1029" s="4"/>
      <c r="OSL1029" s="4"/>
      <c r="OSM1029" s="4"/>
      <c r="OSN1029" s="4"/>
      <c r="OSO1029" s="4"/>
      <c r="OSP1029" s="4"/>
      <c r="OSQ1029" s="4"/>
      <c r="OSR1029" s="4"/>
      <c r="OSS1029" s="4"/>
      <c r="OST1029" s="4"/>
      <c r="OSU1029" s="4"/>
      <c r="OSV1029" s="4"/>
      <c r="OSW1029" s="4"/>
      <c r="OSX1029" s="4"/>
      <c r="OSY1029" s="4"/>
      <c r="OSZ1029" s="4"/>
      <c r="OTA1029" s="4"/>
      <c r="OTB1029" s="4"/>
      <c r="OTC1029" s="4"/>
      <c r="OTD1029" s="4"/>
      <c r="OTE1029" s="4"/>
      <c r="OTF1029" s="4"/>
      <c r="OTG1029" s="4"/>
      <c r="OTH1029" s="4"/>
      <c r="OTI1029" s="4"/>
      <c r="OTJ1029" s="4"/>
      <c r="OTK1029" s="4"/>
      <c r="OTL1029" s="4"/>
      <c r="OTM1029" s="4"/>
      <c r="OTN1029" s="4"/>
      <c r="OTO1029" s="4"/>
      <c r="OTP1029" s="4"/>
      <c r="OTQ1029" s="4"/>
      <c r="OTR1029" s="4"/>
      <c r="OTS1029" s="4"/>
      <c r="OTT1029" s="4"/>
      <c r="OTU1029" s="4"/>
      <c r="OTV1029" s="4"/>
      <c r="OTW1029" s="4"/>
      <c r="OTX1029" s="4"/>
      <c r="OTY1029" s="4"/>
      <c r="OTZ1029" s="4"/>
      <c r="OUA1029" s="4"/>
      <c r="OUB1029" s="4"/>
      <c r="OUC1029" s="4"/>
      <c r="OUD1029" s="4"/>
      <c r="OUE1029" s="4"/>
      <c r="OUF1029" s="4"/>
      <c r="OUG1029" s="4"/>
      <c r="OUH1029" s="4"/>
      <c r="OUI1029" s="4"/>
      <c r="OUJ1029" s="4"/>
      <c r="OUK1029" s="4"/>
      <c r="OUL1029" s="4"/>
      <c r="OUM1029" s="4"/>
      <c r="OUN1029" s="4"/>
      <c r="OUO1029" s="4"/>
      <c r="OUP1029" s="4"/>
      <c r="OUQ1029" s="4"/>
      <c r="OUR1029" s="4"/>
      <c r="OUS1029" s="4"/>
      <c r="OUT1029" s="4"/>
      <c r="OUU1029" s="4"/>
      <c r="OUV1029" s="4"/>
      <c r="OUW1029" s="4"/>
      <c r="OUX1029" s="4"/>
      <c r="OUY1029" s="4"/>
      <c r="OUZ1029" s="4"/>
      <c r="OVA1029" s="4"/>
      <c r="OVB1029" s="4"/>
      <c r="OVC1029" s="4"/>
      <c r="OVD1029" s="4"/>
      <c r="OVE1029" s="4"/>
      <c r="OVF1029" s="4"/>
      <c r="OVG1029" s="4"/>
      <c r="OVH1029" s="4"/>
      <c r="OVI1029" s="4"/>
      <c r="OVJ1029" s="4"/>
      <c r="OVK1029" s="4"/>
      <c r="OVL1029" s="4"/>
      <c r="OVM1029" s="4"/>
      <c r="OVN1029" s="4"/>
      <c r="OVO1029" s="4"/>
      <c r="OVP1029" s="4"/>
      <c r="OVQ1029" s="4"/>
      <c r="OVR1029" s="4"/>
      <c r="OVS1029" s="4"/>
      <c r="OVT1029" s="4"/>
      <c r="OVU1029" s="4"/>
      <c r="OVV1029" s="4"/>
      <c r="OVW1029" s="4"/>
      <c r="OVX1029" s="4"/>
      <c r="OVY1029" s="4"/>
      <c r="OVZ1029" s="4"/>
      <c r="OWA1029" s="4"/>
      <c r="OWB1029" s="4"/>
      <c r="OWC1029" s="4"/>
      <c r="OWD1029" s="4"/>
      <c r="OWE1029" s="4"/>
      <c r="OWF1029" s="4"/>
      <c r="OWG1029" s="4"/>
      <c r="OWH1029" s="4"/>
      <c r="OWI1029" s="4"/>
      <c r="OWJ1029" s="4"/>
      <c r="OWK1029" s="4"/>
      <c r="OWL1029" s="4"/>
      <c r="OWM1029" s="4"/>
      <c r="OWN1029" s="4"/>
      <c r="OWO1029" s="4"/>
      <c r="OWP1029" s="4"/>
      <c r="OWQ1029" s="4"/>
      <c r="OWR1029" s="4"/>
      <c r="OWS1029" s="4"/>
      <c r="OWT1029" s="4"/>
      <c r="OWU1029" s="4"/>
      <c r="OWV1029" s="4"/>
      <c r="OWW1029" s="4"/>
      <c r="OWX1029" s="4"/>
      <c r="OWY1029" s="4"/>
      <c r="OWZ1029" s="4"/>
      <c r="OXA1029" s="4"/>
      <c r="OXB1029" s="4"/>
      <c r="OXC1029" s="4"/>
      <c r="OXD1029" s="4"/>
      <c r="OXE1029" s="4"/>
      <c r="OXF1029" s="4"/>
      <c r="OXG1029" s="4"/>
      <c r="OXH1029" s="4"/>
      <c r="OXI1029" s="4"/>
      <c r="OXJ1029" s="4"/>
      <c r="OXK1029" s="4"/>
      <c r="OXL1029" s="4"/>
      <c r="OXM1029" s="4"/>
      <c r="OXN1029" s="4"/>
      <c r="OXO1029" s="4"/>
      <c r="OXP1029" s="4"/>
      <c r="OXQ1029" s="4"/>
      <c r="OXR1029" s="4"/>
      <c r="OXS1029" s="4"/>
      <c r="OXT1029" s="4"/>
      <c r="OXU1029" s="4"/>
      <c r="OXV1029" s="4"/>
      <c r="OXW1029" s="4"/>
      <c r="OXX1029" s="4"/>
      <c r="OXY1029" s="4"/>
      <c r="OXZ1029" s="4"/>
      <c r="OYA1029" s="4"/>
      <c r="OYB1029" s="4"/>
      <c r="OYC1029" s="4"/>
      <c r="OYD1029" s="4"/>
      <c r="OYE1029" s="4"/>
      <c r="OYF1029" s="4"/>
      <c r="OYG1029" s="4"/>
      <c r="OYH1029" s="4"/>
      <c r="OYI1029" s="4"/>
      <c r="OYJ1029" s="4"/>
      <c r="OYK1029" s="4"/>
      <c r="OYL1029" s="4"/>
      <c r="OYM1029" s="4"/>
      <c r="OYN1029" s="4"/>
      <c r="OYO1029" s="4"/>
      <c r="OYP1029" s="4"/>
      <c r="OYQ1029" s="4"/>
      <c r="OYR1029" s="4"/>
      <c r="OYS1029" s="4"/>
      <c r="OYT1029" s="4"/>
      <c r="OYU1029" s="4"/>
      <c r="OYV1029" s="4"/>
      <c r="OYW1029" s="4"/>
      <c r="OYX1029" s="4"/>
      <c r="OYY1029" s="4"/>
      <c r="OYZ1029" s="4"/>
      <c r="OZA1029" s="4"/>
      <c r="OZB1029" s="4"/>
      <c r="OZC1029" s="4"/>
      <c r="OZD1029" s="4"/>
      <c r="OZE1029" s="4"/>
      <c r="OZF1029" s="4"/>
      <c r="OZG1029" s="4"/>
      <c r="OZH1029" s="4"/>
      <c r="OZI1029" s="4"/>
      <c r="OZJ1029" s="4"/>
      <c r="OZK1029" s="4"/>
      <c r="OZL1029" s="4"/>
      <c r="OZM1029" s="4"/>
      <c r="OZN1029" s="4"/>
      <c r="OZO1029" s="4"/>
      <c r="OZP1029" s="4"/>
      <c r="OZQ1029" s="4"/>
      <c r="OZR1029" s="4"/>
      <c r="OZS1029" s="4"/>
      <c r="OZT1029" s="4"/>
      <c r="OZU1029" s="4"/>
      <c r="OZV1029" s="4"/>
      <c r="OZW1029" s="4"/>
      <c r="OZX1029" s="4"/>
      <c r="OZY1029" s="4"/>
      <c r="OZZ1029" s="4"/>
      <c r="PAA1029" s="4"/>
      <c r="PAB1029" s="4"/>
      <c r="PAC1029" s="4"/>
      <c r="PAD1029" s="4"/>
      <c r="PAE1029" s="4"/>
      <c r="PAF1029" s="4"/>
      <c r="PAG1029" s="4"/>
      <c r="PAH1029" s="4"/>
      <c r="PAI1029" s="4"/>
      <c r="PAJ1029" s="4"/>
      <c r="PAK1029" s="4"/>
      <c r="PAL1029" s="4"/>
      <c r="PAM1029" s="4"/>
      <c r="PAN1029" s="4"/>
      <c r="PAO1029" s="4"/>
      <c r="PAP1029" s="4"/>
      <c r="PAQ1029" s="4"/>
      <c r="PAR1029" s="4"/>
      <c r="PAS1029" s="4"/>
      <c r="PAT1029" s="4"/>
      <c r="PAU1029" s="4"/>
      <c r="PAV1029" s="4"/>
      <c r="PAW1029" s="4"/>
      <c r="PAX1029" s="4"/>
      <c r="PAY1029" s="4"/>
      <c r="PAZ1029" s="4"/>
      <c r="PBA1029" s="4"/>
      <c r="PBB1029" s="4"/>
      <c r="PBC1029" s="4"/>
      <c r="PBD1029" s="4"/>
      <c r="PBE1029" s="4"/>
      <c r="PBF1029" s="4"/>
      <c r="PBG1029" s="4"/>
      <c r="PBH1029" s="4"/>
      <c r="PBI1029" s="4"/>
      <c r="PBJ1029" s="4"/>
      <c r="PBK1029" s="4"/>
      <c r="PBL1029" s="4"/>
      <c r="PBM1029" s="4"/>
      <c r="PBN1029" s="4"/>
      <c r="PBO1029" s="4"/>
      <c r="PBP1029" s="4"/>
      <c r="PBQ1029" s="4"/>
      <c r="PBR1029" s="4"/>
      <c r="PBS1029" s="4"/>
      <c r="PBT1029" s="4"/>
      <c r="PBU1029" s="4"/>
      <c r="PBV1029" s="4"/>
      <c r="PBW1029" s="4"/>
      <c r="PBX1029" s="4"/>
      <c r="PBY1029" s="4"/>
      <c r="PBZ1029" s="4"/>
      <c r="PCA1029" s="4"/>
      <c r="PCB1029" s="4"/>
      <c r="PCC1029" s="4"/>
      <c r="PCD1029" s="4"/>
      <c r="PCE1029" s="4"/>
      <c r="PCF1029" s="4"/>
      <c r="PCG1029" s="4"/>
      <c r="PCH1029" s="4"/>
      <c r="PCI1029" s="4"/>
      <c r="PCJ1029" s="4"/>
      <c r="PCK1029" s="4"/>
      <c r="PCL1029" s="4"/>
      <c r="PCM1029" s="4"/>
      <c r="PCN1029" s="4"/>
      <c r="PCO1029" s="4"/>
      <c r="PCP1029" s="4"/>
      <c r="PCQ1029" s="4"/>
      <c r="PCR1029" s="4"/>
      <c r="PCS1029" s="4"/>
      <c r="PCT1029" s="4"/>
      <c r="PCU1029" s="4"/>
      <c r="PCV1029" s="4"/>
      <c r="PCW1029" s="4"/>
      <c r="PCX1029" s="4"/>
      <c r="PCY1029" s="4"/>
      <c r="PCZ1029" s="4"/>
      <c r="PDA1029" s="4"/>
      <c r="PDB1029" s="4"/>
      <c r="PDC1029" s="4"/>
      <c r="PDD1029" s="4"/>
      <c r="PDE1029" s="4"/>
      <c r="PDF1029" s="4"/>
      <c r="PDG1029" s="4"/>
      <c r="PDH1029" s="4"/>
      <c r="PDI1029" s="4"/>
      <c r="PDJ1029" s="4"/>
      <c r="PDK1029" s="4"/>
      <c r="PDL1029" s="4"/>
      <c r="PDM1029" s="4"/>
      <c r="PDN1029" s="4"/>
      <c r="PDO1029" s="4"/>
      <c r="PDP1029" s="4"/>
      <c r="PDQ1029" s="4"/>
      <c r="PDR1029" s="4"/>
      <c r="PDS1029" s="4"/>
      <c r="PDT1029" s="4"/>
      <c r="PDU1029" s="4"/>
      <c r="PDV1029" s="4"/>
      <c r="PDW1029" s="4"/>
      <c r="PDX1029" s="4"/>
      <c r="PDY1029" s="4"/>
      <c r="PDZ1029" s="4"/>
      <c r="PEA1029" s="4"/>
      <c r="PEB1029" s="4"/>
      <c r="PEC1029" s="4"/>
      <c r="PED1029" s="4"/>
      <c r="PEE1029" s="4"/>
      <c r="PEF1029" s="4"/>
      <c r="PEG1029" s="4"/>
      <c r="PEH1029" s="4"/>
      <c r="PEI1029" s="4"/>
      <c r="PEJ1029" s="4"/>
      <c r="PEK1029" s="4"/>
      <c r="PEL1029" s="4"/>
      <c r="PEM1029" s="4"/>
      <c r="PEN1029" s="4"/>
      <c r="PEO1029" s="4"/>
      <c r="PEP1029" s="4"/>
      <c r="PEQ1029" s="4"/>
      <c r="PER1029" s="4"/>
      <c r="PES1029" s="4"/>
      <c r="PET1029" s="4"/>
      <c r="PEU1029" s="4"/>
      <c r="PEV1029" s="4"/>
      <c r="PEW1029" s="4"/>
      <c r="PEX1029" s="4"/>
      <c r="PEY1029" s="4"/>
      <c r="PEZ1029" s="4"/>
      <c r="PFA1029" s="4"/>
      <c r="PFB1029" s="4"/>
      <c r="PFC1029" s="4"/>
      <c r="PFD1029" s="4"/>
      <c r="PFE1029" s="4"/>
      <c r="PFF1029" s="4"/>
      <c r="PFG1029" s="4"/>
      <c r="PFH1029" s="4"/>
      <c r="PFI1029" s="4"/>
      <c r="PFJ1029" s="4"/>
      <c r="PFK1029" s="4"/>
      <c r="PFL1029" s="4"/>
      <c r="PFM1029" s="4"/>
      <c r="PFN1029" s="4"/>
      <c r="PFO1029" s="4"/>
      <c r="PFP1029" s="4"/>
      <c r="PFQ1029" s="4"/>
      <c r="PFR1029" s="4"/>
      <c r="PFS1029" s="4"/>
      <c r="PFT1029" s="4"/>
      <c r="PFU1029" s="4"/>
      <c r="PFV1029" s="4"/>
      <c r="PFW1029" s="4"/>
      <c r="PFX1029" s="4"/>
      <c r="PFY1029" s="4"/>
      <c r="PFZ1029" s="4"/>
      <c r="PGA1029" s="4"/>
      <c r="PGB1029" s="4"/>
      <c r="PGC1029" s="4"/>
      <c r="PGD1029" s="4"/>
      <c r="PGE1029" s="4"/>
      <c r="PGF1029" s="4"/>
      <c r="PGG1029" s="4"/>
      <c r="PGH1029" s="4"/>
      <c r="PGI1029" s="4"/>
      <c r="PGJ1029" s="4"/>
      <c r="PGK1029" s="4"/>
      <c r="PGL1029" s="4"/>
      <c r="PGM1029" s="4"/>
      <c r="PGN1029" s="4"/>
      <c r="PGO1029" s="4"/>
      <c r="PGP1029" s="4"/>
      <c r="PGQ1029" s="4"/>
      <c r="PGR1029" s="4"/>
      <c r="PGS1029" s="4"/>
      <c r="PGT1029" s="4"/>
      <c r="PGU1029" s="4"/>
      <c r="PGV1029" s="4"/>
      <c r="PGW1029" s="4"/>
      <c r="PGX1029" s="4"/>
      <c r="PGY1029" s="4"/>
      <c r="PGZ1029" s="4"/>
      <c r="PHA1029" s="4"/>
      <c r="PHB1029" s="4"/>
      <c r="PHC1029" s="4"/>
      <c r="PHD1029" s="4"/>
      <c r="PHE1029" s="4"/>
      <c r="PHF1029" s="4"/>
      <c r="PHG1029" s="4"/>
      <c r="PHH1029" s="4"/>
      <c r="PHI1029" s="4"/>
      <c r="PHJ1029" s="4"/>
      <c r="PHK1029" s="4"/>
      <c r="PHL1029" s="4"/>
      <c r="PHM1029" s="4"/>
      <c r="PHN1029" s="4"/>
      <c r="PHO1029" s="4"/>
      <c r="PHP1029" s="4"/>
      <c r="PHQ1029" s="4"/>
      <c r="PHR1029" s="4"/>
      <c r="PHS1029" s="4"/>
      <c r="PHT1029" s="4"/>
      <c r="PHU1029" s="4"/>
      <c r="PHV1029" s="4"/>
      <c r="PHW1029" s="4"/>
      <c r="PHX1029" s="4"/>
      <c r="PHY1029" s="4"/>
      <c r="PHZ1029" s="4"/>
      <c r="PIA1029" s="4"/>
      <c r="PIB1029" s="4"/>
      <c r="PIC1029" s="4"/>
      <c r="PID1029" s="4"/>
      <c r="PIE1029" s="4"/>
      <c r="PIF1029" s="4"/>
      <c r="PIG1029" s="4"/>
      <c r="PIH1029" s="4"/>
      <c r="PII1029" s="4"/>
      <c r="PIJ1029" s="4"/>
      <c r="PIK1029" s="4"/>
      <c r="PIL1029" s="4"/>
      <c r="PIM1029" s="4"/>
      <c r="PIN1029" s="4"/>
      <c r="PIO1029" s="4"/>
      <c r="PIP1029" s="4"/>
      <c r="PIQ1029" s="4"/>
      <c r="PIR1029" s="4"/>
      <c r="PIS1029" s="4"/>
      <c r="PIT1029" s="4"/>
      <c r="PIU1029" s="4"/>
      <c r="PIV1029" s="4"/>
      <c r="PIW1029" s="4"/>
      <c r="PIX1029" s="4"/>
      <c r="PIY1029" s="4"/>
      <c r="PIZ1029" s="4"/>
      <c r="PJA1029" s="4"/>
      <c r="PJB1029" s="4"/>
      <c r="PJC1029" s="4"/>
      <c r="PJD1029" s="4"/>
      <c r="PJE1029" s="4"/>
      <c r="PJF1029" s="4"/>
      <c r="PJG1029" s="4"/>
      <c r="PJH1029" s="4"/>
      <c r="PJI1029" s="4"/>
      <c r="PJJ1029" s="4"/>
      <c r="PJK1029" s="4"/>
      <c r="PJL1029" s="4"/>
      <c r="PJM1029" s="4"/>
      <c r="PJN1029" s="4"/>
      <c r="PJO1029" s="4"/>
      <c r="PJP1029" s="4"/>
      <c r="PJQ1029" s="4"/>
      <c r="PJR1029" s="4"/>
      <c r="PJS1029" s="4"/>
      <c r="PJT1029" s="4"/>
      <c r="PJU1029" s="4"/>
      <c r="PJV1029" s="4"/>
      <c r="PJW1029" s="4"/>
      <c r="PJX1029" s="4"/>
      <c r="PJY1029" s="4"/>
      <c r="PJZ1029" s="4"/>
      <c r="PKA1029" s="4"/>
      <c r="PKB1029" s="4"/>
      <c r="PKC1029" s="4"/>
      <c r="PKD1029" s="4"/>
      <c r="PKE1029" s="4"/>
      <c r="PKF1029" s="4"/>
      <c r="PKG1029" s="4"/>
      <c r="PKH1029" s="4"/>
      <c r="PKI1029" s="4"/>
      <c r="PKJ1029" s="4"/>
      <c r="PKK1029" s="4"/>
      <c r="PKL1029" s="4"/>
      <c r="PKM1029" s="4"/>
      <c r="PKN1029" s="4"/>
      <c r="PKO1029" s="4"/>
      <c r="PKP1029" s="4"/>
      <c r="PKQ1029" s="4"/>
      <c r="PKR1029" s="4"/>
      <c r="PKS1029" s="4"/>
      <c r="PKT1029" s="4"/>
      <c r="PKU1029" s="4"/>
      <c r="PKV1029" s="4"/>
      <c r="PKW1029" s="4"/>
      <c r="PKX1029" s="4"/>
      <c r="PKY1029" s="4"/>
      <c r="PKZ1029" s="4"/>
      <c r="PLA1029" s="4"/>
      <c r="PLB1029" s="4"/>
      <c r="PLC1029" s="4"/>
      <c r="PLD1029" s="4"/>
      <c r="PLE1029" s="4"/>
      <c r="PLF1029" s="4"/>
      <c r="PLG1029" s="4"/>
      <c r="PLH1029" s="4"/>
      <c r="PLI1029" s="4"/>
      <c r="PLJ1029" s="4"/>
      <c r="PLK1029" s="4"/>
      <c r="PLL1029" s="4"/>
      <c r="PLM1029" s="4"/>
      <c r="PLN1029" s="4"/>
      <c r="PLO1029" s="4"/>
      <c r="PLP1029" s="4"/>
      <c r="PLQ1029" s="4"/>
      <c r="PLR1029" s="4"/>
      <c r="PLS1029" s="4"/>
      <c r="PLT1029" s="4"/>
      <c r="PLU1029" s="4"/>
      <c r="PLV1029" s="4"/>
      <c r="PLW1029" s="4"/>
      <c r="PLX1029" s="4"/>
      <c r="PLY1029" s="4"/>
      <c r="PLZ1029" s="4"/>
      <c r="PMA1029" s="4"/>
      <c r="PMB1029" s="4"/>
      <c r="PMC1029" s="4"/>
      <c r="PMD1029" s="4"/>
      <c r="PME1029" s="4"/>
      <c r="PMF1029" s="4"/>
      <c r="PMG1029" s="4"/>
      <c r="PMH1029" s="4"/>
      <c r="PMI1029" s="4"/>
      <c r="PMJ1029" s="4"/>
      <c r="PMK1029" s="4"/>
      <c r="PML1029" s="4"/>
      <c r="PMM1029" s="4"/>
      <c r="PMN1029" s="4"/>
      <c r="PMO1029" s="4"/>
      <c r="PMP1029" s="4"/>
      <c r="PMQ1029" s="4"/>
      <c r="PMR1029" s="4"/>
      <c r="PMS1029" s="4"/>
      <c r="PMT1029" s="4"/>
      <c r="PMU1029" s="4"/>
      <c r="PMV1029" s="4"/>
      <c r="PMW1029" s="4"/>
      <c r="PMX1029" s="4"/>
      <c r="PMY1029" s="4"/>
      <c r="PMZ1029" s="4"/>
      <c r="PNA1029" s="4"/>
      <c r="PNB1029" s="4"/>
      <c r="PNC1029" s="4"/>
      <c r="PND1029" s="4"/>
      <c r="PNE1029" s="4"/>
      <c r="PNF1029" s="4"/>
      <c r="PNG1029" s="4"/>
      <c r="PNH1029" s="4"/>
      <c r="PNI1029" s="4"/>
      <c r="PNJ1029" s="4"/>
      <c r="PNK1029" s="4"/>
      <c r="PNL1029" s="4"/>
      <c r="PNM1029" s="4"/>
      <c r="PNN1029" s="4"/>
      <c r="PNO1029" s="4"/>
      <c r="PNP1029" s="4"/>
      <c r="PNQ1029" s="4"/>
      <c r="PNR1029" s="4"/>
      <c r="PNS1029" s="4"/>
      <c r="PNT1029" s="4"/>
      <c r="PNU1029" s="4"/>
      <c r="PNV1029" s="4"/>
      <c r="PNW1029" s="4"/>
      <c r="PNX1029" s="4"/>
      <c r="PNY1029" s="4"/>
      <c r="PNZ1029" s="4"/>
      <c r="POA1029" s="4"/>
      <c r="POB1029" s="4"/>
      <c r="POC1029" s="4"/>
      <c r="POD1029" s="4"/>
      <c r="POE1029" s="4"/>
      <c r="POF1029" s="4"/>
      <c r="POG1029" s="4"/>
      <c r="POH1029" s="4"/>
      <c r="POI1029" s="4"/>
      <c r="POJ1029" s="4"/>
      <c r="POK1029" s="4"/>
      <c r="POL1029" s="4"/>
      <c r="POM1029" s="4"/>
      <c r="PON1029" s="4"/>
      <c r="POO1029" s="4"/>
      <c r="POP1029" s="4"/>
      <c r="POQ1029" s="4"/>
      <c r="POR1029" s="4"/>
      <c r="POS1029" s="4"/>
      <c r="POT1029" s="4"/>
      <c r="POU1029" s="4"/>
      <c r="POV1029" s="4"/>
      <c r="POW1029" s="4"/>
      <c r="POX1029" s="4"/>
      <c r="POY1029" s="4"/>
      <c r="POZ1029" s="4"/>
      <c r="PPA1029" s="4"/>
      <c r="PPB1029" s="4"/>
      <c r="PPC1029" s="4"/>
      <c r="PPD1029" s="4"/>
      <c r="PPE1029" s="4"/>
      <c r="PPF1029" s="4"/>
      <c r="PPG1029" s="4"/>
      <c r="PPH1029" s="4"/>
      <c r="PPI1029" s="4"/>
      <c r="PPJ1029" s="4"/>
      <c r="PPK1029" s="4"/>
      <c r="PPL1029" s="4"/>
      <c r="PPM1029" s="4"/>
      <c r="PPN1029" s="4"/>
      <c r="PPO1029" s="4"/>
      <c r="PPP1029" s="4"/>
      <c r="PPQ1029" s="4"/>
      <c r="PPR1029" s="4"/>
      <c r="PPS1029" s="4"/>
      <c r="PPT1029" s="4"/>
      <c r="PPU1029" s="4"/>
      <c r="PPV1029" s="4"/>
      <c r="PPW1029" s="4"/>
      <c r="PPX1029" s="4"/>
      <c r="PPY1029" s="4"/>
      <c r="PPZ1029" s="4"/>
      <c r="PQA1029" s="4"/>
      <c r="PQB1029" s="4"/>
      <c r="PQC1029" s="4"/>
      <c r="PQD1029" s="4"/>
      <c r="PQE1029" s="4"/>
      <c r="PQF1029" s="4"/>
      <c r="PQG1029" s="4"/>
      <c r="PQH1029" s="4"/>
      <c r="PQI1029" s="4"/>
      <c r="PQJ1029" s="4"/>
      <c r="PQK1029" s="4"/>
      <c r="PQL1029" s="4"/>
      <c r="PQM1029" s="4"/>
      <c r="PQN1029" s="4"/>
      <c r="PQO1029" s="4"/>
      <c r="PQP1029" s="4"/>
      <c r="PQQ1029" s="4"/>
      <c r="PQR1029" s="4"/>
      <c r="PQS1029" s="4"/>
      <c r="PQT1029" s="4"/>
      <c r="PQU1029" s="4"/>
      <c r="PQV1029" s="4"/>
      <c r="PQW1029" s="4"/>
      <c r="PQX1029" s="4"/>
      <c r="PQY1029" s="4"/>
      <c r="PQZ1029" s="4"/>
      <c r="PRA1029" s="4"/>
      <c r="PRB1029" s="4"/>
      <c r="PRC1029" s="4"/>
      <c r="PRD1029" s="4"/>
      <c r="PRE1029" s="4"/>
      <c r="PRF1029" s="4"/>
      <c r="PRG1029" s="4"/>
      <c r="PRH1029" s="4"/>
      <c r="PRI1029" s="4"/>
      <c r="PRJ1029" s="4"/>
      <c r="PRK1029" s="4"/>
      <c r="PRL1029" s="4"/>
      <c r="PRM1029" s="4"/>
      <c r="PRN1029" s="4"/>
      <c r="PRO1029" s="4"/>
      <c r="PRP1029" s="4"/>
      <c r="PRQ1029" s="4"/>
      <c r="PRR1029" s="4"/>
      <c r="PRS1029" s="4"/>
      <c r="PRT1029" s="4"/>
      <c r="PRU1029" s="4"/>
      <c r="PRV1029" s="4"/>
      <c r="PRW1029" s="4"/>
      <c r="PRX1029" s="4"/>
      <c r="PRY1029" s="4"/>
      <c r="PRZ1029" s="4"/>
      <c r="PSA1029" s="4"/>
      <c r="PSB1029" s="4"/>
      <c r="PSC1029" s="4"/>
      <c r="PSD1029" s="4"/>
      <c r="PSE1029" s="4"/>
      <c r="PSF1029" s="4"/>
      <c r="PSG1029" s="4"/>
      <c r="PSH1029" s="4"/>
      <c r="PSI1029" s="4"/>
      <c r="PSJ1029" s="4"/>
      <c r="PSK1029" s="4"/>
      <c r="PSL1029" s="4"/>
      <c r="PSM1029" s="4"/>
      <c r="PSN1029" s="4"/>
      <c r="PSO1029" s="4"/>
      <c r="PSP1029" s="4"/>
      <c r="PSQ1029" s="4"/>
      <c r="PSR1029" s="4"/>
      <c r="PSS1029" s="4"/>
      <c r="PST1029" s="4"/>
      <c r="PSU1029" s="4"/>
      <c r="PSV1029" s="4"/>
      <c r="PSW1029" s="4"/>
      <c r="PSX1029" s="4"/>
      <c r="PSY1029" s="4"/>
      <c r="PSZ1029" s="4"/>
      <c r="PTA1029" s="4"/>
      <c r="PTB1029" s="4"/>
      <c r="PTC1029" s="4"/>
      <c r="PTD1029" s="4"/>
      <c r="PTE1029" s="4"/>
      <c r="PTF1029" s="4"/>
      <c r="PTG1029" s="4"/>
      <c r="PTH1029" s="4"/>
      <c r="PTI1029" s="4"/>
      <c r="PTJ1029" s="4"/>
      <c r="PTK1029" s="4"/>
      <c r="PTL1029" s="4"/>
      <c r="PTM1029" s="4"/>
      <c r="PTN1029" s="4"/>
      <c r="PTO1029" s="4"/>
      <c r="PTP1029" s="4"/>
      <c r="PTQ1029" s="4"/>
      <c r="PTR1029" s="4"/>
      <c r="PTS1029" s="4"/>
      <c r="PTT1029" s="4"/>
      <c r="PTU1029" s="4"/>
      <c r="PTV1029" s="4"/>
      <c r="PTW1029" s="4"/>
      <c r="PTX1029" s="4"/>
      <c r="PTY1029" s="4"/>
      <c r="PTZ1029" s="4"/>
      <c r="PUA1029" s="4"/>
      <c r="PUB1029" s="4"/>
      <c r="PUC1029" s="4"/>
      <c r="PUD1029" s="4"/>
      <c r="PUE1029" s="4"/>
      <c r="PUF1029" s="4"/>
      <c r="PUG1029" s="4"/>
      <c r="PUH1029" s="4"/>
      <c r="PUI1029" s="4"/>
      <c r="PUJ1029" s="4"/>
      <c r="PUK1029" s="4"/>
      <c r="PUL1029" s="4"/>
      <c r="PUM1029" s="4"/>
      <c r="PUN1029" s="4"/>
      <c r="PUO1029" s="4"/>
      <c r="PUP1029" s="4"/>
      <c r="PUQ1029" s="4"/>
      <c r="PUR1029" s="4"/>
      <c r="PUS1029" s="4"/>
      <c r="PUT1029" s="4"/>
      <c r="PUU1029" s="4"/>
      <c r="PUV1029" s="4"/>
      <c r="PUW1029" s="4"/>
      <c r="PUX1029" s="4"/>
      <c r="PUY1029" s="4"/>
      <c r="PUZ1029" s="4"/>
      <c r="PVA1029" s="4"/>
      <c r="PVB1029" s="4"/>
      <c r="PVC1029" s="4"/>
      <c r="PVD1029" s="4"/>
      <c r="PVE1029" s="4"/>
      <c r="PVF1029" s="4"/>
      <c r="PVG1029" s="4"/>
      <c r="PVH1029" s="4"/>
      <c r="PVI1029" s="4"/>
      <c r="PVJ1029" s="4"/>
      <c r="PVK1029" s="4"/>
      <c r="PVL1029" s="4"/>
      <c r="PVM1029" s="4"/>
      <c r="PVN1029" s="4"/>
      <c r="PVO1029" s="4"/>
      <c r="PVP1029" s="4"/>
      <c r="PVQ1029" s="4"/>
      <c r="PVR1029" s="4"/>
      <c r="PVS1029" s="4"/>
      <c r="PVT1029" s="4"/>
      <c r="PVU1029" s="4"/>
      <c r="PVV1029" s="4"/>
      <c r="PVW1029" s="4"/>
      <c r="PVX1029" s="4"/>
      <c r="PVY1029" s="4"/>
      <c r="PVZ1029" s="4"/>
      <c r="PWA1029" s="4"/>
      <c r="PWB1029" s="4"/>
      <c r="PWC1029" s="4"/>
      <c r="PWD1029" s="4"/>
      <c r="PWE1029" s="4"/>
      <c r="PWF1029" s="4"/>
      <c r="PWG1029" s="4"/>
      <c r="PWH1029" s="4"/>
      <c r="PWI1029" s="4"/>
      <c r="PWJ1029" s="4"/>
      <c r="PWK1029" s="4"/>
      <c r="PWL1029" s="4"/>
      <c r="PWM1029" s="4"/>
      <c r="PWN1029" s="4"/>
      <c r="PWO1029" s="4"/>
      <c r="PWP1029" s="4"/>
      <c r="PWQ1029" s="4"/>
      <c r="PWR1029" s="4"/>
      <c r="PWS1029" s="4"/>
      <c r="PWT1029" s="4"/>
      <c r="PWU1029" s="4"/>
      <c r="PWV1029" s="4"/>
      <c r="PWW1029" s="4"/>
      <c r="PWX1029" s="4"/>
      <c r="PWY1029" s="4"/>
      <c r="PWZ1029" s="4"/>
      <c r="PXA1029" s="4"/>
      <c r="PXB1029" s="4"/>
      <c r="PXC1029" s="4"/>
      <c r="PXD1029" s="4"/>
      <c r="PXE1029" s="4"/>
      <c r="PXF1029" s="4"/>
      <c r="PXG1029" s="4"/>
      <c r="PXH1029" s="4"/>
      <c r="PXI1029" s="4"/>
      <c r="PXJ1029" s="4"/>
      <c r="PXK1029" s="4"/>
      <c r="PXL1029" s="4"/>
      <c r="PXM1029" s="4"/>
      <c r="PXN1029" s="4"/>
      <c r="PXO1029" s="4"/>
      <c r="PXP1029" s="4"/>
      <c r="PXQ1029" s="4"/>
      <c r="PXR1029" s="4"/>
      <c r="PXS1029" s="4"/>
      <c r="PXT1029" s="4"/>
      <c r="PXU1029" s="4"/>
      <c r="PXV1029" s="4"/>
      <c r="PXW1029" s="4"/>
      <c r="PXX1029" s="4"/>
      <c r="PXY1029" s="4"/>
      <c r="PXZ1029" s="4"/>
      <c r="PYA1029" s="4"/>
      <c r="PYB1029" s="4"/>
      <c r="PYC1029" s="4"/>
      <c r="PYD1029" s="4"/>
      <c r="PYE1029" s="4"/>
      <c r="PYF1029" s="4"/>
      <c r="PYG1029" s="4"/>
      <c r="PYH1029" s="4"/>
      <c r="PYI1029" s="4"/>
      <c r="PYJ1029" s="4"/>
      <c r="PYK1029" s="4"/>
      <c r="PYL1029" s="4"/>
      <c r="PYM1029" s="4"/>
      <c r="PYN1029" s="4"/>
      <c r="PYO1029" s="4"/>
      <c r="PYP1029" s="4"/>
      <c r="PYQ1029" s="4"/>
      <c r="PYR1029" s="4"/>
      <c r="PYS1029" s="4"/>
      <c r="PYT1029" s="4"/>
      <c r="PYU1029" s="4"/>
      <c r="PYV1029" s="4"/>
      <c r="PYW1029" s="4"/>
      <c r="PYX1029" s="4"/>
      <c r="PYY1029" s="4"/>
      <c r="PYZ1029" s="4"/>
      <c r="PZA1029" s="4"/>
      <c r="PZB1029" s="4"/>
      <c r="PZC1029" s="4"/>
      <c r="PZD1029" s="4"/>
      <c r="PZE1029" s="4"/>
      <c r="PZF1029" s="4"/>
      <c r="PZG1029" s="4"/>
      <c r="PZH1029" s="4"/>
      <c r="PZI1029" s="4"/>
      <c r="PZJ1029" s="4"/>
      <c r="PZK1029" s="4"/>
      <c r="PZL1029" s="4"/>
      <c r="PZM1029" s="4"/>
      <c r="PZN1029" s="4"/>
      <c r="PZO1029" s="4"/>
      <c r="PZP1029" s="4"/>
      <c r="PZQ1029" s="4"/>
      <c r="PZR1029" s="4"/>
      <c r="PZS1029" s="4"/>
      <c r="PZT1029" s="4"/>
      <c r="PZU1029" s="4"/>
      <c r="PZV1029" s="4"/>
      <c r="PZW1029" s="4"/>
      <c r="PZX1029" s="4"/>
      <c r="PZY1029" s="4"/>
      <c r="PZZ1029" s="4"/>
      <c r="QAA1029" s="4"/>
      <c r="QAB1029" s="4"/>
      <c r="QAC1029" s="4"/>
      <c r="QAD1029" s="4"/>
      <c r="QAE1029" s="4"/>
      <c r="QAF1029" s="4"/>
      <c r="QAG1029" s="4"/>
      <c r="QAH1029" s="4"/>
      <c r="QAI1029" s="4"/>
      <c r="QAJ1029" s="4"/>
      <c r="QAK1029" s="4"/>
      <c r="QAL1029" s="4"/>
      <c r="QAM1029" s="4"/>
      <c r="QAN1029" s="4"/>
      <c r="QAO1029" s="4"/>
      <c r="QAP1029" s="4"/>
      <c r="QAQ1029" s="4"/>
      <c r="QAR1029" s="4"/>
      <c r="QAS1029" s="4"/>
      <c r="QAT1029" s="4"/>
      <c r="QAU1029" s="4"/>
      <c r="QAV1029" s="4"/>
      <c r="QAW1029" s="4"/>
      <c r="QAX1029" s="4"/>
      <c r="QAY1029" s="4"/>
      <c r="QAZ1029" s="4"/>
      <c r="QBA1029" s="4"/>
      <c r="QBB1029" s="4"/>
      <c r="QBC1029" s="4"/>
      <c r="QBD1029" s="4"/>
      <c r="QBE1029" s="4"/>
      <c r="QBF1029" s="4"/>
      <c r="QBG1029" s="4"/>
      <c r="QBH1029" s="4"/>
      <c r="QBI1029" s="4"/>
      <c r="QBJ1029" s="4"/>
      <c r="QBK1029" s="4"/>
      <c r="QBL1029" s="4"/>
      <c r="QBM1029" s="4"/>
      <c r="QBN1029" s="4"/>
      <c r="QBO1029" s="4"/>
      <c r="QBP1029" s="4"/>
      <c r="QBQ1029" s="4"/>
      <c r="QBR1029" s="4"/>
      <c r="QBS1029" s="4"/>
      <c r="QBT1029" s="4"/>
      <c r="QBU1029" s="4"/>
      <c r="QBV1029" s="4"/>
      <c r="QBW1029" s="4"/>
      <c r="QBX1029" s="4"/>
      <c r="QBY1029" s="4"/>
      <c r="QBZ1029" s="4"/>
      <c r="QCA1029" s="4"/>
      <c r="QCB1029" s="4"/>
      <c r="QCC1029" s="4"/>
      <c r="QCD1029" s="4"/>
      <c r="QCE1029" s="4"/>
      <c r="QCF1029" s="4"/>
      <c r="QCG1029" s="4"/>
      <c r="QCH1029" s="4"/>
      <c r="QCI1029" s="4"/>
      <c r="QCJ1029" s="4"/>
      <c r="QCK1029" s="4"/>
      <c r="QCL1029" s="4"/>
      <c r="QCM1029" s="4"/>
      <c r="QCN1029" s="4"/>
      <c r="QCO1029" s="4"/>
      <c r="QCP1029" s="4"/>
      <c r="QCQ1029" s="4"/>
      <c r="QCR1029" s="4"/>
      <c r="QCS1029" s="4"/>
      <c r="QCT1029" s="4"/>
      <c r="QCU1029" s="4"/>
      <c r="QCV1029" s="4"/>
      <c r="QCW1029" s="4"/>
      <c r="QCX1029" s="4"/>
      <c r="QCY1029" s="4"/>
      <c r="QCZ1029" s="4"/>
      <c r="QDA1029" s="4"/>
      <c r="QDB1029" s="4"/>
      <c r="QDC1029" s="4"/>
      <c r="QDD1029" s="4"/>
      <c r="QDE1029" s="4"/>
      <c r="QDF1029" s="4"/>
      <c r="QDG1029" s="4"/>
      <c r="QDH1029" s="4"/>
      <c r="QDI1029" s="4"/>
      <c r="QDJ1029" s="4"/>
      <c r="QDK1029" s="4"/>
      <c r="QDL1029" s="4"/>
      <c r="QDM1029" s="4"/>
      <c r="QDN1029" s="4"/>
      <c r="QDO1029" s="4"/>
      <c r="QDP1029" s="4"/>
      <c r="QDQ1029" s="4"/>
      <c r="QDR1029" s="4"/>
      <c r="QDS1029" s="4"/>
      <c r="QDT1029" s="4"/>
      <c r="QDU1029" s="4"/>
      <c r="QDV1029" s="4"/>
      <c r="QDW1029" s="4"/>
      <c r="QDX1029" s="4"/>
      <c r="QDY1029" s="4"/>
      <c r="QDZ1029" s="4"/>
      <c r="QEA1029" s="4"/>
      <c r="QEB1029" s="4"/>
      <c r="QEC1029" s="4"/>
      <c r="QED1029" s="4"/>
      <c r="QEE1029" s="4"/>
      <c r="QEF1029" s="4"/>
      <c r="QEG1029" s="4"/>
      <c r="QEH1029" s="4"/>
      <c r="QEI1029" s="4"/>
      <c r="QEJ1029" s="4"/>
      <c r="QEK1029" s="4"/>
      <c r="QEL1029" s="4"/>
      <c r="QEM1029" s="4"/>
      <c r="QEN1029" s="4"/>
      <c r="QEO1029" s="4"/>
      <c r="QEP1029" s="4"/>
      <c r="QEQ1029" s="4"/>
      <c r="QER1029" s="4"/>
      <c r="QES1029" s="4"/>
      <c r="QET1029" s="4"/>
      <c r="QEU1029" s="4"/>
      <c r="QEV1029" s="4"/>
      <c r="QEW1029" s="4"/>
      <c r="QEX1029" s="4"/>
      <c r="QEY1029" s="4"/>
      <c r="QEZ1029" s="4"/>
      <c r="QFA1029" s="4"/>
      <c r="QFB1029" s="4"/>
      <c r="QFC1029" s="4"/>
      <c r="QFD1029" s="4"/>
      <c r="QFE1029" s="4"/>
      <c r="QFF1029" s="4"/>
      <c r="QFG1029" s="4"/>
      <c r="QFH1029" s="4"/>
      <c r="QFI1029" s="4"/>
      <c r="QFJ1029" s="4"/>
      <c r="QFK1029" s="4"/>
      <c r="QFL1029" s="4"/>
      <c r="QFM1029" s="4"/>
      <c r="QFN1029" s="4"/>
      <c r="QFO1029" s="4"/>
      <c r="QFP1029" s="4"/>
      <c r="QFQ1029" s="4"/>
      <c r="QFR1029" s="4"/>
      <c r="QFS1029" s="4"/>
      <c r="QFT1029" s="4"/>
      <c r="QFU1029" s="4"/>
      <c r="QFV1029" s="4"/>
      <c r="QFW1029" s="4"/>
      <c r="QFX1029" s="4"/>
      <c r="QFY1029" s="4"/>
      <c r="QFZ1029" s="4"/>
      <c r="QGA1029" s="4"/>
      <c r="QGB1029" s="4"/>
      <c r="QGC1029" s="4"/>
      <c r="QGD1029" s="4"/>
      <c r="QGE1029" s="4"/>
      <c r="QGF1029" s="4"/>
      <c r="QGG1029" s="4"/>
      <c r="QGH1029" s="4"/>
      <c r="QGI1029" s="4"/>
      <c r="QGJ1029" s="4"/>
      <c r="QGK1029" s="4"/>
      <c r="QGL1029" s="4"/>
      <c r="QGM1029" s="4"/>
      <c r="QGN1029" s="4"/>
      <c r="QGO1029" s="4"/>
      <c r="QGP1029" s="4"/>
      <c r="QGQ1029" s="4"/>
      <c r="QGR1029" s="4"/>
      <c r="QGS1029" s="4"/>
      <c r="QGT1029" s="4"/>
      <c r="QGU1029" s="4"/>
      <c r="QGV1029" s="4"/>
      <c r="QGW1029" s="4"/>
      <c r="QGX1029" s="4"/>
      <c r="QGY1029" s="4"/>
      <c r="QGZ1029" s="4"/>
      <c r="QHA1029" s="4"/>
      <c r="QHB1029" s="4"/>
      <c r="QHC1029" s="4"/>
      <c r="QHD1029" s="4"/>
      <c r="QHE1029" s="4"/>
      <c r="QHF1029" s="4"/>
      <c r="QHG1029" s="4"/>
      <c r="QHH1029" s="4"/>
      <c r="QHI1029" s="4"/>
      <c r="QHJ1029" s="4"/>
      <c r="QHK1029" s="4"/>
      <c r="QHL1029" s="4"/>
      <c r="QHM1029" s="4"/>
      <c r="QHN1029" s="4"/>
      <c r="QHO1029" s="4"/>
      <c r="QHP1029" s="4"/>
      <c r="QHQ1029" s="4"/>
      <c r="QHR1029" s="4"/>
      <c r="QHS1029" s="4"/>
      <c r="QHT1029" s="4"/>
      <c r="QHU1029" s="4"/>
      <c r="QHV1029" s="4"/>
      <c r="QHW1029" s="4"/>
      <c r="QHX1029" s="4"/>
      <c r="QHY1029" s="4"/>
      <c r="QHZ1029" s="4"/>
      <c r="QIA1029" s="4"/>
      <c r="QIB1029" s="4"/>
      <c r="QIC1029" s="4"/>
      <c r="QID1029" s="4"/>
      <c r="QIE1029" s="4"/>
      <c r="QIF1029" s="4"/>
      <c r="QIG1029" s="4"/>
      <c r="QIH1029" s="4"/>
      <c r="QII1029" s="4"/>
      <c r="QIJ1029" s="4"/>
      <c r="QIK1029" s="4"/>
      <c r="QIL1029" s="4"/>
      <c r="QIM1029" s="4"/>
      <c r="QIN1029" s="4"/>
      <c r="QIO1029" s="4"/>
      <c r="QIP1029" s="4"/>
      <c r="QIQ1029" s="4"/>
      <c r="QIR1029" s="4"/>
      <c r="QIS1029" s="4"/>
      <c r="QIT1029" s="4"/>
      <c r="QIU1029" s="4"/>
      <c r="QIV1029" s="4"/>
      <c r="QIW1029" s="4"/>
      <c r="QIX1029" s="4"/>
      <c r="QIY1029" s="4"/>
      <c r="QIZ1029" s="4"/>
      <c r="QJA1029" s="4"/>
      <c r="QJB1029" s="4"/>
      <c r="QJC1029" s="4"/>
      <c r="QJD1029" s="4"/>
      <c r="QJE1029" s="4"/>
      <c r="QJF1029" s="4"/>
      <c r="QJG1029" s="4"/>
      <c r="QJH1029" s="4"/>
      <c r="QJI1029" s="4"/>
      <c r="QJJ1029" s="4"/>
      <c r="QJK1029" s="4"/>
      <c r="QJL1029" s="4"/>
      <c r="QJM1029" s="4"/>
      <c r="QJN1029" s="4"/>
      <c r="QJO1029" s="4"/>
      <c r="QJP1029" s="4"/>
      <c r="QJQ1029" s="4"/>
      <c r="QJR1029" s="4"/>
      <c r="QJS1029" s="4"/>
      <c r="QJT1029" s="4"/>
      <c r="QJU1029" s="4"/>
      <c r="QJV1029" s="4"/>
      <c r="QJW1029" s="4"/>
      <c r="QJX1029" s="4"/>
      <c r="QJY1029" s="4"/>
      <c r="QJZ1029" s="4"/>
      <c r="QKA1029" s="4"/>
      <c r="QKB1029" s="4"/>
      <c r="QKC1029" s="4"/>
      <c r="QKD1029" s="4"/>
      <c r="QKE1029" s="4"/>
      <c r="QKF1029" s="4"/>
      <c r="QKG1029" s="4"/>
      <c r="QKH1029" s="4"/>
      <c r="QKI1029" s="4"/>
      <c r="QKJ1029" s="4"/>
      <c r="QKK1029" s="4"/>
      <c r="QKL1029" s="4"/>
      <c r="QKM1029" s="4"/>
      <c r="QKN1029" s="4"/>
      <c r="QKO1029" s="4"/>
      <c r="QKP1029" s="4"/>
      <c r="QKQ1029" s="4"/>
      <c r="QKR1029" s="4"/>
      <c r="QKS1029" s="4"/>
      <c r="QKT1029" s="4"/>
      <c r="QKU1029" s="4"/>
      <c r="QKV1029" s="4"/>
      <c r="QKW1029" s="4"/>
      <c r="QKX1029" s="4"/>
      <c r="QKY1029" s="4"/>
      <c r="QKZ1029" s="4"/>
      <c r="QLA1029" s="4"/>
      <c r="QLB1029" s="4"/>
      <c r="QLC1029" s="4"/>
      <c r="QLD1029" s="4"/>
      <c r="QLE1029" s="4"/>
      <c r="QLF1029" s="4"/>
      <c r="QLG1029" s="4"/>
      <c r="QLH1029" s="4"/>
      <c r="QLI1029" s="4"/>
      <c r="QLJ1029" s="4"/>
      <c r="QLK1029" s="4"/>
      <c r="QLL1029" s="4"/>
      <c r="QLM1029" s="4"/>
      <c r="QLN1029" s="4"/>
      <c r="QLO1029" s="4"/>
      <c r="QLP1029" s="4"/>
      <c r="QLQ1029" s="4"/>
      <c r="QLR1029" s="4"/>
      <c r="QLS1029" s="4"/>
      <c r="QLT1029" s="4"/>
      <c r="QLU1029" s="4"/>
      <c r="QLV1029" s="4"/>
      <c r="QLW1029" s="4"/>
      <c r="QLX1029" s="4"/>
      <c r="QLY1029" s="4"/>
      <c r="QLZ1029" s="4"/>
      <c r="QMA1029" s="4"/>
      <c r="QMB1029" s="4"/>
      <c r="QMC1029" s="4"/>
      <c r="QMD1029" s="4"/>
      <c r="QME1029" s="4"/>
      <c r="QMF1029" s="4"/>
      <c r="QMG1029" s="4"/>
      <c r="QMH1029" s="4"/>
      <c r="QMI1029" s="4"/>
      <c r="QMJ1029" s="4"/>
      <c r="QMK1029" s="4"/>
      <c r="QML1029" s="4"/>
      <c r="QMM1029" s="4"/>
      <c r="QMN1029" s="4"/>
      <c r="QMO1029" s="4"/>
      <c r="QMP1029" s="4"/>
      <c r="QMQ1029" s="4"/>
      <c r="QMR1029" s="4"/>
      <c r="QMS1029" s="4"/>
      <c r="QMT1029" s="4"/>
      <c r="QMU1029" s="4"/>
      <c r="QMV1029" s="4"/>
      <c r="QMW1029" s="4"/>
      <c r="QMX1029" s="4"/>
      <c r="QMY1029" s="4"/>
      <c r="QMZ1029" s="4"/>
      <c r="QNA1029" s="4"/>
      <c r="QNB1029" s="4"/>
      <c r="QNC1029" s="4"/>
      <c r="QND1029" s="4"/>
      <c r="QNE1029" s="4"/>
      <c r="QNF1029" s="4"/>
      <c r="QNG1029" s="4"/>
      <c r="QNH1029" s="4"/>
      <c r="QNI1029" s="4"/>
      <c r="QNJ1029" s="4"/>
      <c r="QNK1029" s="4"/>
      <c r="QNL1029" s="4"/>
      <c r="QNM1029" s="4"/>
      <c r="QNN1029" s="4"/>
      <c r="QNO1029" s="4"/>
      <c r="QNP1029" s="4"/>
      <c r="QNQ1029" s="4"/>
      <c r="QNR1029" s="4"/>
      <c r="QNS1029" s="4"/>
      <c r="QNT1029" s="4"/>
      <c r="QNU1029" s="4"/>
      <c r="QNV1029" s="4"/>
      <c r="QNW1029" s="4"/>
      <c r="QNX1029" s="4"/>
      <c r="QNY1029" s="4"/>
      <c r="QNZ1029" s="4"/>
      <c r="QOA1029" s="4"/>
      <c r="QOB1029" s="4"/>
      <c r="QOC1029" s="4"/>
      <c r="QOD1029" s="4"/>
      <c r="QOE1029" s="4"/>
      <c r="QOF1029" s="4"/>
      <c r="QOG1029" s="4"/>
      <c r="QOH1029" s="4"/>
      <c r="QOI1029" s="4"/>
      <c r="QOJ1029" s="4"/>
      <c r="QOK1029" s="4"/>
      <c r="QOL1029" s="4"/>
      <c r="QOM1029" s="4"/>
      <c r="QON1029" s="4"/>
      <c r="QOO1029" s="4"/>
      <c r="QOP1029" s="4"/>
      <c r="QOQ1029" s="4"/>
      <c r="QOR1029" s="4"/>
      <c r="QOS1029" s="4"/>
      <c r="QOT1029" s="4"/>
      <c r="QOU1029" s="4"/>
      <c r="QOV1029" s="4"/>
      <c r="QOW1029" s="4"/>
      <c r="QOX1029" s="4"/>
      <c r="QOY1029" s="4"/>
      <c r="QOZ1029" s="4"/>
      <c r="QPA1029" s="4"/>
      <c r="QPB1029" s="4"/>
      <c r="QPC1029" s="4"/>
      <c r="QPD1029" s="4"/>
      <c r="QPE1029" s="4"/>
      <c r="QPF1029" s="4"/>
      <c r="QPG1029" s="4"/>
      <c r="QPH1029" s="4"/>
      <c r="QPI1029" s="4"/>
      <c r="QPJ1029" s="4"/>
      <c r="QPK1029" s="4"/>
      <c r="QPL1029" s="4"/>
      <c r="QPM1029" s="4"/>
      <c r="QPN1029" s="4"/>
      <c r="QPO1029" s="4"/>
      <c r="QPP1029" s="4"/>
      <c r="QPQ1029" s="4"/>
      <c r="QPR1029" s="4"/>
      <c r="QPS1029" s="4"/>
      <c r="QPT1029" s="4"/>
      <c r="QPU1029" s="4"/>
      <c r="QPV1029" s="4"/>
      <c r="QPW1029" s="4"/>
      <c r="QPX1029" s="4"/>
      <c r="QPY1029" s="4"/>
      <c r="QPZ1029" s="4"/>
      <c r="QQA1029" s="4"/>
      <c r="QQB1029" s="4"/>
      <c r="QQC1029" s="4"/>
      <c r="QQD1029" s="4"/>
      <c r="QQE1029" s="4"/>
      <c r="QQF1029" s="4"/>
      <c r="QQG1029" s="4"/>
      <c r="QQH1029" s="4"/>
      <c r="QQI1029" s="4"/>
      <c r="QQJ1029" s="4"/>
      <c r="QQK1029" s="4"/>
      <c r="QQL1029" s="4"/>
      <c r="QQM1029" s="4"/>
      <c r="QQN1029" s="4"/>
      <c r="QQO1029" s="4"/>
      <c r="QQP1029" s="4"/>
      <c r="QQQ1029" s="4"/>
      <c r="QQR1029" s="4"/>
      <c r="QQS1029" s="4"/>
      <c r="QQT1029" s="4"/>
      <c r="QQU1029" s="4"/>
      <c r="QQV1029" s="4"/>
      <c r="QQW1029" s="4"/>
      <c r="QQX1029" s="4"/>
      <c r="QQY1029" s="4"/>
      <c r="QQZ1029" s="4"/>
      <c r="QRA1029" s="4"/>
      <c r="QRB1029" s="4"/>
      <c r="QRC1029" s="4"/>
      <c r="QRD1029" s="4"/>
      <c r="QRE1029" s="4"/>
      <c r="QRF1029" s="4"/>
      <c r="QRG1029" s="4"/>
      <c r="QRH1029" s="4"/>
      <c r="QRI1029" s="4"/>
      <c r="QRJ1029" s="4"/>
      <c r="QRK1029" s="4"/>
      <c r="QRL1029" s="4"/>
      <c r="QRM1029" s="4"/>
      <c r="QRN1029" s="4"/>
      <c r="QRO1029" s="4"/>
      <c r="QRP1029" s="4"/>
      <c r="QRQ1029" s="4"/>
      <c r="QRR1029" s="4"/>
      <c r="QRS1029" s="4"/>
      <c r="QRT1029" s="4"/>
      <c r="QRU1029" s="4"/>
      <c r="QRV1029" s="4"/>
      <c r="QRW1029" s="4"/>
      <c r="QRX1029" s="4"/>
      <c r="QRY1029" s="4"/>
      <c r="QRZ1029" s="4"/>
      <c r="QSA1029" s="4"/>
      <c r="QSB1029" s="4"/>
      <c r="QSC1029" s="4"/>
      <c r="QSD1029" s="4"/>
      <c r="QSE1029" s="4"/>
      <c r="QSF1029" s="4"/>
      <c r="QSG1029" s="4"/>
      <c r="QSH1029" s="4"/>
      <c r="QSI1029" s="4"/>
      <c r="QSJ1029" s="4"/>
      <c r="QSK1029" s="4"/>
      <c r="QSL1029" s="4"/>
      <c r="QSM1029" s="4"/>
      <c r="QSN1029" s="4"/>
      <c r="QSO1029" s="4"/>
      <c r="QSP1029" s="4"/>
      <c r="QSQ1029" s="4"/>
      <c r="QSR1029" s="4"/>
      <c r="QSS1029" s="4"/>
      <c r="QST1029" s="4"/>
      <c r="QSU1029" s="4"/>
      <c r="QSV1029" s="4"/>
      <c r="QSW1029" s="4"/>
      <c r="QSX1029" s="4"/>
      <c r="QSY1029" s="4"/>
      <c r="QSZ1029" s="4"/>
      <c r="QTA1029" s="4"/>
      <c r="QTB1029" s="4"/>
      <c r="QTC1029" s="4"/>
      <c r="QTD1029" s="4"/>
      <c r="QTE1029" s="4"/>
      <c r="QTF1029" s="4"/>
      <c r="QTG1029" s="4"/>
      <c r="QTH1029" s="4"/>
      <c r="QTI1029" s="4"/>
      <c r="QTJ1029" s="4"/>
      <c r="QTK1029" s="4"/>
      <c r="QTL1029" s="4"/>
      <c r="QTM1029" s="4"/>
      <c r="QTN1029" s="4"/>
      <c r="QTO1029" s="4"/>
      <c r="QTP1029" s="4"/>
      <c r="QTQ1029" s="4"/>
      <c r="QTR1029" s="4"/>
      <c r="QTS1029" s="4"/>
      <c r="QTT1029" s="4"/>
      <c r="QTU1029" s="4"/>
      <c r="QTV1029" s="4"/>
      <c r="QTW1029" s="4"/>
      <c r="QTX1029" s="4"/>
      <c r="QTY1029" s="4"/>
      <c r="QTZ1029" s="4"/>
      <c r="QUA1029" s="4"/>
      <c r="QUB1029" s="4"/>
      <c r="QUC1029" s="4"/>
      <c r="QUD1029" s="4"/>
      <c r="QUE1029" s="4"/>
      <c r="QUF1029" s="4"/>
      <c r="QUG1029" s="4"/>
      <c r="QUH1029" s="4"/>
      <c r="QUI1029" s="4"/>
      <c r="QUJ1029" s="4"/>
      <c r="QUK1029" s="4"/>
      <c r="QUL1029" s="4"/>
      <c r="QUM1029" s="4"/>
      <c r="QUN1029" s="4"/>
      <c r="QUO1029" s="4"/>
      <c r="QUP1029" s="4"/>
      <c r="QUQ1029" s="4"/>
      <c r="QUR1029" s="4"/>
      <c r="QUS1029" s="4"/>
      <c r="QUT1029" s="4"/>
      <c r="QUU1029" s="4"/>
      <c r="QUV1029" s="4"/>
      <c r="QUW1029" s="4"/>
      <c r="QUX1029" s="4"/>
      <c r="QUY1029" s="4"/>
      <c r="QUZ1029" s="4"/>
      <c r="QVA1029" s="4"/>
      <c r="QVB1029" s="4"/>
      <c r="QVC1029" s="4"/>
      <c r="QVD1029" s="4"/>
      <c r="QVE1029" s="4"/>
      <c r="QVF1029" s="4"/>
      <c r="QVG1029" s="4"/>
      <c r="QVH1029" s="4"/>
      <c r="QVI1029" s="4"/>
      <c r="QVJ1029" s="4"/>
      <c r="QVK1029" s="4"/>
      <c r="QVL1029" s="4"/>
      <c r="QVM1029" s="4"/>
      <c r="QVN1029" s="4"/>
      <c r="QVO1029" s="4"/>
      <c r="QVP1029" s="4"/>
      <c r="QVQ1029" s="4"/>
      <c r="QVR1029" s="4"/>
      <c r="QVS1029" s="4"/>
      <c r="QVT1029" s="4"/>
      <c r="QVU1029" s="4"/>
      <c r="QVV1029" s="4"/>
      <c r="QVW1029" s="4"/>
      <c r="QVX1029" s="4"/>
      <c r="QVY1029" s="4"/>
      <c r="QVZ1029" s="4"/>
      <c r="QWA1029" s="4"/>
      <c r="QWB1029" s="4"/>
      <c r="QWC1029" s="4"/>
      <c r="QWD1029" s="4"/>
      <c r="QWE1029" s="4"/>
      <c r="QWF1029" s="4"/>
      <c r="QWG1029" s="4"/>
      <c r="QWH1029" s="4"/>
      <c r="QWI1029" s="4"/>
      <c r="QWJ1029" s="4"/>
      <c r="QWK1029" s="4"/>
      <c r="QWL1029" s="4"/>
      <c r="QWM1029" s="4"/>
      <c r="QWN1029" s="4"/>
      <c r="QWO1029" s="4"/>
      <c r="QWP1029" s="4"/>
      <c r="QWQ1029" s="4"/>
      <c r="QWR1029" s="4"/>
      <c r="QWS1029" s="4"/>
      <c r="QWT1029" s="4"/>
      <c r="QWU1029" s="4"/>
      <c r="QWV1029" s="4"/>
      <c r="QWW1029" s="4"/>
      <c r="QWX1029" s="4"/>
      <c r="QWY1029" s="4"/>
      <c r="QWZ1029" s="4"/>
      <c r="QXA1029" s="4"/>
      <c r="QXB1029" s="4"/>
      <c r="QXC1029" s="4"/>
      <c r="QXD1029" s="4"/>
      <c r="QXE1029" s="4"/>
      <c r="QXF1029" s="4"/>
      <c r="QXG1029" s="4"/>
      <c r="QXH1029" s="4"/>
      <c r="QXI1029" s="4"/>
      <c r="QXJ1029" s="4"/>
      <c r="QXK1029" s="4"/>
      <c r="QXL1029" s="4"/>
      <c r="QXM1029" s="4"/>
      <c r="QXN1029" s="4"/>
      <c r="QXO1029" s="4"/>
      <c r="QXP1029" s="4"/>
      <c r="QXQ1029" s="4"/>
      <c r="QXR1029" s="4"/>
      <c r="QXS1029" s="4"/>
      <c r="QXT1029" s="4"/>
      <c r="QXU1029" s="4"/>
      <c r="QXV1029" s="4"/>
      <c r="QXW1029" s="4"/>
      <c r="QXX1029" s="4"/>
      <c r="QXY1029" s="4"/>
      <c r="QXZ1029" s="4"/>
      <c r="QYA1029" s="4"/>
      <c r="QYB1029" s="4"/>
      <c r="QYC1029" s="4"/>
      <c r="QYD1029" s="4"/>
      <c r="QYE1029" s="4"/>
      <c r="QYF1029" s="4"/>
      <c r="QYG1029" s="4"/>
      <c r="QYH1029" s="4"/>
      <c r="QYI1029" s="4"/>
      <c r="QYJ1029" s="4"/>
      <c r="QYK1029" s="4"/>
      <c r="QYL1029" s="4"/>
      <c r="QYM1029" s="4"/>
      <c r="QYN1029" s="4"/>
      <c r="QYO1029" s="4"/>
      <c r="QYP1029" s="4"/>
      <c r="QYQ1029" s="4"/>
      <c r="QYR1029" s="4"/>
      <c r="QYS1029" s="4"/>
      <c r="QYT1029" s="4"/>
      <c r="QYU1029" s="4"/>
      <c r="QYV1029" s="4"/>
      <c r="QYW1029" s="4"/>
      <c r="QYX1029" s="4"/>
      <c r="QYY1029" s="4"/>
      <c r="QYZ1029" s="4"/>
      <c r="QZA1029" s="4"/>
      <c r="QZB1029" s="4"/>
      <c r="QZC1029" s="4"/>
      <c r="QZD1029" s="4"/>
      <c r="QZE1029" s="4"/>
      <c r="QZF1029" s="4"/>
      <c r="QZG1029" s="4"/>
      <c r="QZH1029" s="4"/>
      <c r="QZI1029" s="4"/>
      <c r="QZJ1029" s="4"/>
      <c r="QZK1029" s="4"/>
      <c r="QZL1029" s="4"/>
      <c r="QZM1029" s="4"/>
      <c r="QZN1029" s="4"/>
      <c r="QZO1029" s="4"/>
      <c r="QZP1029" s="4"/>
      <c r="QZQ1029" s="4"/>
      <c r="QZR1029" s="4"/>
      <c r="QZS1029" s="4"/>
      <c r="QZT1029" s="4"/>
      <c r="QZU1029" s="4"/>
      <c r="QZV1029" s="4"/>
      <c r="QZW1029" s="4"/>
      <c r="QZX1029" s="4"/>
      <c r="QZY1029" s="4"/>
      <c r="QZZ1029" s="4"/>
      <c r="RAA1029" s="4"/>
      <c r="RAB1029" s="4"/>
      <c r="RAC1029" s="4"/>
      <c r="RAD1029" s="4"/>
      <c r="RAE1029" s="4"/>
      <c r="RAF1029" s="4"/>
      <c r="RAG1029" s="4"/>
      <c r="RAH1029" s="4"/>
      <c r="RAI1029" s="4"/>
      <c r="RAJ1029" s="4"/>
      <c r="RAK1029" s="4"/>
      <c r="RAL1029" s="4"/>
      <c r="RAM1029" s="4"/>
      <c r="RAN1029" s="4"/>
      <c r="RAO1029" s="4"/>
      <c r="RAP1029" s="4"/>
      <c r="RAQ1029" s="4"/>
      <c r="RAR1029" s="4"/>
      <c r="RAS1029" s="4"/>
      <c r="RAT1029" s="4"/>
      <c r="RAU1029" s="4"/>
      <c r="RAV1029" s="4"/>
      <c r="RAW1029" s="4"/>
      <c r="RAX1029" s="4"/>
      <c r="RAY1029" s="4"/>
      <c r="RAZ1029" s="4"/>
      <c r="RBA1029" s="4"/>
      <c r="RBB1029" s="4"/>
      <c r="RBC1029" s="4"/>
      <c r="RBD1029" s="4"/>
      <c r="RBE1029" s="4"/>
      <c r="RBF1029" s="4"/>
      <c r="RBG1029" s="4"/>
      <c r="RBH1029" s="4"/>
      <c r="RBI1029" s="4"/>
      <c r="RBJ1029" s="4"/>
      <c r="RBK1029" s="4"/>
      <c r="RBL1029" s="4"/>
      <c r="RBM1029" s="4"/>
      <c r="RBN1029" s="4"/>
      <c r="RBO1029" s="4"/>
      <c r="RBP1029" s="4"/>
      <c r="RBQ1029" s="4"/>
      <c r="RBR1029" s="4"/>
      <c r="RBS1029" s="4"/>
      <c r="RBT1029" s="4"/>
      <c r="RBU1029" s="4"/>
      <c r="RBV1029" s="4"/>
      <c r="RBW1029" s="4"/>
      <c r="RBX1029" s="4"/>
      <c r="RBY1029" s="4"/>
      <c r="RBZ1029" s="4"/>
      <c r="RCA1029" s="4"/>
      <c r="RCB1029" s="4"/>
      <c r="RCC1029" s="4"/>
      <c r="RCD1029" s="4"/>
      <c r="RCE1029" s="4"/>
      <c r="RCF1029" s="4"/>
      <c r="RCG1029" s="4"/>
      <c r="RCH1029" s="4"/>
      <c r="RCI1029" s="4"/>
      <c r="RCJ1029" s="4"/>
      <c r="RCK1029" s="4"/>
      <c r="RCL1029" s="4"/>
      <c r="RCM1029" s="4"/>
      <c r="RCN1029" s="4"/>
      <c r="RCO1029" s="4"/>
      <c r="RCP1029" s="4"/>
      <c r="RCQ1029" s="4"/>
      <c r="RCR1029" s="4"/>
      <c r="RCS1029" s="4"/>
      <c r="RCT1029" s="4"/>
      <c r="RCU1029" s="4"/>
      <c r="RCV1029" s="4"/>
      <c r="RCW1029" s="4"/>
      <c r="RCX1029" s="4"/>
      <c r="RCY1029" s="4"/>
      <c r="RCZ1029" s="4"/>
      <c r="RDA1029" s="4"/>
      <c r="RDB1029" s="4"/>
      <c r="RDC1029" s="4"/>
      <c r="RDD1029" s="4"/>
      <c r="RDE1029" s="4"/>
      <c r="RDF1029" s="4"/>
      <c r="RDG1029" s="4"/>
      <c r="RDH1029" s="4"/>
      <c r="RDI1029" s="4"/>
      <c r="RDJ1029" s="4"/>
      <c r="RDK1029" s="4"/>
      <c r="RDL1029" s="4"/>
      <c r="RDM1029" s="4"/>
      <c r="RDN1029" s="4"/>
      <c r="RDO1029" s="4"/>
      <c r="RDP1029" s="4"/>
      <c r="RDQ1029" s="4"/>
      <c r="RDR1029" s="4"/>
      <c r="RDS1029" s="4"/>
      <c r="RDT1029" s="4"/>
      <c r="RDU1029" s="4"/>
      <c r="RDV1029" s="4"/>
      <c r="RDW1029" s="4"/>
      <c r="RDX1029" s="4"/>
      <c r="RDY1029" s="4"/>
      <c r="RDZ1029" s="4"/>
      <c r="REA1029" s="4"/>
      <c r="REB1029" s="4"/>
      <c r="REC1029" s="4"/>
      <c r="RED1029" s="4"/>
      <c r="REE1029" s="4"/>
      <c r="REF1029" s="4"/>
      <c r="REG1029" s="4"/>
      <c r="REH1029" s="4"/>
      <c r="REI1029" s="4"/>
      <c r="REJ1029" s="4"/>
      <c r="REK1029" s="4"/>
      <c r="REL1029" s="4"/>
      <c r="REM1029" s="4"/>
      <c r="REN1029" s="4"/>
      <c r="REO1029" s="4"/>
      <c r="REP1029" s="4"/>
      <c r="REQ1029" s="4"/>
      <c r="RER1029" s="4"/>
      <c r="RES1029" s="4"/>
      <c r="RET1029" s="4"/>
      <c r="REU1029" s="4"/>
      <c r="REV1029" s="4"/>
      <c r="REW1029" s="4"/>
      <c r="REX1029" s="4"/>
      <c r="REY1029" s="4"/>
      <c r="REZ1029" s="4"/>
      <c r="RFA1029" s="4"/>
      <c r="RFB1029" s="4"/>
      <c r="RFC1029" s="4"/>
      <c r="RFD1029" s="4"/>
      <c r="RFE1029" s="4"/>
      <c r="RFF1029" s="4"/>
      <c r="RFG1029" s="4"/>
      <c r="RFH1029" s="4"/>
      <c r="RFI1029" s="4"/>
      <c r="RFJ1029" s="4"/>
      <c r="RFK1029" s="4"/>
      <c r="RFL1029" s="4"/>
      <c r="RFM1029" s="4"/>
      <c r="RFN1029" s="4"/>
      <c r="RFO1029" s="4"/>
      <c r="RFP1029" s="4"/>
      <c r="RFQ1029" s="4"/>
      <c r="RFR1029" s="4"/>
      <c r="RFS1029" s="4"/>
      <c r="RFT1029" s="4"/>
      <c r="RFU1029" s="4"/>
      <c r="RFV1029" s="4"/>
      <c r="RFW1029" s="4"/>
      <c r="RFX1029" s="4"/>
      <c r="RFY1029" s="4"/>
      <c r="RFZ1029" s="4"/>
      <c r="RGA1029" s="4"/>
      <c r="RGB1029" s="4"/>
      <c r="RGC1029" s="4"/>
      <c r="RGD1029" s="4"/>
      <c r="RGE1029" s="4"/>
      <c r="RGF1029" s="4"/>
      <c r="RGG1029" s="4"/>
      <c r="RGH1029" s="4"/>
      <c r="RGI1029" s="4"/>
      <c r="RGJ1029" s="4"/>
      <c r="RGK1029" s="4"/>
      <c r="RGL1029" s="4"/>
      <c r="RGM1029" s="4"/>
      <c r="RGN1029" s="4"/>
      <c r="RGO1029" s="4"/>
      <c r="RGP1029" s="4"/>
      <c r="RGQ1029" s="4"/>
      <c r="RGR1029" s="4"/>
      <c r="RGS1029" s="4"/>
      <c r="RGT1029" s="4"/>
      <c r="RGU1029" s="4"/>
      <c r="RGV1029" s="4"/>
      <c r="RGW1029" s="4"/>
      <c r="RGX1029" s="4"/>
      <c r="RGY1029" s="4"/>
      <c r="RGZ1029" s="4"/>
      <c r="RHA1029" s="4"/>
      <c r="RHB1029" s="4"/>
      <c r="RHC1029" s="4"/>
      <c r="RHD1029" s="4"/>
      <c r="RHE1029" s="4"/>
      <c r="RHF1029" s="4"/>
      <c r="RHG1029" s="4"/>
      <c r="RHH1029" s="4"/>
      <c r="RHI1029" s="4"/>
      <c r="RHJ1029" s="4"/>
      <c r="RHK1029" s="4"/>
      <c r="RHL1029" s="4"/>
      <c r="RHM1029" s="4"/>
      <c r="RHN1029" s="4"/>
      <c r="RHO1029" s="4"/>
      <c r="RHP1029" s="4"/>
      <c r="RHQ1029" s="4"/>
      <c r="RHR1029" s="4"/>
      <c r="RHS1029" s="4"/>
      <c r="RHT1029" s="4"/>
      <c r="RHU1029" s="4"/>
      <c r="RHV1029" s="4"/>
      <c r="RHW1029" s="4"/>
      <c r="RHX1029" s="4"/>
      <c r="RHY1029" s="4"/>
      <c r="RHZ1029" s="4"/>
      <c r="RIA1029" s="4"/>
      <c r="RIB1029" s="4"/>
      <c r="RIC1029" s="4"/>
      <c r="RID1029" s="4"/>
      <c r="RIE1029" s="4"/>
      <c r="RIF1029" s="4"/>
      <c r="RIG1029" s="4"/>
      <c r="RIH1029" s="4"/>
      <c r="RII1029" s="4"/>
      <c r="RIJ1029" s="4"/>
      <c r="RIK1029" s="4"/>
      <c r="RIL1029" s="4"/>
      <c r="RIM1029" s="4"/>
      <c r="RIN1029" s="4"/>
      <c r="RIO1029" s="4"/>
      <c r="RIP1029" s="4"/>
      <c r="RIQ1029" s="4"/>
      <c r="RIR1029" s="4"/>
      <c r="RIS1029" s="4"/>
      <c r="RIT1029" s="4"/>
      <c r="RIU1029" s="4"/>
      <c r="RIV1029" s="4"/>
      <c r="RIW1029" s="4"/>
      <c r="RIX1029" s="4"/>
      <c r="RIY1029" s="4"/>
      <c r="RIZ1029" s="4"/>
      <c r="RJA1029" s="4"/>
      <c r="RJB1029" s="4"/>
      <c r="RJC1029" s="4"/>
      <c r="RJD1029" s="4"/>
      <c r="RJE1029" s="4"/>
      <c r="RJF1029" s="4"/>
      <c r="RJG1029" s="4"/>
      <c r="RJH1029" s="4"/>
      <c r="RJI1029" s="4"/>
      <c r="RJJ1029" s="4"/>
      <c r="RJK1029" s="4"/>
      <c r="RJL1029" s="4"/>
      <c r="RJM1029" s="4"/>
      <c r="RJN1029" s="4"/>
      <c r="RJO1029" s="4"/>
      <c r="RJP1029" s="4"/>
      <c r="RJQ1029" s="4"/>
      <c r="RJR1029" s="4"/>
      <c r="RJS1029" s="4"/>
      <c r="RJT1029" s="4"/>
      <c r="RJU1029" s="4"/>
      <c r="RJV1029" s="4"/>
      <c r="RJW1029" s="4"/>
      <c r="RJX1029" s="4"/>
      <c r="RJY1029" s="4"/>
      <c r="RJZ1029" s="4"/>
      <c r="RKA1029" s="4"/>
      <c r="RKB1029" s="4"/>
      <c r="RKC1029" s="4"/>
      <c r="RKD1029" s="4"/>
      <c r="RKE1029" s="4"/>
      <c r="RKF1029" s="4"/>
      <c r="RKG1029" s="4"/>
      <c r="RKH1029" s="4"/>
      <c r="RKI1029" s="4"/>
      <c r="RKJ1029" s="4"/>
      <c r="RKK1029" s="4"/>
      <c r="RKL1029" s="4"/>
      <c r="RKM1029" s="4"/>
      <c r="RKN1029" s="4"/>
      <c r="RKO1029" s="4"/>
      <c r="RKP1029" s="4"/>
      <c r="RKQ1029" s="4"/>
      <c r="RKR1029" s="4"/>
      <c r="RKS1029" s="4"/>
      <c r="RKT1029" s="4"/>
      <c r="RKU1029" s="4"/>
      <c r="RKV1029" s="4"/>
      <c r="RKW1029" s="4"/>
      <c r="RKX1029" s="4"/>
      <c r="RKY1029" s="4"/>
      <c r="RKZ1029" s="4"/>
      <c r="RLA1029" s="4"/>
      <c r="RLB1029" s="4"/>
      <c r="RLC1029" s="4"/>
      <c r="RLD1029" s="4"/>
      <c r="RLE1029" s="4"/>
      <c r="RLF1029" s="4"/>
      <c r="RLG1029" s="4"/>
      <c r="RLH1029" s="4"/>
      <c r="RLI1029" s="4"/>
      <c r="RLJ1029" s="4"/>
      <c r="RLK1029" s="4"/>
      <c r="RLL1029" s="4"/>
      <c r="RLM1029" s="4"/>
      <c r="RLN1029" s="4"/>
      <c r="RLO1029" s="4"/>
      <c r="RLP1029" s="4"/>
      <c r="RLQ1029" s="4"/>
      <c r="RLR1029" s="4"/>
      <c r="RLS1029" s="4"/>
      <c r="RLT1029" s="4"/>
      <c r="RLU1029" s="4"/>
      <c r="RLV1029" s="4"/>
      <c r="RLW1029" s="4"/>
      <c r="RLX1029" s="4"/>
      <c r="RLY1029" s="4"/>
      <c r="RLZ1029" s="4"/>
      <c r="RMA1029" s="4"/>
      <c r="RMB1029" s="4"/>
      <c r="RMC1029" s="4"/>
      <c r="RMD1029" s="4"/>
      <c r="RME1029" s="4"/>
      <c r="RMF1029" s="4"/>
      <c r="RMG1029" s="4"/>
      <c r="RMH1029" s="4"/>
      <c r="RMI1029" s="4"/>
      <c r="RMJ1029" s="4"/>
      <c r="RMK1029" s="4"/>
      <c r="RML1029" s="4"/>
      <c r="RMM1029" s="4"/>
      <c r="RMN1029" s="4"/>
      <c r="RMO1029" s="4"/>
      <c r="RMP1029" s="4"/>
      <c r="RMQ1029" s="4"/>
      <c r="RMR1029" s="4"/>
      <c r="RMS1029" s="4"/>
      <c r="RMT1029" s="4"/>
      <c r="RMU1029" s="4"/>
      <c r="RMV1029" s="4"/>
      <c r="RMW1029" s="4"/>
      <c r="RMX1029" s="4"/>
      <c r="RMY1029" s="4"/>
      <c r="RMZ1029" s="4"/>
      <c r="RNA1029" s="4"/>
      <c r="RNB1029" s="4"/>
      <c r="RNC1029" s="4"/>
      <c r="RND1029" s="4"/>
      <c r="RNE1029" s="4"/>
      <c r="RNF1029" s="4"/>
      <c r="RNG1029" s="4"/>
      <c r="RNH1029" s="4"/>
      <c r="RNI1029" s="4"/>
      <c r="RNJ1029" s="4"/>
      <c r="RNK1029" s="4"/>
      <c r="RNL1029" s="4"/>
      <c r="RNM1029" s="4"/>
      <c r="RNN1029" s="4"/>
      <c r="RNO1029" s="4"/>
      <c r="RNP1029" s="4"/>
      <c r="RNQ1029" s="4"/>
      <c r="RNR1029" s="4"/>
      <c r="RNS1029" s="4"/>
      <c r="RNT1029" s="4"/>
      <c r="RNU1029" s="4"/>
      <c r="RNV1029" s="4"/>
      <c r="RNW1029" s="4"/>
      <c r="RNX1029" s="4"/>
      <c r="RNY1029" s="4"/>
      <c r="RNZ1029" s="4"/>
      <c r="ROA1029" s="4"/>
      <c r="ROB1029" s="4"/>
      <c r="ROC1029" s="4"/>
      <c r="ROD1029" s="4"/>
      <c r="ROE1029" s="4"/>
      <c r="ROF1029" s="4"/>
      <c r="ROG1029" s="4"/>
      <c r="ROH1029" s="4"/>
      <c r="ROI1029" s="4"/>
      <c r="ROJ1029" s="4"/>
      <c r="ROK1029" s="4"/>
      <c r="ROL1029" s="4"/>
      <c r="ROM1029" s="4"/>
      <c r="RON1029" s="4"/>
      <c r="ROO1029" s="4"/>
      <c r="ROP1029" s="4"/>
      <c r="ROQ1029" s="4"/>
      <c r="ROR1029" s="4"/>
      <c r="ROS1029" s="4"/>
      <c r="ROT1029" s="4"/>
      <c r="ROU1029" s="4"/>
      <c r="ROV1029" s="4"/>
      <c r="ROW1029" s="4"/>
      <c r="ROX1029" s="4"/>
      <c r="ROY1029" s="4"/>
      <c r="ROZ1029" s="4"/>
      <c r="RPA1029" s="4"/>
      <c r="RPB1029" s="4"/>
      <c r="RPC1029" s="4"/>
      <c r="RPD1029" s="4"/>
      <c r="RPE1029" s="4"/>
      <c r="RPF1029" s="4"/>
      <c r="RPG1029" s="4"/>
      <c r="RPH1029" s="4"/>
      <c r="RPI1029" s="4"/>
      <c r="RPJ1029" s="4"/>
      <c r="RPK1029" s="4"/>
      <c r="RPL1029" s="4"/>
      <c r="RPM1029" s="4"/>
      <c r="RPN1029" s="4"/>
      <c r="RPO1029" s="4"/>
      <c r="RPP1029" s="4"/>
      <c r="RPQ1029" s="4"/>
      <c r="RPR1029" s="4"/>
      <c r="RPS1029" s="4"/>
      <c r="RPT1029" s="4"/>
      <c r="RPU1029" s="4"/>
      <c r="RPV1029" s="4"/>
      <c r="RPW1029" s="4"/>
      <c r="RPX1029" s="4"/>
      <c r="RPY1029" s="4"/>
      <c r="RPZ1029" s="4"/>
      <c r="RQA1029" s="4"/>
      <c r="RQB1029" s="4"/>
      <c r="RQC1029" s="4"/>
      <c r="RQD1029" s="4"/>
      <c r="RQE1029" s="4"/>
      <c r="RQF1029" s="4"/>
      <c r="RQG1029" s="4"/>
      <c r="RQH1029" s="4"/>
      <c r="RQI1029" s="4"/>
      <c r="RQJ1029" s="4"/>
      <c r="RQK1029" s="4"/>
      <c r="RQL1029" s="4"/>
      <c r="RQM1029" s="4"/>
      <c r="RQN1029" s="4"/>
      <c r="RQO1029" s="4"/>
      <c r="RQP1029" s="4"/>
      <c r="RQQ1029" s="4"/>
      <c r="RQR1029" s="4"/>
      <c r="RQS1029" s="4"/>
      <c r="RQT1029" s="4"/>
      <c r="RQU1029" s="4"/>
      <c r="RQV1029" s="4"/>
      <c r="RQW1029" s="4"/>
      <c r="RQX1029" s="4"/>
      <c r="RQY1029" s="4"/>
      <c r="RQZ1029" s="4"/>
      <c r="RRA1029" s="4"/>
      <c r="RRB1029" s="4"/>
      <c r="RRC1029" s="4"/>
      <c r="RRD1029" s="4"/>
      <c r="RRE1029" s="4"/>
      <c r="RRF1029" s="4"/>
      <c r="RRG1029" s="4"/>
      <c r="RRH1029" s="4"/>
      <c r="RRI1029" s="4"/>
      <c r="RRJ1029" s="4"/>
      <c r="RRK1029" s="4"/>
      <c r="RRL1029" s="4"/>
      <c r="RRM1029" s="4"/>
      <c r="RRN1029" s="4"/>
      <c r="RRO1029" s="4"/>
      <c r="RRP1029" s="4"/>
      <c r="RRQ1029" s="4"/>
      <c r="RRR1029" s="4"/>
      <c r="RRS1029" s="4"/>
      <c r="RRT1029" s="4"/>
      <c r="RRU1029" s="4"/>
      <c r="RRV1029" s="4"/>
      <c r="RRW1029" s="4"/>
      <c r="RRX1029" s="4"/>
      <c r="RRY1029" s="4"/>
      <c r="RRZ1029" s="4"/>
      <c r="RSA1029" s="4"/>
      <c r="RSB1029" s="4"/>
      <c r="RSC1029" s="4"/>
      <c r="RSD1029" s="4"/>
      <c r="RSE1029" s="4"/>
      <c r="RSF1029" s="4"/>
      <c r="RSG1029" s="4"/>
      <c r="RSH1029" s="4"/>
      <c r="RSI1029" s="4"/>
      <c r="RSJ1029" s="4"/>
      <c r="RSK1029" s="4"/>
      <c r="RSL1029" s="4"/>
      <c r="RSM1029" s="4"/>
      <c r="RSN1029" s="4"/>
      <c r="RSO1029" s="4"/>
      <c r="RSP1029" s="4"/>
      <c r="RSQ1029" s="4"/>
      <c r="RSR1029" s="4"/>
      <c r="RSS1029" s="4"/>
      <c r="RST1029" s="4"/>
      <c r="RSU1029" s="4"/>
      <c r="RSV1029" s="4"/>
      <c r="RSW1029" s="4"/>
      <c r="RSX1029" s="4"/>
      <c r="RSY1029" s="4"/>
      <c r="RSZ1029" s="4"/>
      <c r="RTA1029" s="4"/>
      <c r="RTB1029" s="4"/>
      <c r="RTC1029" s="4"/>
      <c r="RTD1029" s="4"/>
      <c r="RTE1029" s="4"/>
      <c r="RTF1029" s="4"/>
      <c r="RTG1029" s="4"/>
      <c r="RTH1029" s="4"/>
      <c r="RTI1029" s="4"/>
      <c r="RTJ1029" s="4"/>
      <c r="RTK1029" s="4"/>
      <c r="RTL1029" s="4"/>
      <c r="RTM1029" s="4"/>
      <c r="RTN1029" s="4"/>
      <c r="RTO1029" s="4"/>
      <c r="RTP1029" s="4"/>
      <c r="RTQ1029" s="4"/>
      <c r="RTR1029" s="4"/>
      <c r="RTS1029" s="4"/>
      <c r="RTT1029" s="4"/>
      <c r="RTU1029" s="4"/>
      <c r="RTV1029" s="4"/>
      <c r="RTW1029" s="4"/>
      <c r="RTX1029" s="4"/>
      <c r="RTY1029" s="4"/>
      <c r="RTZ1029" s="4"/>
      <c r="RUA1029" s="4"/>
      <c r="RUB1029" s="4"/>
      <c r="RUC1029" s="4"/>
      <c r="RUD1029" s="4"/>
      <c r="RUE1029" s="4"/>
      <c r="RUF1029" s="4"/>
      <c r="RUG1029" s="4"/>
      <c r="RUH1029" s="4"/>
      <c r="RUI1029" s="4"/>
      <c r="RUJ1029" s="4"/>
      <c r="RUK1029" s="4"/>
      <c r="RUL1029" s="4"/>
      <c r="RUM1029" s="4"/>
      <c r="RUN1029" s="4"/>
      <c r="RUO1029" s="4"/>
      <c r="RUP1029" s="4"/>
      <c r="RUQ1029" s="4"/>
      <c r="RUR1029" s="4"/>
      <c r="RUS1029" s="4"/>
      <c r="RUT1029" s="4"/>
      <c r="RUU1029" s="4"/>
      <c r="RUV1029" s="4"/>
      <c r="RUW1029" s="4"/>
      <c r="RUX1029" s="4"/>
      <c r="RUY1029" s="4"/>
      <c r="RUZ1029" s="4"/>
      <c r="RVA1029" s="4"/>
      <c r="RVB1029" s="4"/>
      <c r="RVC1029" s="4"/>
      <c r="RVD1029" s="4"/>
      <c r="RVE1029" s="4"/>
      <c r="RVF1029" s="4"/>
      <c r="RVG1029" s="4"/>
      <c r="RVH1029" s="4"/>
      <c r="RVI1029" s="4"/>
      <c r="RVJ1029" s="4"/>
      <c r="RVK1029" s="4"/>
      <c r="RVL1029" s="4"/>
      <c r="RVM1029" s="4"/>
      <c r="RVN1029" s="4"/>
      <c r="RVO1029" s="4"/>
      <c r="RVP1029" s="4"/>
      <c r="RVQ1029" s="4"/>
      <c r="RVR1029" s="4"/>
      <c r="RVS1029" s="4"/>
      <c r="RVT1029" s="4"/>
      <c r="RVU1029" s="4"/>
      <c r="RVV1029" s="4"/>
      <c r="RVW1029" s="4"/>
      <c r="RVX1029" s="4"/>
      <c r="RVY1029" s="4"/>
      <c r="RVZ1029" s="4"/>
      <c r="RWA1029" s="4"/>
      <c r="RWB1029" s="4"/>
      <c r="RWC1029" s="4"/>
      <c r="RWD1029" s="4"/>
      <c r="RWE1029" s="4"/>
      <c r="RWF1029" s="4"/>
      <c r="RWG1029" s="4"/>
      <c r="RWH1029" s="4"/>
      <c r="RWI1029" s="4"/>
      <c r="RWJ1029" s="4"/>
      <c r="RWK1029" s="4"/>
      <c r="RWL1029" s="4"/>
      <c r="RWM1029" s="4"/>
      <c r="RWN1029" s="4"/>
      <c r="RWO1029" s="4"/>
      <c r="RWP1029" s="4"/>
      <c r="RWQ1029" s="4"/>
      <c r="RWR1029" s="4"/>
      <c r="RWS1029" s="4"/>
      <c r="RWT1029" s="4"/>
      <c r="RWU1029" s="4"/>
      <c r="RWV1029" s="4"/>
      <c r="RWW1029" s="4"/>
      <c r="RWX1029" s="4"/>
      <c r="RWY1029" s="4"/>
      <c r="RWZ1029" s="4"/>
      <c r="RXA1029" s="4"/>
      <c r="RXB1029" s="4"/>
      <c r="RXC1029" s="4"/>
      <c r="RXD1029" s="4"/>
      <c r="RXE1029" s="4"/>
      <c r="RXF1029" s="4"/>
      <c r="RXG1029" s="4"/>
      <c r="RXH1029" s="4"/>
      <c r="RXI1029" s="4"/>
      <c r="RXJ1029" s="4"/>
      <c r="RXK1029" s="4"/>
      <c r="RXL1029" s="4"/>
      <c r="RXM1029" s="4"/>
      <c r="RXN1029" s="4"/>
      <c r="RXO1029" s="4"/>
      <c r="RXP1029" s="4"/>
      <c r="RXQ1029" s="4"/>
      <c r="RXR1029" s="4"/>
      <c r="RXS1029" s="4"/>
      <c r="RXT1029" s="4"/>
      <c r="RXU1029" s="4"/>
      <c r="RXV1029" s="4"/>
      <c r="RXW1029" s="4"/>
      <c r="RXX1029" s="4"/>
      <c r="RXY1029" s="4"/>
      <c r="RXZ1029" s="4"/>
      <c r="RYA1029" s="4"/>
      <c r="RYB1029" s="4"/>
      <c r="RYC1029" s="4"/>
      <c r="RYD1029" s="4"/>
      <c r="RYE1029" s="4"/>
      <c r="RYF1029" s="4"/>
      <c r="RYG1029" s="4"/>
      <c r="RYH1029" s="4"/>
      <c r="RYI1029" s="4"/>
      <c r="RYJ1029" s="4"/>
      <c r="RYK1029" s="4"/>
      <c r="RYL1029" s="4"/>
      <c r="RYM1029" s="4"/>
      <c r="RYN1029" s="4"/>
      <c r="RYO1029" s="4"/>
      <c r="RYP1029" s="4"/>
      <c r="RYQ1029" s="4"/>
      <c r="RYR1029" s="4"/>
      <c r="RYS1029" s="4"/>
      <c r="RYT1029" s="4"/>
      <c r="RYU1029" s="4"/>
      <c r="RYV1029" s="4"/>
      <c r="RYW1029" s="4"/>
      <c r="RYX1029" s="4"/>
      <c r="RYY1029" s="4"/>
      <c r="RYZ1029" s="4"/>
      <c r="RZA1029" s="4"/>
      <c r="RZB1029" s="4"/>
      <c r="RZC1029" s="4"/>
      <c r="RZD1029" s="4"/>
      <c r="RZE1029" s="4"/>
      <c r="RZF1029" s="4"/>
      <c r="RZG1029" s="4"/>
      <c r="RZH1029" s="4"/>
      <c r="RZI1029" s="4"/>
      <c r="RZJ1029" s="4"/>
      <c r="RZK1029" s="4"/>
      <c r="RZL1029" s="4"/>
      <c r="RZM1029" s="4"/>
      <c r="RZN1029" s="4"/>
      <c r="RZO1029" s="4"/>
      <c r="RZP1029" s="4"/>
      <c r="RZQ1029" s="4"/>
      <c r="RZR1029" s="4"/>
      <c r="RZS1029" s="4"/>
      <c r="RZT1029" s="4"/>
      <c r="RZU1029" s="4"/>
      <c r="RZV1029" s="4"/>
      <c r="RZW1029" s="4"/>
      <c r="RZX1029" s="4"/>
      <c r="RZY1029" s="4"/>
      <c r="RZZ1029" s="4"/>
      <c r="SAA1029" s="4"/>
      <c r="SAB1029" s="4"/>
      <c r="SAC1029" s="4"/>
      <c r="SAD1029" s="4"/>
      <c r="SAE1029" s="4"/>
      <c r="SAF1029" s="4"/>
      <c r="SAG1029" s="4"/>
      <c r="SAH1029" s="4"/>
      <c r="SAI1029" s="4"/>
      <c r="SAJ1029" s="4"/>
      <c r="SAK1029" s="4"/>
      <c r="SAL1029" s="4"/>
      <c r="SAM1029" s="4"/>
      <c r="SAN1029" s="4"/>
      <c r="SAO1029" s="4"/>
      <c r="SAP1029" s="4"/>
      <c r="SAQ1029" s="4"/>
      <c r="SAR1029" s="4"/>
      <c r="SAS1029" s="4"/>
      <c r="SAT1029" s="4"/>
      <c r="SAU1029" s="4"/>
      <c r="SAV1029" s="4"/>
      <c r="SAW1029" s="4"/>
      <c r="SAX1029" s="4"/>
      <c r="SAY1029" s="4"/>
      <c r="SAZ1029" s="4"/>
      <c r="SBA1029" s="4"/>
      <c r="SBB1029" s="4"/>
      <c r="SBC1029" s="4"/>
      <c r="SBD1029" s="4"/>
      <c r="SBE1029" s="4"/>
      <c r="SBF1029" s="4"/>
      <c r="SBG1029" s="4"/>
      <c r="SBH1029" s="4"/>
      <c r="SBI1029" s="4"/>
      <c r="SBJ1029" s="4"/>
      <c r="SBK1029" s="4"/>
      <c r="SBL1029" s="4"/>
      <c r="SBM1029" s="4"/>
      <c r="SBN1029" s="4"/>
      <c r="SBO1029" s="4"/>
      <c r="SBP1029" s="4"/>
      <c r="SBQ1029" s="4"/>
      <c r="SBR1029" s="4"/>
      <c r="SBS1029" s="4"/>
      <c r="SBT1029" s="4"/>
      <c r="SBU1029" s="4"/>
      <c r="SBV1029" s="4"/>
      <c r="SBW1029" s="4"/>
      <c r="SBX1029" s="4"/>
      <c r="SBY1029" s="4"/>
      <c r="SBZ1029" s="4"/>
      <c r="SCA1029" s="4"/>
      <c r="SCB1029" s="4"/>
      <c r="SCC1029" s="4"/>
      <c r="SCD1029" s="4"/>
      <c r="SCE1029" s="4"/>
      <c r="SCF1029" s="4"/>
      <c r="SCG1029" s="4"/>
      <c r="SCH1029" s="4"/>
      <c r="SCI1029" s="4"/>
      <c r="SCJ1029" s="4"/>
      <c r="SCK1029" s="4"/>
      <c r="SCL1029" s="4"/>
      <c r="SCM1029" s="4"/>
      <c r="SCN1029" s="4"/>
      <c r="SCO1029" s="4"/>
      <c r="SCP1029" s="4"/>
      <c r="SCQ1029" s="4"/>
      <c r="SCR1029" s="4"/>
      <c r="SCS1029" s="4"/>
      <c r="SCT1029" s="4"/>
      <c r="SCU1029" s="4"/>
      <c r="SCV1029" s="4"/>
      <c r="SCW1029" s="4"/>
      <c r="SCX1029" s="4"/>
      <c r="SCY1029" s="4"/>
      <c r="SCZ1029" s="4"/>
      <c r="SDA1029" s="4"/>
      <c r="SDB1029" s="4"/>
      <c r="SDC1029" s="4"/>
      <c r="SDD1029" s="4"/>
      <c r="SDE1029" s="4"/>
      <c r="SDF1029" s="4"/>
      <c r="SDG1029" s="4"/>
      <c r="SDH1029" s="4"/>
      <c r="SDI1029" s="4"/>
      <c r="SDJ1029" s="4"/>
      <c r="SDK1029" s="4"/>
      <c r="SDL1029" s="4"/>
      <c r="SDM1029" s="4"/>
      <c r="SDN1029" s="4"/>
      <c r="SDO1029" s="4"/>
      <c r="SDP1029" s="4"/>
      <c r="SDQ1029" s="4"/>
      <c r="SDR1029" s="4"/>
      <c r="SDS1029" s="4"/>
      <c r="SDT1029" s="4"/>
      <c r="SDU1029" s="4"/>
      <c r="SDV1029" s="4"/>
      <c r="SDW1029" s="4"/>
      <c r="SDX1029" s="4"/>
      <c r="SDY1029" s="4"/>
      <c r="SDZ1029" s="4"/>
      <c r="SEA1029" s="4"/>
      <c r="SEB1029" s="4"/>
      <c r="SEC1029" s="4"/>
      <c r="SED1029" s="4"/>
      <c r="SEE1029" s="4"/>
      <c r="SEF1029" s="4"/>
      <c r="SEG1029" s="4"/>
      <c r="SEH1029" s="4"/>
      <c r="SEI1029" s="4"/>
      <c r="SEJ1029" s="4"/>
      <c r="SEK1029" s="4"/>
      <c r="SEL1029" s="4"/>
      <c r="SEM1029" s="4"/>
      <c r="SEN1029" s="4"/>
      <c r="SEO1029" s="4"/>
      <c r="SEP1029" s="4"/>
      <c r="SEQ1029" s="4"/>
      <c r="SER1029" s="4"/>
      <c r="SES1029" s="4"/>
      <c r="SET1029" s="4"/>
      <c r="SEU1029" s="4"/>
      <c r="SEV1029" s="4"/>
      <c r="SEW1029" s="4"/>
      <c r="SEX1029" s="4"/>
      <c r="SEY1029" s="4"/>
      <c r="SEZ1029" s="4"/>
      <c r="SFA1029" s="4"/>
      <c r="SFB1029" s="4"/>
      <c r="SFC1029" s="4"/>
      <c r="SFD1029" s="4"/>
      <c r="SFE1029" s="4"/>
      <c r="SFF1029" s="4"/>
      <c r="SFG1029" s="4"/>
      <c r="SFH1029" s="4"/>
      <c r="SFI1029" s="4"/>
      <c r="SFJ1029" s="4"/>
      <c r="SFK1029" s="4"/>
      <c r="SFL1029" s="4"/>
      <c r="SFM1029" s="4"/>
      <c r="SFN1029" s="4"/>
      <c r="SFO1029" s="4"/>
      <c r="SFP1029" s="4"/>
      <c r="SFQ1029" s="4"/>
      <c r="SFR1029" s="4"/>
      <c r="SFS1029" s="4"/>
      <c r="SFT1029" s="4"/>
      <c r="SFU1029" s="4"/>
      <c r="SFV1029" s="4"/>
      <c r="SFW1029" s="4"/>
      <c r="SFX1029" s="4"/>
      <c r="SFY1029" s="4"/>
      <c r="SFZ1029" s="4"/>
      <c r="SGA1029" s="4"/>
      <c r="SGB1029" s="4"/>
      <c r="SGC1029" s="4"/>
      <c r="SGD1029" s="4"/>
      <c r="SGE1029" s="4"/>
      <c r="SGF1029" s="4"/>
      <c r="SGG1029" s="4"/>
      <c r="SGH1029" s="4"/>
      <c r="SGI1029" s="4"/>
      <c r="SGJ1029" s="4"/>
      <c r="SGK1029" s="4"/>
      <c r="SGL1029" s="4"/>
      <c r="SGM1029" s="4"/>
      <c r="SGN1029" s="4"/>
      <c r="SGO1029" s="4"/>
      <c r="SGP1029" s="4"/>
      <c r="SGQ1029" s="4"/>
      <c r="SGR1029" s="4"/>
      <c r="SGS1029" s="4"/>
      <c r="SGT1029" s="4"/>
      <c r="SGU1029" s="4"/>
      <c r="SGV1029" s="4"/>
      <c r="SGW1029" s="4"/>
      <c r="SGX1029" s="4"/>
      <c r="SGY1029" s="4"/>
      <c r="SGZ1029" s="4"/>
      <c r="SHA1029" s="4"/>
      <c r="SHB1029" s="4"/>
      <c r="SHC1029" s="4"/>
      <c r="SHD1029" s="4"/>
      <c r="SHE1029" s="4"/>
      <c r="SHF1029" s="4"/>
      <c r="SHG1029" s="4"/>
      <c r="SHH1029" s="4"/>
      <c r="SHI1029" s="4"/>
      <c r="SHJ1029" s="4"/>
      <c r="SHK1029" s="4"/>
      <c r="SHL1029" s="4"/>
      <c r="SHM1029" s="4"/>
      <c r="SHN1029" s="4"/>
      <c r="SHO1029" s="4"/>
      <c r="SHP1029" s="4"/>
      <c r="SHQ1029" s="4"/>
      <c r="SHR1029" s="4"/>
      <c r="SHS1029" s="4"/>
      <c r="SHT1029" s="4"/>
      <c r="SHU1029" s="4"/>
      <c r="SHV1029" s="4"/>
      <c r="SHW1029" s="4"/>
      <c r="SHX1029" s="4"/>
      <c r="SHY1029" s="4"/>
      <c r="SHZ1029" s="4"/>
      <c r="SIA1029" s="4"/>
      <c r="SIB1029" s="4"/>
      <c r="SIC1029" s="4"/>
      <c r="SID1029" s="4"/>
      <c r="SIE1029" s="4"/>
      <c r="SIF1029" s="4"/>
      <c r="SIG1029" s="4"/>
      <c r="SIH1029" s="4"/>
      <c r="SII1029" s="4"/>
      <c r="SIJ1029" s="4"/>
      <c r="SIK1029" s="4"/>
      <c r="SIL1029" s="4"/>
      <c r="SIM1029" s="4"/>
      <c r="SIN1029" s="4"/>
      <c r="SIO1029" s="4"/>
      <c r="SIP1029" s="4"/>
      <c r="SIQ1029" s="4"/>
      <c r="SIR1029" s="4"/>
      <c r="SIS1029" s="4"/>
      <c r="SIT1029" s="4"/>
      <c r="SIU1029" s="4"/>
      <c r="SIV1029" s="4"/>
      <c r="SIW1029" s="4"/>
      <c r="SIX1029" s="4"/>
      <c r="SIY1029" s="4"/>
      <c r="SIZ1029" s="4"/>
      <c r="SJA1029" s="4"/>
      <c r="SJB1029" s="4"/>
      <c r="SJC1029" s="4"/>
      <c r="SJD1029" s="4"/>
      <c r="SJE1029" s="4"/>
      <c r="SJF1029" s="4"/>
      <c r="SJG1029" s="4"/>
      <c r="SJH1029" s="4"/>
      <c r="SJI1029" s="4"/>
      <c r="SJJ1029" s="4"/>
      <c r="SJK1029" s="4"/>
      <c r="SJL1029" s="4"/>
      <c r="SJM1029" s="4"/>
      <c r="SJN1029" s="4"/>
      <c r="SJO1029" s="4"/>
      <c r="SJP1029" s="4"/>
      <c r="SJQ1029" s="4"/>
      <c r="SJR1029" s="4"/>
      <c r="SJS1029" s="4"/>
      <c r="SJT1029" s="4"/>
      <c r="SJU1029" s="4"/>
      <c r="SJV1029" s="4"/>
      <c r="SJW1029" s="4"/>
      <c r="SJX1029" s="4"/>
      <c r="SJY1029" s="4"/>
      <c r="SJZ1029" s="4"/>
      <c r="SKA1029" s="4"/>
      <c r="SKB1029" s="4"/>
      <c r="SKC1029" s="4"/>
      <c r="SKD1029" s="4"/>
      <c r="SKE1029" s="4"/>
      <c r="SKF1029" s="4"/>
      <c r="SKG1029" s="4"/>
      <c r="SKH1029" s="4"/>
      <c r="SKI1029" s="4"/>
      <c r="SKJ1029" s="4"/>
      <c r="SKK1029" s="4"/>
      <c r="SKL1029" s="4"/>
      <c r="SKM1029" s="4"/>
      <c r="SKN1029" s="4"/>
      <c r="SKO1029" s="4"/>
      <c r="SKP1029" s="4"/>
      <c r="SKQ1029" s="4"/>
      <c r="SKR1029" s="4"/>
      <c r="SKS1029" s="4"/>
      <c r="SKT1029" s="4"/>
      <c r="SKU1029" s="4"/>
      <c r="SKV1029" s="4"/>
      <c r="SKW1029" s="4"/>
      <c r="SKX1029" s="4"/>
      <c r="SKY1029" s="4"/>
      <c r="SKZ1029" s="4"/>
      <c r="SLA1029" s="4"/>
      <c r="SLB1029" s="4"/>
      <c r="SLC1029" s="4"/>
      <c r="SLD1029" s="4"/>
      <c r="SLE1029" s="4"/>
      <c r="SLF1029" s="4"/>
      <c r="SLG1029" s="4"/>
      <c r="SLH1029" s="4"/>
      <c r="SLI1029" s="4"/>
      <c r="SLJ1029" s="4"/>
      <c r="SLK1029" s="4"/>
      <c r="SLL1029" s="4"/>
      <c r="SLM1029" s="4"/>
      <c r="SLN1029" s="4"/>
      <c r="SLO1029" s="4"/>
      <c r="SLP1029" s="4"/>
      <c r="SLQ1029" s="4"/>
      <c r="SLR1029" s="4"/>
      <c r="SLS1029" s="4"/>
      <c r="SLT1029" s="4"/>
      <c r="SLU1029" s="4"/>
      <c r="SLV1029" s="4"/>
      <c r="SLW1029" s="4"/>
      <c r="SLX1029" s="4"/>
      <c r="SLY1029" s="4"/>
      <c r="SLZ1029" s="4"/>
      <c r="SMA1029" s="4"/>
      <c r="SMB1029" s="4"/>
      <c r="SMC1029" s="4"/>
      <c r="SMD1029" s="4"/>
      <c r="SME1029" s="4"/>
      <c r="SMF1029" s="4"/>
      <c r="SMG1029" s="4"/>
      <c r="SMH1029" s="4"/>
      <c r="SMI1029" s="4"/>
      <c r="SMJ1029" s="4"/>
      <c r="SMK1029" s="4"/>
      <c r="SML1029" s="4"/>
      <c r="SMM1029" s="4"/>
      <c r="SMN1029" s="4"/>
      <c r="SMO1029" s="4"/>
      <c r="SMP1029" s="4"/>
      <c r="SMQ1029" s="4"/>
      <c r="SMR1029" s="4"/>
      <c r="SMS1029" s="4"/>
      <c r="SMT1029" s="4"/>
      <c r="SMU1029" s="4"/>
      <c r="SMV1029" s="4"/>
      <c r="SMW1029" s="4"/>
      <c r="SMX1029" s="4"/>
      <c r="SMY1029" s="4"/>
      <c r="SMZ1029" s="4"/>
      <c r="SNA1029" s="4"/>
      <c r="SNB1029" s="4"/>
      <c r="SNC1029" s="4"/>
      <c r="SND1029" s="4"/>
      <c r="SNE1029" s="4"/>
      <c r="SNF1029" s="4"/>
      <c r="SNG1029" s="4"/>
      <c r="SNH1029" s="4"/>
      <c r="SNI1029" s="4"/>
      <c r="SNJ1029" s="4"/>
      <c r="SNK1029" s="4"/>
      <c r="SNL1029" s="4"/>
      <c r="SNM1029" s="4"/>
      <c r="SNN1029" s="4"/>
      <c r="SNO1029" s="4"/>
      <c r="SNP1029" s="4"/>
      <c r="SNQ1029" s="4"/>
      <c r="SNR1029" s="4"/>
      <c r="SNS1029" s="4"/>
      <c r="SNT1029" s="4"/>
      <c r="SNU1029" s="4"/>
      <c r="SNV1029" s="4"/>
      <c r="SNW1029" s="4"/>
      <c r="SNX1029" s="4"/>
      <c r="SNY1029" s="4"/>
      <c r="SNZ1029" s="4"/>
      <c r="SOA1029" s="4"/>
      <c r="SOB1029" s="4"/>
      <c r="SOC1029" s="4"/>
      <c r="SOD1029" s="4"/>
      <c r="SOE1029" s="4"/>
      <c r="SOF1029" s="4"/>
      <c r="SOG1029" s="4"/>
      <c r="SOH1029" s="4"/>
      <c r="SOI1029" s="4"/>
      <c r="SOJ1029" s="4"/>
      <c r="SOK1029" s="4"/>
      <c r="SOL1029" s="4"/>
      <c r="SOM1029" s="4"/>
      <c r="SON1029" s="4"/>
      <c r="SOO1029" s="4"/>
      <c r="SOP1029" s="4"/>
      <c r="SOQ1029" s="4"/>
      <c r="SOR1029" s="4"/>
      <c r="SOS1029" s="4"/>
      <c r="SOT1029" s="4"/>
      <c r="SOU1029" s="4"/>
      <c r="SOV1029" s="4"/>
      <c r="SOW1029" s="4"/>
      <c r="SOX1029" s="4"/>
      <c r="SOY1029" s="4"/>
      <c r="SOZ1029" s="4"/>
      <c r="SPA1029" s="4"/>
      <c r="SPB1029" s="4"/>
      <c r="SPC1029" s="4"/>
      <c r="SPD1029" s="4"/>
      <c r="SPE1029" s="4"/>
      <c r="SPF1029" s="4"/>
      <c r="SPG1029" s="4"/>
      <c r="SPH1029" s="4"/>
      <c r="SPI1029" s="4"/>
      <c r="SPJ1029" s="4"/>
      <c r="SPK1029" s="4"/>
      <c r="SPL1029" s="4"/>
      <c r="SPM1029" s="4"/>
      <c r="SPN1029" s="4"/>
      <c r="SPO1029" s="4"/>
      <c r="SPP1029" s="4"/>
      <c r="SPQ1029" s="4"/>
      <c r="SPR1029" s="4"/>
      <c r="SPS1029" s="4"/>
      <c r="SPT1029" s="4"/>
      <c r="SPU1029" s="4"/>
      <c r="SPV1029" s="4"/>
      <c r="SPW1029" s="4"/>
      <c r="SPX1029" s="4"/>
      <c r="SPY1029" s="4"/>
      <c r="SPZ1029" s="4"/>
      <c r="SQA1029" s="4"/>
      <c r="SQB1029" s="4"/>
      <c r="SQC1029" s="4"/>
      <c r="SQD1029" s="4"/>
      <c r="SQE1029" s="4"/>
      <c r="SQF1029" s="4"/>
      <c r="SQG1029" s="4"/>
      <c r="SQH1029" s="4"/>
      <c r="SQI1029" s="4"/>
      <c r="SQJ1029" s="4"/>
      <c r="SQK1029" s="4"/>
      <c r="SQL1029" s="4"/>
      <c r="SQM1029" s="4"/>
      <c r="SQN1029" s="4"/>
      <c r="SQO1029" s="4"/>
      <c r="SQP1029" s="4"/>
      <c r="SQQ1029" s="4"/>
      <c r="SQR1029" s="4"/>
      <c r="SQS1029" s="4"/>
      <c r="SQT1029" s="4"/>
      <c r="SQU1029" s="4"/>
      <c r="SQV1029" s="4"/>
      <c r="SQW1029" s="4"/>
      <c r="SQX1029" s="4"/>
      <c r="SQY1029" s="4"/>
      <c r="SQZ1029" s="4"/>
      <c r="SRA1029" s="4"/>
      <c r="SRB1029" s="4"/>
      <c r="SRC1029" s="4"/>
      <c r="SRD1029" s="4"/>
      <c r="SRE1029" s="4"/>
      <c r="SRF1029" s="4"/>
      <c r="SRG1029" s="4"/>
      <c r="SRH1029" s="4"/>
      <c r="SRI1029" s="4"/>
      <c r="SRJ1029" s="4"/>
      <c r="SRK1029" s="4"/>
      <c r="SRL1029" s="4"/>
      <c r="SRM1029" s="4"/>
      <c r="SRN1029" s="4"/>
      <c r="SRO1029" s="4"/>
      <c r="SRP1029" s="4"/>
      <c r="SRQ1029" s="4"/>
      <c r="SRR1029" s="4"/>
      <c r="SRS1029" s="4"/>
      <c r="SRT1029" s="4"/>
      <c r="SRU1029" s="4"/>
      <c r="SRV1029" s="4"/>
      <c r="SRW1029" s="4"/>
      <c r="SRX1029" s="4"/>
      <c r="SRY1029" s="4"/>
      <c r="SRZ1029" s="4"/>
      <c r="SSA1029" s="4"/>
      <c r="SSB1029" s="4"/>
      <c r="SSC1029" s="4"/>
      <c r="SSD1029" s="4"/>
      <c r="SSE1029" s="4"/>
      <c r="SSF1029" s="4"/>
      <c r="SSG1029" s="4"/>
      <c r="SSH1029" s="4"/>
      <c r="SSI1029" s="4"/>
      <c r="SSJ1029" s="4"/>
      <c r="SSK1029" s="4"/>
      <c r="SSL1029" s="4"/>
      <c r="SSM1029" s="4"/>
      <c r="SSN1029" s="4"/>
      <c r="SSO1029" s="4"/>
      <c r="SSP1029" s="4"/>
      <c r="SSQ1029" s="4"/>
      <c r="SSR1029" s="4"/>
      <c r="SSS1029" s="4"/>
      <c r="SST1029" s="4"/>
      <c r="SSU1029" s="4"/>
      <c r="SSV1029" s="4"/>
      <c r="SSW1029" s="4"/>
      <c r="SSX1029" s="4"/>
      <c r="SSY1029" s="4"/>
      <c r="SSZ1029" s="4"/>
      <c r="STA1029" s="4"/>
      <c r="STB1029" s="4"/>
      <c r="STC1029" s="4"/>
      <c r="STD1029" s="4"/>
      <c r="STE1029" s="4"/>
      <c r="STF1029" s="4"/>
      <c r="STG1029" s="4"/>
      <c r="STH1029" s="4"/>
      <c r="STI1029" s="4"/>
      <c r="STJ1029" s="4"/>
      <c r="STK1029" s="4"/>
      <c r="STL1029" s="4"/>
      <c r="STM1029" s="4"/>
      <c r="STN1029" s="4"/>
      <c r="STO1029" s="4"/>
      <c r="STP1029" s="4"/>
      <c r="STQ1029" s="4"/>
      <c r="STR1029" s="4"/>
      <c r="STS1029" s="4"/>
      <c r="STT1029" s="4"/>
      <c r="STU1029" s="4"/>
      <c r="STV1029" s="4"/>
      <c r="STW1029" s="4"/>
      <c r="STX1029" s="4"/>
      <c r="STY1029" s="4"/>
      <c r="STZ1029" s="4"/>
      <c r="SUA1029" s="4"/>
      <c r="SUB1029" s="4"/>
      <c r="SUC1029" s="4"/>
      <c r="SUD1029" s="4"/>
      <c r="SUE1029" s="4"/>
      <c r="SUF1029" s="4"/>
      <c r="SUG1029" s="4"/>
      <c r="SUH1029" s="4"/>
      <c r="SUI1029" s="4"/>
      <c r="SUJ1029" s="4"/>
      <c r="SUK1029" s="4"/>
      <c r="SUL1029" s="4"/>
      <c r="SUM1029" s="4"/>
      <c r="SUN1029" s="4"/>
      <c r="SUO1029" s="4"/>
      <c r="SUP1029" s="4"/>
      <c r="SUQ1029" s="4"/>
      <c r="SUR1029" s="4"/>
      <c r="SUS1029" s="4"/>
      <c r="SUT1029" s="4"/>
      <c r="SUU1029" s="4"/>
      <c r="SUV1029" s="4"/>
      <c r="SUW1029" s="4"/>
      <c r="SUX1029" s="4"/>
      <c r="SUY1029" s="4"/>
      <c r="SUZ1029" s="4"/>
      <c r="SVA1029" s="4"/>
      <c r="SVB1029" s="4"/>
      <c r="SVC1029" s="4"/>
      <c r="SVD1029" s="4"/>
      <c r="SVE1029" s="4"/>
      <c r="SVF1029" s="4"/>
      <c r="SVG1029" s="4"/>
      <c r="SVH1029" s="4"/>
      <c r="SVI1029" s="4"/>
      <c r="SVJ1029" s="4"/>
      <c r="SVK1029" s="4"/>
      <c r="SVL1029" s="4"/>
      <c r="SVM1029" s="4"/>
      <c r="SVN1029" s="4"/>
      <c r="SVO1029" s="4"/>
      <c r="SVP1029" s="4"/>
      <c r="SVQ1029" s="4"/>
      <c r="SVR1029" s="4"/>
      <c r="SVS1029" s="4"/>
      <c r="SVT1029" s="4"/>
      <c r="SVU1029" s="4"/>
      <c r="SVV1029" s="4"/>
      <c r="SVW1029" s="4"/>
      <c r="SVX1029" s="4"/>
      <c r="SVY1029" s="4"/>
      <c r="SVZ1029" s="4"/>
      <c r="SWA1029" s="4"/>
      <c r="SWB1029" s="4"/>
      <c r="SWC1029" s="4"/>
      <c r="SWD1029" s="4"/>
      <c r="SWE1029" s="4"/>
      <c r="SWF1029" s="4"/>
      <c r="SWG1029" s="4"/>
      <c r="SWH1029" s="4"/>
      <c r="SWI1029" s="4"/>
      <c r="SWJ1029" s="4"/>
      <c r="SWK1029" s="4"/>
      <c r="SWL1029" s="4"/>
      <c r="SWM1029" s="4"/>
      <c r="SWN1029" s="4"/>
      <c r="SWO1029" s="4"/>
      <c r="SWP1029" s="4"/>
      <c r="SWQ1029" s="4"/>
      <c r="SWR1029" s="4"/>
      <c r="SWS1029" s="4"/>
      <c r="SWT1029" s="4"/>
      <c r="SWU1029" s="4"/>
      <c r="SWV1029" s="4"/>
      <c r="SWW1029" s="4"/>
      <c r="SWX1029" s="4"/>
      <c r="SWY1029" s="4"/>
      <c r="SWZ1029" s="4"/>
      <c r="SXA1029" s="4"/>
      <c r="SXB1029" s="4"/>
      <c r="SXC1029" s="4"/>
      <c r="SXD1029" s="4"/>
      <c r="SXE1029" s="4"/>
      <c r="SXF1029" s="4"/>
      <c r="SXG1029" s="4"/>
      <c r="SXH1029" s="4"/>
      <c r="SXI1029" s="4"/>
      <c r="SXJ1029" s="4"/>
      <c r="SXK1029" s="4"/>
      <c r="SXL1029" s="4"/>
      <c r="SXM1029" s="4"/>
      <c r="SXN1029" s="4"/>
      <c r="SXO1029" s="4"/>
      <c r="SXP1029" s="4"/>
      <c r="SXQ1029" s="4"/>
      <c r="SXR1029" s="4"/>
      <c r="SXS1029" s="4"/>
      <c r="SXT1029" s="4"/>
      <c r="SXU1029" s="4"/>
      <c r="SXV1029" s="4"/>
      <c r="SXW1029" s="4"/>
      <c r="SXX1029" s="4"/>
      <c r="SXY1029" s="4"/>
      <c r="SXZ1029" s="4"/>
      <c r="SYA1029" s="4"/>
      <c r="SYB1029" s="4"/>
      <c r="SYC1029" s="4"/>
      <c r="SYD1029" s="4"/>
      <c r="SYE1029" s="4"/>
      <c r="SYF1029" s="4"/>
      <c r="SYG1029" s="4"/>
      <c r="SYH1029" s="4"/>
      <c r="SYI1029" s="4"/>
      <c r="SYJ1029" s="4"/>
      <c r="SYK1029" s="4"/>
      <c r="SYL1029" s="4"/>
      <c r="SYM1029" s="4"/>
      <c r="SYN1029" s="4"/>
      <c r="SYO1029" s="4"/>
      <c r="SYP1029" s="4"/>
      <c r="SYQ1029" s="4"/>
      <c r="SYR1029" s="4"/>
      <c r="SYS1029" s="4"/>
      <c r="SYT1029" s="4"/>
      <c r="SYU1029" s="4"/>
      <c r="SYV1029" s="4"/>
      <c r="SYW1029" s="4"/>
      <c r="SYX1029" s="4"/>
      <c r="SYY1029" s="4"/>
      <c r="SYZ1029" s="4"/>
      <c r="SZA1029" s="4"/>
      <c r="SZB1029" s="4"/>
      <c r="SZC1029" s="4"/>
      <c r="SZD1029" s="4"/>
      <c r="SZE1029" s="4"/>
      <c r="SZF1029" s="4"/>
      <c r="SZG1029" s="4"/>
      <c r="SZH1029" s="4"/>
      <c r="SZI1029" s="4"/>
      <c r="SZJ1029" s="4"/>
      <c r="SZK1029" s="4"/>
      <c r="SZL1029" s="4"/>
      <c r="SZM1029" s="4"/>
      <c r="SZN1029" s="4"/>
      <c r="SZO1029" s="4"/>
      <c r="SZP1029" s="4"/>
      <c r="SZQ1029" s="4"/>
      <c r="SZR1029" s="4"/>
      <c r="SZS1029" s="4"/>
      <c r="SZT1029" s="4"/>
      <c r="SZU1029" s="4"/>
      <c r="SZV1029" s="4"/>
      <c r="SZW1029" s="4"/>
      <c r="SZX1029" s="4"/>
      <c r="SZY1029" s="4"/>
      <c r="SZZ1029" s="4"/>
      <c r="TAA1029" s="4"/>
      <c r="TAB1029" s="4"/>
      <c r="TAC1029" s="4"/>
      <c r="TAD1029" s="4"/>
      <c r="TAE1029" s="4"/>
      <c r="TAF1029" s="4"/>
      <c r="TAG1029" s="4"/>
      <c r="TAH1029" s="4"/>
      <c r="TAI1029" s="4"/>
      <c r="TAJ1029" s="4"/>
      <c r="TAK1029" s="4"/>
      <c r="TAL1029" s="4"/>
      <c r="TAM1029" s="4"/>
      <c r="TAN1029" s="4"/>
      <c r="TAO1029" s="4"/>
      <c r="TAP1029" s="4"/>
      <c r="TAQ1029" s="4"/>
      <c r="TAR1029" s="4"/>
      <c r="TAS1029" s="4"/>
      <c r="TAT1029" s="4"/>
      <c r="TAU1029" s="4"/>
      <c r="TAV1029" s="4"/>
      <c r="TAW1029" s="4"/>
      <c r="TAX1029" s="4"/>
      <c r="TAY1029" s="4"/>
      <c r="TAZ1029" s="4"/>
      <c r="TBA1029" s="4"/>
      <c r="TBB1029" s="4"/>
      <c r="TBC1029" s="4"/>
      <c r="TBD1029" s="4"/>
      <c r="TBE1029" s="4"/>
      <c r="TBF1029" s="4"/>
      <c r="TBG1029" s="4"/>
      <c r="TBH1029" s="4"/>
      <c r="TBI1029" s="4"/>
      <c r="TBJ1029" s="4"/>
      <c r="TBK1029" s="4"/>
      <c r="TBL1029" s="4"/>
      <c r="TBM1029" s="4"/>
      <c r="TBN1029" s="4"/>
      <c r="TBO1029" s="4"/>
      <c r="TBP1029" s="4"/>
      <c r="TBQ1029" s="4"/>
      <c r="TBR1029" s="4"/>
      <c r="TBS1029" s="4"/>
      <c r="TBT1029" s="4"/>
      <c r="TBU1029" s="4"/>
      <c r="TBV1029" s="4"/>
      <c r="TBW1029" s="4"/>
      <c r="TBX1029" s="4"/>
      <c r="TBY1029" s="4"/>
      <c r="TBZ1029" s="4"/>
      <c r="TCA1029" s="4"/>
      <c r="TCB1029" s="4"/>
      <c r="TCC1029" s="4"/>
      <c r="TCD1029" s="4"/>
      <c r="TCE1029" s="4"/>
      <c r="TCF1029" s="4"/>
      <c r="TCG1029" s="4"/>
      <c r="TCH1029" s="4"/>
      <c r="TCI1029" s="4"/>
      <c r="TCJ1029" s="4"/>
      <c r="TCK1029" s="4"/>
      <c r="TCL1029" s="4"/>
      <c r="TCM1029" s="4"/>
      <c r="TCN1029" s="4"/>
      <c r="TCO1029" s="4"/>
      <c r="TCP1029" s="4"/>
      <c r="TCQ1029" s="4"/>
      <c r="TCR1029" s="4"/>
      <c r="TCS1029" s="4"/>
      <c r="TCT1029" s="4"/>
      <c r="TCU1029" s="4"/>
      <c r="TCV1029" s="4"/>
      <c r="TCW1029" s="4"/>
      <c r="TCX1029" s="4"/>
      <c r="TCY1029" s="4"/>
      <c r="TCZ1029" s="4"/>
      <c r="TDA1029" s="4"/>
      <c r="TDB1029" s="4"/>
      <c r="TDC1029" s="4"/>
      <c r="TDD1029" s="4"/>
      <c r="TDE1029" s="4"/>
      <c r="TDF1029" s="4"/>
      <c r="TDG1029" s="4"/>
      <c r="TDH1029" s="4"/>
      <c r="TDI1029" s="4"/>
      <c r="TDJ1029" s="4"/>
      <c r="TDK1029" s="4"/>
      <c r="TDL1029" s="4"/>
      <c r="TDM1029" s="4"/>
      <c r="TDN1029" s="4"/>
      <c r="TDO1029" s="4"/>
      <c r="TDP1029" s="4"/>
      <c r="TDQ1029" s="4"/>
      <c r="TDR1029" s="4"/>
      <c r="TDS1029" s="4"/>
      <c r="TDT1029" s="4"/>
      <c r="TDU1029" s="4"/>
      <c r="TDV1029" s="4"/>
      <c r="TDW1029" s="4"/>
      <c r="TDX1029" s="4"/>
      <c r="TDY1029" s="4"/>
      <c r="TDZ1029" s="4"/>
      <c r="TEA1029" s="4"/>
      <c r="TEB1029" s="4"/>
      <c r="TEC1029" s="4"/>
      <c r="TED1029" s="4"/>
      <c r="TEE1029" s="4"/>
      <c r="TEF1029" s="4"/>
      <c r="TEG1029" s="4"/>
      <c r="TEH1029" s="4"/>
      <c r="TEI1029" s="4"/>
      <c r="TEJ1029" s="4"/>
      <c r="TEK1029" s="4"/>
      <c r="TEL1029" s="4"/>
      <c r="TEM1029" s="4"/>
      <c r="TEN1029" s="4"/>
      <c r="TEO1029" s="4"/>
      <c r="TEP1029" s="4"/>
      <c r="TEQ1029" s="4"/>
      <c r="TER1029" s="4"/>
      <c r="TES1029" s="4"/>
      <c r="TET1029" s="4"/>
      <c r="TEU1029" s="4"/>
      <c r="TEV1029" s="4"/>
      <c r="TEW1029" s="4"/>
      <c r="TEX1029" s="4"/>
      <c r="TEY1029" s="4"/>
      <c r="TEZ1029" s="4"/>
      <c r="TFA1029" s="4"/>
      <c r="TFB1029" s="4"/>
      <c r="TFC1029" s="4"/>
      <c r="TFD1029" s="4"/>
      <c r="TFE1029" s="4"/>
      <c r="TFF1029" s="4"/>
      <c r="TFG1029" s="4"/>
      <c r="TFH1029" s="4"/>
      <c r="TFI1029" s="4"/>
      <c r="TFJ1029" s="4"/>
      <c r="TFK1029" s="4"/>
      <c r="TFL1029" s="4"/>
      <c r="TFM1029" s="4"/>
      <c r="TFN1029" s="4"/>
      <c r="TFO1029" s="4"/>
      <c r="TFP1029" s="4"/>
      <c r="TFQ1029" s="4"/>
      <c r="TFR1029" s="4"/>
      <c r="TFS1029" s="4"/>
      <c r="TFT1029" s="4"/>
      <c r="TFU1029" s="4"/>
      <c r="TFV1029" s="4"/>
      <c r="TFW1029" s="4"/>
      <c r="TFX1029" s="4"/>
      <c r="TFY1029" s="4"/>
      <c r="TFZ1029" s="4"/>
      <c r="TGA1029" s="4"/>
      <c r="TGB1029" s="4"/>
      <c r="TGC1029" s="4"/>
      <c r="TGD1029" s="4"/>
      <c r="TGE1029" s="4"/>
      <c r="TGF1029" s="4"/>
      <c r="TGG1029" s="4"/>
      <c r="TGH1029" s="4"/>
      <c r="TGI1029" s="4"/>
      <c r="TGJ1029" s="4"/>
      <c r="TGK1029" s="4"/>
      <c r="TGL1029" s="4"/>
      <c r="TGM1029" s="4"/>
      <c r="TGN1029" s="4"/>
      <c r="TGO1029" s="4"/>
      <c r="TGP1029" s="4"/>
      <c r="TGQ1029" s="4"/>
      <c r="TGR1029" s="4"/>
      <c r="TGS1029" s="4"/>
      <c r="TGT1029" s="4"/>
      <c r="TGU1029" s="4"/>
      <c r="TGV1029" s="4"/>
      <c r="TGW1029" s="4"/>
      <c r="TGX1029" s="4"/>
      <c r="TGY1029" s="4"/>
      <c r="TGZ1029" s="4"/>
      <c r="THA1029" s="4"/>
      <c r="THB1029" s="4"/>
      <c r="THC1029" s="4"/>
      <c r="THD1029" s="4"/>
      <c r="THE1029" s="4"/>
      <c r="THF1029" s="4"/>
      <c r="THG1029" s="4"/>
      <c r="THH1029" s="4"/>
      <c r="THI1029" s="4"/>
      <c r="THJ1029" s="4"/>
      <c r="THK1029" s="4"/>
      <c r="THL1029" s="4"/>
      <c r="THM1029" s="4"/>
      <c r="THN1029" s="4"/>
      <c r="THO1029" s="4"/>
      <c r="THP1029" s="4"/>
      <c r="THQ1029" s="4"/>
      <c r="THR1029" s="4"/>
      <c r="THS1029" s="4"/>
      <c r="THT1029" s="4"/>
      <c r="THU1029" s="4"/>
      <c r="THV1029" s="4"/>
      <c r="THW1029" s="4"/>
      <c r="THX1029" s="4"/>
      <c r="THY1029" s="4"/>
      <c r="THZ1029" s="4"/>
      <c r="TIA1029" s="4"/>
      <c r="TIB1029" s="4"/>
      <c r="TIC1029" s="4"/>
      <c r="TID1029" s="4"/>
      <c r="TIE1029" s="4"/>
      <c r="TIF1029" s="4"/>
      <c r="TIG1029" s="4"/>
      <c r="TIH1029" s="4"/>
      <c r="TII1029" s="4"/>
      <c r="TIJ1029" s="4"/>
      <c r="TIK1029" s="4"/>
      <c r="TIL1029" s="4"/>
      <c r="TIM1029" s="4"/>
      <c r="TIN1029" s="4"/>
      <c r="TIO1029" s="4"/>
      <c r="TIP1029" s="4"/>
      <c r="TIQ1029" s="4"/>
      <c r="TIR1029" s="4"/>
      <c r="TIS1029" s="4"/>
      <c r="TIT1029" s="4"/>
      <c r="TIU1029" s="4"/>
      <c r="TIV1029" s="4"/>
      <c r="TIW1029" s="4"/>
      <c r="TIX1029" s="4"/>
      <c r="TIY1029" s="4"/>
      <c r="TIZ1029" s="4"/>
      <c r="TJA1029" s="4"/>
      <c r="TJB1029" s="4"/>
      <c r="TJC1029" s="4"/>
      <c r="TJD1029" s="4"/>
      <c r="TJE1029" s="4"/>
      <c r="TJF1029" s="4"/>
      <c r="TJG1029" s="4"/>
      <c r="TJH1029" s="4"/>
      <c r="TJI1029" s="4"/>
      <c r="TJJ1029" s="4"/>
      <c r="TJK1029" s="4"/>
      <c r="TJL1029" s="4"/>
      <c r="TJM1029" s="4"/>
      <c r="TJN1029" s="4"/>
      <c r="TJO1029" s="4"/>
      <c r="TJP1029" s="4"/>
      <c r="TJQ1029" s="4"/>
      <c r="TJR1029" s="4"/>
      <c r="TJS1029" s="4"/>
      <c r="TJT1029" s="4"/>
      <c r="TJU1029" s="4"/>
      <c r="TJV1029" s="4"/>
      <c r="TJW1029" s="4"/>
      <c r="TJX1029" s="4"/>
      <c r="TJY1029" s="4"/>
      <c r="TJZ1029" s="4"/>
      <c r="TKA1029" s="4"/>
      <c r="TKB1029" s="4"/>
      <c r="TKC1029" s="4"/>
      <c r="TKD1029" s="4"/>
      <c r="TKE1029" s="4"/>
      <c r="TKF1029" s="4"/>
      <c r="TKG1029" s="4"/>
      <c r="TKH1029" s="4"/>
      <c r="TKI1029" s="4"/>
      <c r="TKJ1029" s="4"/>
      <c r="TKK1029" s="4"/>
      <c r="TKL1029" s="4"/>
      <c r="TKM1029" s="4"/>
      <c r="TKN1029" s="4"/>
      <c r="TKO1029" s="4"/>
      <c r="TKP1029" s="4"/>
      <c r="TKQ1029" s="4"/>
      <c r="TKR1029" s="4"/>
      <c r="TKS1029" s="4"/>
      <c r="TKT1029" s="4"/>
      <c r="TKU1029" s="4"/>
      <c r="TKV1029" s="4"/>
      <c r="TKW1029" s="4"/>
      <c r="TKX1029" s="4"/>
      <c r="TKY1029" s="4"/>
      <c r="TKZ1029" s="4"/>
      <c r="TLA1029" s="4"/>
      <c r="TLB1029" s="4"/>
      <c r="TLC1029" s="4"/>
      <c r="TLD1029" s="4"/>
      <c r="TLE1029" s="4"/>
      <c r="TLF1029" s="4"/>
      <c r="TLG1029" s="4"/>
      <c r="TLH1029" s="4"/>
      <c r="TLI1029" s="4"/>
      <c r="TLJ1029" s="4"/>
      <c r="TLK1029" s="4"/>
      <c r="TLL1029" s="4"/>
      <c r="TLM1029" s="4"/>
      <c r="TLN1029" s="4"/>
      <c r="TLO1029" s="4"/>
      <c r="TLP1029" s="4"/>
      <c r="TLQ1029" s="4"/>
      <c r="TLR1029" s="4"/>
      <c r="TLS1029" s="4"/>
      <c r="TLT1029" s="4"/>
      <c r="TLU1029" s="4"/>
      <c r="TLV1029" s="4"/>
      <c r="TLW1029" s="4"/>
      <c r="TLX1029" s="4"/>
      <c r="TLY1029" s="4"/>
      <c r="TLZ1029" s="4"/>
      <c r="TMA1029" s="4"/>
      <c r="TMB1029" s="4"/>
      <c r="TMC1029" s="4"/>
      <c r="TMD1029" s="4"/>
      <c r="TME1029" s="4"/>
      <c r="TMF1029" s="4"/>
      <c r="TMG1029" s="4"/>
      <c r="TMH1029" s="4"/>
      <c r="TMI1029" s="4"/>
      <c r="TMJ1029" s="4"/>
      <c r="TMK1029" s="4"/>
      <c r="TML1029" s="4"/>
      <c r="TMM1029" s="4"/>
      <c r="TMN1029" s="4"/>
      <c r="TMO1029" s="4"/>
      <c r="TMP1029" s="4"/>
      <c r="TMQ1029" s="4"/>
      <c r="TMR1029" s="4"/>
      <c r="TMS1029" s="4"/>
      <c r="TMT1029" s="4"/>
      <c r="TMU1029" s="4"/>
      <c r="TMV1029" s="4"/>
      <c r="TMW1029" s="4"/>
      <c r="TMX1029" s="4"/>
      <c r="TMY1029" s="4"/>
      <c r="TMZ1029" s="4"/>
      <c r="TNA1029" s="4"/>
      <c r="TNB1029" s="4"/>
      <c r="TNC1029" s="4"/>
      <c r="TND1029" s="4"/>
      <c r="TNE1029" s="4"/>
      <c r="TNF1029" s="4"/>
      <c r="TNG1029" s="4"/>
      <c r="TNH1029" s="4"/>
      <c r="TNI1029" s="4"/>
      <c r="TNJ1029" s="4"/>
      <c r="TNK1029" s="4"/>
      <c r="TNL1029" s="4"/>
      <c r="TNM1029" s="4"/>
      <c r="TNN1029" s="4"/>
      <c r="TNO1029" s="4"/>
      <c r="TNP1029" s="4"/>
      <c r="TNQ1029" s="4"/>
      <c r="TNR1029" s="4"/>
      <c r="TNS1029" s="4"/>
      <c r="TNT1029" s="4"/>
      <c r="TNU1029" s="4"/>
      <c r="TNV1029" s="4"/>
      <c r="TNW1029" s="4"/>
      <c r="TNX1029" s="4"/>
      <c r="TNY1029" s="4"/>
      <c r="TNZ1029" s="4"/>
      <c r="TOA1029" s="4"/>
      <c r="TOB1029" s="4"/>
      <c r="TOC1029" s="4"/>
      <c r="TOD1029" s="4"/>
      <c r="TOE1029" s="4"/>
      <c r="TOF1029" s="4"/>
      <c r="TOG1029" s="4"/>
      <c r="TOH1029" s="4"/>
      <c r="TOI1029" s="4"/>
      <c r="TOJ1029" s="4"/>
      <c r="TOK1029" s="4"/>
      <c r="TOL1029" s="4"/>
      <c r="TOM1029" s="4"/>
      <c r="TON1029" s="4"/>
      <c r="TOO1029" s="4"/>
      <c r="TOP1029" s="4"/>
      <c r="TOQ1029" s="4"/>
      <c r="TOR1029" s="4"/>
      <c r="TOS1029" s="4"/>
      <c r="TOT1029" s="4"/>
      <c r="TOU1029" s="4"/>
      <c r="TOV1029" s="4"/>
      <c r="TOW1029" s="4"/>
      <c r="TOX1029" s="4"/>
      <c r="TOY1029" s="4"/>
      <c r="TOZ1029" s="4"/>
      <c r="TPA1029" s="4"/>
      <c r="TPB1029" s="4"/>
      <c r="TPC1029" s="4"/>
      <c r="TPD1029" s="4"/>
      <c r="TPE1029" s="4"/>
      <c r="TPF1029" s="4"/>
      <c r="TPG1029" s="4"/>
      <c r="TPH1029" s="4"/>
      <c r="TPI1029" s="4"/>
      <c r="TPJ1029" s="4"/>
      <c r="TPK1029" s="4"/>
      <c r="TPL1029" s="4"/>
      <c r="TPM1029" s="4"/>
      <c r="TPN1029" s="4"/>
      <c r="TPO1029" s="4"/>
      <c r="TPP1029" s="4"/>
      <c r="TPQ1029" s="4"/>
      <c r="TPR1029" s="4"/>
      <c r="TPS1029" s="4"/>
      <c r="TPT1029" s="4"/>
      <c r="TPU1029" s="4"/>
      <c r="TPV1029" s="4"/>
      <c r="TPW1029" s="4"/>
      <c r="TPX1029" s="4"/>
      <c r="TPY1029" s="4"/>
      <c r="TPZ1029" s="4"/>
      <c r="TQA1029" s="4"/>
      <c r="TQB1029" s="4"/>
      <c r="TQC1029" s="4"/>
      <c r="TQD1029" s="4"/>
      <c r="TQE1029" s="4"/>
      <c r="TQF1029" s="4"/>
      <c r="TQG1029" s="4"/>
      <c r="TQH1029" s="4"/>
      <c r="TQI1029" s="4"/>
      <c r="TQJ1029" s="4"/>
      <c r="TQK1029" s="4"/>
      <c r="TQL1029" s="4"/>
      <c r="TQM1029" s="4"/>
      <c r="TQN1029" s="4"/>
      <c r="TQO1029" s="4"/>
      <c r="TQP1029" s="4"/>
      <c r="TQQ1029" s="4"/>
      <c r="TQR1029" s="4"/>
      <c r="TQS1029" s="4"/>
      <c r="TQT1029" s="4"/>
      <c r="TQU1029" s="4"/>
      <c r="TQV1029" s="4"/>
      <c r="TQW1029" s="4"/>
      <c r="TQX1029" s="4"/>
      <c r="TQY1029" s="4"/>
      <c r="TQZ1029" s="4"/>
      <c r="TRA1029" s="4"/>
      <c r="TRB1029" s="4"/>
      <c r="TRC1029" s="4"/>
      <c r="TRD1029" s="4"/>
      <c r="TRE1029" s="4"/>
      <c r="TRF1029" s="4"/>
      <c r="TRG1029" s="4"/>
      <c r="TRH1029" s="4"/>
      <c r="TRI1029" s="4"/>
      <c r="TRJ1029" s="4"/>
      <c r="TRK1029" s="4"/>
      <c r="TRL1029" s="4"/>
      <c r="TRM1029" s="4"/>
      <c r="TRN1029" s="4"/>
      <c r="TRO1029" s="4"/>
      <c r="TRP1029" s="4"/>
      <c r="TRQ1029" s="4"/>
      <c r="TRR1029" s="4"/>
      <c r="TRS1029" s="4"/>
      <c r="TRT1029" s="4"/>
      <c r="TRU1029" s="4"/>
      <c r="TRV1029" s="4"/>
      <c r="TRW1029" s="4"/>
      <c r="TRX1029" s="4"/>
      <c r="TRY1029" s="4"/>
      <c r="TRZ1029" s="4"/>
      <c r="TSA1029" s="4"/>
      <c r="TSB1029" s="4"/>
      <c r="TSC1029" s="4"/>
      <c r="TSD1029" s="4"/>
      <c r="TSE1029" s="4"/>
      <c r="TSF1029" s="4"/>
      <c r="TSG1029" s="4"/>
      <c r="TSH1029" s="4"/>
      <c r="TSI1029" s="4"/>
      <c r="TSJ1029" s="4"/>
      <c r="TSK1029" s="4"/>
      <c r="TSL1029" s="4"/>
      <c r="TSM1029" s="4"/>
      <c r="TSN1029" s="4"/>
      <c r="TSO1029" s="4"/>
      <c r="TSP1029" s="4"/>
      <c r="TSQ1029" s="4"/>
      <c r="TSR1029" s="4"/>
      <c r="TSS1029" s="4"/>
      <c r="TST1029" s="4"/>
      <c r="TSU1029" s="4"/>
      <c r="TSV1029" s="4"/>
      <c r="TSW1029" s="4"/>
      <c r="TSX1029" s="4"/>
      <c r="TSY1029" s="4"/>
      <c r="TSZ1029" s="4"/>
      <c r="TTA1029" s="4"/>
      <c r="TTB1029" s="4"/>
      <c r="TTC1029" s="4"/>
      <c r="TTD1029" s="4"/>
      <c r="TTE1029" s="4"/>
      <c r="TTF1029" s="4"/>
      <c r="TTG1029" s="4"/>
      <c r="TTH1029" s="4"/>
      <c r="TTI1029" s="4"/>
      <c r="TTJ1029" s="4"/>
      <c r="TTK1029" s="4"/>
      <c r="TTL1029" s="4"/>
      <c r="TTM1029" s="4"/>
      <c r="TTN1029" s="4"/>
      <c r="TTO1029" s="4"/>
      <c r="TTP1029" s="4"/>
      <c r="TTQ1029" s="4"/>
      <c r="TTR1029" s="4"/>
      <c r="TTS1029" s="4"/>
      <c r="TTT1029" s="4"/>
      <c r="TTU1029" s="4"/>
      <c r="TTV1029" s="4"/>
      <c r="TTW1029" s="4"/>
      <c r="TTX1029" s="4"/>
      <c r="TTY1029" s="4"/>
      <c r="TTZ1029" s="4"/>
      <c r="TUA1029" s="4"/>
      <c r="TUB1029" s="4"/>
      <c r="TUC1029" s="4"/>
      <c r="TUD1029" s="4"/>
      <c r="TUE1029" s="4"/>
      <c r="TUF1029" s="4"/>
      <c r="TUG1029" s="4"/>
      <c r="TUH1029" s="4"/>
      <c r="TUI1029" s="4"/>
      <c r="TUJ1029" s="4"/>
      <c r="TUK1029" s="4"/>
      <c r="TUL1029" s="4"/>
      <c r="TUM1029" s="4"/>
      <c r="TUN1029" s="4"/>
      <c r="TUO1029" s="4"/>
      <c r="TUP1029" s="4"/>
      <c r="TUQ1029" s="4"/>
      <c r="TUR1029" s="4"/>
      <c r="TUS1029" s="4"/>
      <c r="TUT1029" s="4"/>
      <c r="TUU1029" s="4"/>
      <c r="TUV1029" s="4"/>
      <c r="TUW1029" s="4"/>
      <c r="TUX1029" s="4"/>
      <c r="TUY1029" s="4"/>
      <c r="TUZ1029" s="4"/>
      <c r="TVA1029" s="4"/>
      <c r="TVB1029" s="4"/>
      <c r="TVC1029" s="4"/>
      <c r="TVD1029" s="4"/>
      <c r="TVE1029" s="4"/>
      <c r="TVF1029" s="4"/>
      <c r="TVG1029" s="4"/>
      <c r="TVH1029" s="4"/>
      <c r="TVI1029" s="4"/>
      <c r="TVJ1029" s="4"/>
      <c r="TVK1029" s="4"/>
      <c r="TVL1029" s="4"/>
      <c r="TVM1029" s="4"/>
      <c r="TVN1029" s="4"/>
      <c r="TVO1029" s="4"/>
      <c r="TVP1029" s="4"/>
      <c r="TVQ1029" s="4"/>
      <c r="TVR1029" s="4"/>
      <c r="TVS1029" s="4"/>
      <c r="TVT1029" s="4"/>
      <c r="TVU1029" s="4"/>
      <c r="TVV1029" s="4"/>
      <c r="TVW1029" s="4"/>
      <c r="TVX1029" s="4"/>
      <c r="TVY1029" s="4"/>
      <c r="TVZ1029" s="4"/>
      <c r="TWA1029" s="4"/>
      <c r="TWB1029" s="4"/>
      <c r="TWC1029" s="4"/>
      <c r="TWD1029" s="4"/>
      <c r="TWE1029" s="4"/>
      <c r="TWF1029" s="4"/>
      <c r="TWG1029" s="4"/>
      <c r="TWH1029" s="4"/>
      <c r="TWI1029" s="4"/>
      <c r="TWJ1029" s="4"/>
      <c r="TWK1029" s="4"/>
      <c r="TWL1029" s="4"/>
      <c r="TWM1029" s="4"/>
      <c r="TWN1029" s="4"/>
      <c r="TWO1029" s="4"/>
      <c r="TWP1029" s="4"/>
      <c r="TWQ1029" s="4"/>
      <c r="TWR1029" s="4"/>
      <c r="TWS1029" s="4"/>
      <c r="TWT1029" s="4"/>
      <c r="TWU1029" s="4"/>
      <c r="TWV1029" s="4"/>
      <c r="TWW1029" s="4"/>
      <c r="TWX1029" s="4"/>
      <c r="TWY1029" s="4"/>
      <c r="TWZ1029" s="4"/>
      <c r="TXA1029" s="4"/>
      <c r="TXB1029" s="4"/>
      <c r="TXC1029" s="4"/>
      <c r="TXD1029" s="4"/>
      <c r="TXE1029" s="4"/>
      <c r="TXF1029" s="4"/>
      <c r="TXG1029" s="4"/>
      <c r="TXH1029" s="4"/>
      <c r="TXI1029" s="4"/>
      <c r="TXJ1029" s="4"/>
      <c r="TXK1029" s="4"/>
      <c r="TXL1029" s="4"/>
      <c r="TXM1029" s="4"/>
      <c r="TXN1029" s="4"/>
      <c r="TXO1029" s="4"/>
      <c r="TXP1029" s="4"/>
      <c r="TXQ1029" s="4"/>
      <c r="TXR1029" s="4"/>
      <c r="TXS1029" s="4"/>
      <c r="TXT1029" s="4"/>
      <c r="TXU1029" s="4"/>
      <c r="TXV1029" s="4"/>
      <c r="TXW1029" s="4"/>
      <c r="TXX1029" s="4"/>
      <c r="TXY1029" s="4"/>
      <c r="TXZ1029" s="4"/>
      <c r="TYA1029" s="4"/>
      <c r="TYB1029" s="4"/>
      <c r="TYC1029" s="4"/>
      <c r="TYD1029" s="4"/>
      <c r="TYE1029" s="4"/>
      <c r="TYF1029" s="4"/>
      <c r="TYG1029" s="4"/>
      <c r="TYH1029" s="4"/>
      <c r="TYI1029" s="4"/>
      <c r="TYJ1029" s="4"/>
      <c r="TYK1029" s="4"/>
      <c r="TYL1029" s="4"/>
      <c r="TYM1029" s="4"/>
      <c r="TYN1029" s="4"/>
      <c r="TYO1029" s="4"/>
      <c r="TYP1029" s="4"/>
      <c r="TYQ1029" s="4"/>
      <c r="TYR1029" s="4"/>
      <c r="TYS1029" s="4"/>
      <c r="TYT1029" s="4"/>
      <c r="TYU1029" s="4"/>
      <c r="TYV1029" s="4"/>
      <c r="TYW1029" s="4"/>
      <c r="TYX1029" s="4"/>
      <c r="TYY1029" s="4"/>
      <c r="TYZ1029" s="4"/>
      <c r="TZA1029" s="4"/>
      <c r="TZB1029" s="4"/>
      <c r="TZC1029" s="4"/>
      <c r="TZD1029" s="4"/>
      <c r="TZE1029" s="4"/>
      <c r="TZF1029" s="4"/>
      <c r="TZG1029" s="4"/>
      <c r="TZH1029" s="4"/>
      <c r="TZI1029" s="4"/>
      <c r="TZJ1029" s="4"/>
      <c r="TZK1029" s="4"/>
      <c r="TZL1029" s="4"/>
      <c r="TZM1029" s="4"/>
      <c r="TZN1029" s="4"/>
      <c r="TZO1029" s="4"/>
      <c r="TZP1029" s="4"/>
      <c r="TZQ1029" s="4"/>
      <c r="TZR1029" s="4"/>
      <c r="TZS1029" s="4"/>
      <c r="TZT1029" s="4"/>
      <c r="TZU1029" s="4"/>
      <c r="TZV1029" s="4"/>
      <c r="TZW1029" s="4"/>
      <c r="TZX1029" s="4"/>
      <c r="TZY1029" s="4"/>
      <c r="TZZ1029" s="4"/>
      <c r="UAA1029" s="4"/>
      <c r="UAB1029" s="4"/>
      <c r="UAC1029" s="4"/>
      <c r="UAD1029" s="4"/>
      <c r="UAE1029" s="4"/>
      <c r="UAF1029" s="4"/>
      <c r="UAG1029" s="4"/>
      <c r="UAH1029" s="4"/>
      <c r="UAI1029" s="4"/>
      <c r="UAJ1029" s="4"/>
      <c r="UAK1029" s="4"/>
      <c r="UAL1029" s="4"/>
      <c r="UAM1029" s="4"/>
      <c r="UAN1029" s="4"/>
      <c r="UAO1029" s="4"/>
      <c r="UAP1029" s="4"/>
      <c r="UAQ1029" s="4"/>
      <c r="UAR1029" s="4"/>
      <c r="UAS1029" s="4"/>
      <c r="UAT1029" s="4"/>
      <c r="UAU1029" s="4"/>
      <c r="UAV1029" s="4"/>
      <c r="UAW1029" s="4"/>
      <c r="UAX1029" s="4"/>
      <c r="UAY1029" s="4"/>
      <c r="UAZ1029" s="4"/>
      <c r="UBA1029" s="4"/>
      <c r="UBB1029" s="4"/>
      <c r="UBC1029" s="4"/>
      <c r="UBD1029" s="4"/>
      <c r="UBE1029" s="4"/>
      <c r="UBF1029" s="4"/>
      <c r="UBG1029" s="4"/>
      <c r="UBH1029" s="4"/>
      <c r="UBI1029" s="4"/>
      <c r="UBJ1029" s="4"/>
      <c r="UBK1029" s="4"/>
      <c r="UBL1029" s="4"/>
      <c r="UBM1029" s="4"/>
      <c r="UBN1029" s="4"/>
      <c r="UBO1029" s="4"/>
      <c r="UBP1029" s="4"/>
      <c r="UBQ1029" s="4"/>
      <c r="UBR1029" s="4"/>
      <c r="UBS1029" s="4"/>
      <c r="UBT1029" s="4"/>
      <c r="UBU1029" s="4"/>
      <c r="UBV1029" s="4"/>
      <c r="UBW1029" s="4"/>
      <c r="UBX1029" s="4"/>
      <c r="UBY1029" s="4"/>
      <c r="UBZ1029" s="4"/>
      <c r="UCA1029" s="4"/>
      <c r="UCB1029" s="4"/>
      <c r="UCC1029" s="4"/>
      <c r="UCD1029" s="4"/>
      <c r="UCE1029" s="4"/>
      <c r="UCF1029" s="4"/>
      <c r="UCG1029" s="4"/>
      <c r="UCH1029" s="4"/>
      <c r="UCI1029" s="4"/>
      <c r="UCJ1029" s="4"/>
      <c r="UCK1029" s="4"/>
      <c r="UCL1029" s="4"/>
      <c r="UCM1029" s="4"/>
      <c r="UCN1029" s="4"/>
      <c r="UCO1029" s="4"/>
      <c r="UCP1029" s="4"/>
      <c r="UCQ1029" s="4"/>
      <c r="UCR1029" s="4"/>
      <c r="UCS1029" s="4"/>
      <c r="UCT1029" s="4"/>
      <c r="UCU1029" s="4"/>
      <c r="UCV1029" s="4"/>
      <c r="UCW1029" s="4"/>
      <c r="UCX1029" s="4"/>
      <c r="UCY1029" s="4"/>
      <c r="UCZ1029" s="4"/>
      <c r="UDA1029" s="4"/>
      <c r="UDB1029" s="4"/>
      <c r="UDC1029" s="4"/>
      <c r="UDD1029" s="4"/>
      <c r="UDE1029" s="4"/>
      <c r="UDF1029" s="4"/>
      <c r="UDG1029" s="4"/>
      <c r="UDH1029" s="4"/>
      <c r="UDI1029" s="4"/>
      <c r="UDJ1029" s="4"/>
      <c r="UDK1029" s="4"/>
      <c r="UDL1029" s="4"/>
      <c r="UDM1029" s="4"/>
      <c r="UDN1029" s="4"/>
      <c r="UDO1029" s="4"/>
      <c r="UDP1029" s="4"/>
      <c r="UDQ1029" s="4"/>
      <c r="UDR1029" s="4"/>
      <c r="UDS1029" s="4"/>
      <c r="UDT1029" s="4"/>
      <c r="UDU1029" s="4"/>
      <c r="UDV1029" s="4"/>
      <c r="UDW1029" s="4"/>
      <c r="UDX1029" s="4"/>
      <c r="UDY1029" s="4"/>
      <c r="UDZ1029" s="4"/>
      <c r="UEA1029" s="4"/>
      <c r="UEB1029" s="4"/>
      <c r="UEC1029" s="4"/>
      <c r="UED1029" s="4"/>
      <c r="UEE1029" s="4"/>
      <c r="UEF1029" s="4"/>
      <c r="UEG1029" s="4"/>
      <c r="UEH1029" s="4"/>
      <c r="UEI1029" s="4"/>
      <c r="UEJ1029" s="4"/>
      <c r="UEK1029" s="4"/>
      <c r="UEL1029" s="4"/>
      <c r="UEM1029" s="4"/>
      <c r="UEN1029" s="4"/>
      <c r="UEO1029" s="4"/>
      <c r="UEP1029" s="4"/>
      <c r="UEQ1029" s="4"/>
      <c r="UER1029" s="4"/>
      <c r="UES1029" s="4"/>
      <c r="UET1029" s="4"/>
      <c r="UEU1029" s="4"/>
      <c r="UEV1029" s="4"/>
      <c r="UEW1029" s="4"/>
      <c r="UEX1029" s="4"/>
      <c r="UEY1029" s="4"/>
      <c r="UEZ1029" s="4"/>
      <c r="UFA1029" s="4"/>
      <c r="UFB1029" s="4"/>
      <c r="UFC1029" s="4"/>
      <c r="UFD1029" s="4"/>
      <c r="UFE1029" s="4"/>
      <c r="UFF1029" s="4"/>
      <c r="UFG1029" s="4"/>
      <c r="UFH1029" s="4"/>
      <c r="UFI1029" s="4"/>
      <c r="UFJ1029" s="4"/>
      <c r="UFK1029" s="4"/>
      <c r="UFL1029" s="4"/>
      <c r="UFM1029" s="4"/>
      <c r="UFN1029" s="4"/>
      <c r="UFO1029" s="4"/>
      <c r="UFP1029" s="4"/>
      <c r="UFQ1029" s="4"/>
      <c r="UFR1029" s="4"/>
      <c r="UFS1029" s="4"/>
      <c r="UFT1029" s="4"/>
      <c r="UFU1029" s="4"/>
      <c r="UFV1029" s="4"/>
      <c r="UFW1029" s="4"/>
      <c r="UFX1029" s="4"/>
      <c r="UFY1029" s="4"/>
      <c r="UFZ1029" s="4"/>
      <c r="UGA1029" s="4"/>
      <c r="UGB1029" s="4"/>
      <c r="UGC1029" s="4"/>
      <c r="UGD1029" s="4"/>
      <c r="UGE1029" s="4"/>
      <c r="UGF1029" s="4"/>
      <c r="UGG1029" s="4"/>
      <c r="UGH1029" s="4"/>
      <c r="UGI1029" s="4"/>
      <c r="UGJ1029" s="4"/>
      <c r="UGK1029" s="4"/>
      <c r="UGL1029" s="4"/>
      <c r="UGM1029" s="4"/>
      <c r="UGN1029" s="4"/>
      <c r="UGO1029" s="4"/>
      <c r="UGP1029" s="4"/>
      <c r="UGQ1029" s="4"/>
      <c r="UGR1029" s="4"/>
      <c r="UGS1029" s="4"/>
      <c r="UGT1029" s="4"/>
      <c r="UGU1029" s="4"/>
      <c r="UGV1029" s="4"/>
      <c r="UGW1029" s="4"/>
      <c r="UGX1029" s="4"/>
      <c r="UGY1029" s="4"/>
      <c r="UGZ1029" s="4"/>
      <c r="UHA1029" s="4"/>
      <c r="UHB1029" s="4"/>
      <c r="UHC1029" s="4"/>
      <c r="UHD1029" s="4"/>
      <c r="UHE1029" s="4"/>
      <c r="UHF1029" s="4"/>
      <c r="UHG1029" s="4"/>
      <c r="UHH1029" s="4"/>
      <c r="UHI1029" s="4"/>
      <c r="UHJ1029" s="4"/>
      <c r="UHK1029" s="4"/>
      <c r="UHL1029" s="4"/>
      <c r="UHM1029" s="4"/>
      <c r="UHN1029" s="4"/>
      <c r="UHO1029" s="4"/>
      <c r="UHP1029" s="4"/>
      <c r="UHQ1029" s="4"/>
      <c r="UHR1029" s="4"/>
      <c r="UHS1029" s="4"/>
      <c r="UHT1029" s="4"/>
      <c r="UHU1029" s="4"/>
      <c r="UHV1029" s="4"/>
      <c r="UHW1029" s="4"/>
      <c r="UHX1029" s="4"/>
      <c r="UHY1029" s="4"/>
      <c r="UHZ1029" s="4"/>
      <c r="UIA1029" s="4"/>
      <c r="UIB1029" s="4"/>
      <c r="UIC1029" s="4"/>
      <c r="UID1029" s="4"/>
      <c r="UIE1029" s="4"/>
      <c r="UIF1029" s="4"/>
      <c r="UIG1029" s="4"/>
      <c r="UIH1029" s="4"/>
      <c r="UII1029" s="4"/>
      <c r="UIJ1029" s="4"/>
      <c r="UIK1029" s="4"/>
      <c r="UIL1029" s="4"/>
      <c r="UIM1029" s="4"/>
      <c r="UIN1029" s="4"/>
      <c r="UIO1029" s="4"/>
      <c r="UIP1029" s="4"/>
      <c r="UIQ1029" s="4"/>
      <c r="UIR1029" s="4"/>
      <c r="UIS1029" s="4"/>
      <c r="UIT1029" s="4"/>
      <c r="UIU1029" s="4"/>
      <c r="UIV1029" s="4"/>
      <c r="UIW1029" s="4"/>
      <c r="UIX1029" s="4"/>
      <c r="UIY1029" s="4"/>
      <c r="UIZ1029" s="4"/>
      <c r="UJA1029" s="4"/>
      <c r="UJB1029" s="4"/>
      <c r="UJC1029" s="4"/>
      <c r="UJD1029" s="4"/>
      <c r="UJE1029" s="4"/>
      <c r="UJF1029" s="4"/>
      <c r="UJG1029" s="4"/>
      <c r="UJH1029" s="4"/>
      <c r="UJI1029" s="4"/>
      <c r="UJJ1029" s="4"/>
      <c r="UJK1029" s="4"/>
      <c r="UJL1029" s="4"/>
      <c r="UJM1029" s="4"/>
      <c r="UJN1029" s="4"/>
      <c r="UJO1029" s="4"/>
      <c r="UJP1029" s="4"/>
      <c r="UJQ1029" s="4"/>
      <c r="UJR1029" s="4"/>
      <c r="UJS1029" s="4"/>
      <c r="UJT1029" s="4"/>
      <c r="UJU1029" s="4"/>
      <c r="UJV1029" s="4"/>
      <c r="UJW1029" s="4"/>
      <c r="UJX1029" s="4"/>
      <c r="UJY1029" s="4"/>
      <c r="UJZ1029" s="4"/>
      <c r="UKA1029" s="4"/>
      <c r="UKB1029" s="4"/>
      <c r="UKC1029" s="4"/>
      <c r="UKD1029" s="4"/>
      <c r="UKE1029" s="4"/>
      <c r="UKF1029" s="4"/>
      <c r="UKG1029" s="4"/>
      <c r="UKH1029" s="4"/>
      <c r="UKI1029" s="4"/>
      <c r="UKJ1029" s="4"/>
      <c r="UKK1029" s="4"/>
      <c r="UKL1029" s="4"/>
      <c r="UKM1029" s="4"/>
      <c r="UKN1029" s="4"/>
      <c r="UKO1029" s="4"/>
      <c r="UKP1029" s="4"/>
      <c r="UKQ1029" s="4"/>
      <c r="UKR1029" s="4"/>
      <c r="UKS1029" s="4"/>
      <c r="UKT1029" s="4"/>
      <c r="UKU1029" s="4"/>
      <c r="UKV1029" s="4"/>
      <c r="UKW1029" s="4"/>
      <c r="UKX1029" s="4"/>
      <c r="UKY1029" s="4"/>
      <c r="UKZ1029" s="4"/>
      <c r="ULA1029" s="4"/>
      <c r="ULB1029" s="4"/>
      <c r="ULC1029" s="4"/>
      <c r="ULD1029" s="4"/>
      <c r="ULE1029" s="4"/>
      <c r="ULF1029" s="4"/>
      <c r="ULG1029" s="4"/>
      <c r="ULH1029" s="4"/>
      <c r="ULI1029" s="4"/>
      <c r="ULJ1029" s="4"/>
      <c r="ULK1029" s="4"/>
      <c r="ULL1029" s="4"/>
      <c r="ULM1029" s="4"/>
      <c r="ULN1029" s="4"/>
      <c r="ULO1029" s="4"/>
      <c r="ULP1029" s="4"/>
      <c r="ULQ1029" s="4"/>
      <c r="ULR1029" s="4"/>
      <c r="ULS1029" s="4"/>
      <c r="ULT1029" s="4"/>
      <c r="ULU1029" s="4"/>
      <c r="ULV1029" s="4"/>
      <c r="ULW1029" s="4"/>
      <c r="ULX1029" s="4"/>
      <c r="ULY1029" s="4"/>
      <c r="ULZ1029" s="4"/>
      <c r="UMA1029" s="4"/>
      <c r="UMB1029" s="4"/>
      <c r="UMC1029" s="4"/>
      <c r="UMD1029" s="4"/>
      <c r="UME1029" s="4"/>
      <c r="UMF1029" s="4"/>
      <c r="UMG1029" s="4"/>
      <c r="UMH1029" s="4"/>
      <c r="UMI1029" s="4"/>
      <c r="UMJ1029" s="4"/>
      <c r="UMK1029" s="4"/>
      <c r="UML1029" s="4"/>
      <c r="UMM1029" s="4"/>
      <c r="UMN1029" s="4"/>
      <c r="UMO1029" s="4"/>
      <c r="UMP1029" s="4"/>
      <c r="UMQ1029" s="4"/>
      <c r="UMR1029" s="4"/>
      <c r="UMS1029" s="4"/>
      <c r="UMT1029" s="4"/>
      <c r="UMU1029" s="4"/>
      <c r="UMV1029" s="4"/>
      <c r="UMW1029" s="4"/>
      <c r="UMX1029" s="4"/>
      <c r="UMY1029" s="4"/>
      <c r="UMZ1029" s="4"/>
      <c r="UNA1029" s="4"/>
      <c r="UNB1029" s="4"/>
      <c r="UNC1029" s="4"/>
      <c r="UND1029" s="4"/>
      <c r="UNE1029" s="4"/>
      <c r="UNF1029" s="4"/>
      <c r="UNG1029" s="4"/>
      <c r="UNH1029" s="4"/>
      <c r="UNI1029" s="4"/>
      <c r="UNJ1029" s="4"/>
      <c r="UNK1029" s="4"/>
      <c r="UNL1029" s="4"/>
      <c r="UNM1029" s="4"/>
      <c r="UNN1029" s="4"/>
      <c r="UNO1029" s="4"/>
      <c r="UNP1029" s="4"/>
      <c r="UNQ1029" s="4"/>
      <c r="UNR1029" s="4"/>
      <c r="UNS1029" s="4"/>
      <c r="UNT1029" s="4"/>
      <c r="UNU1029" s="4"/>
      <c r="UNV1029" s="4"/>
      <c r="UNW1029" s="4"/>
      <c r="UNX1029" s="4"/>
      <c r="UNY1029" s="4"/>
      <c r="UNZ1029" s="4"/>
      <c r="UOA1029" s="4"/>
      <c r="UOB1029" s="4"/>
      <c r="UOC1029" s="4"/>
      <c r="UOD1029" s="4"/>
      <c r="UOE1029" s="4"/>
      <c r="UOF1029" s="4"/>
      <c r="UOG1029" s="4"/>
      <c r="UOH1029" s="4"/>
      <c r="UOI1029" s="4"/>
      <c r="UOJ1029" s="4"/>
      <c r="UOK1029" s="4"/>
      <c r="UOL1029" s="4"/>
      <c r="UOM1029" s="4"/>
      <c r="UON1029" s="4"/>
      <c r="UOO1029" s="4"/>
      <c r="UOP1029" s="4"/>
      <c r="UOQ1029" s="4"/>
      <c r="UOR1029" s="4"/>
      <c r="UOS1029" s="4"/>
      <c r="UOT1029" s="4"/>
      <c r="UOU1029" s="4"/>
      <c r="UOV1029" s="4"/>
      <c r="UOW1029" s="4"/>
      <c r="UOX1029" s="4"/>
      <c r="UOY1029" s="4"/>
      <c r="UOZ1029" s="4"/>
      <c r="UPA1029" s="4"/>
      <c r="UPB1029" s="4"/>
      <c r="UPC1029" s="4"/>
      <c r="UPD1029" s="4"/>
      <c r="UPE1029" s="4"/>
      <c r="UPF1029" s="4"/>
      <c r="UPG1029" s="4"/>
      <c r="UPH1029" s="4"/>
      <c r="UPI1029" s="4"/>
      <c r="UPJ1029" s="4"/>
      <c r="UPK1029" s="4"/>
      <c r="UPL1029" s="4"/>
      <c r="UPM1029" s="4"/>
      <c r="UPN1029" s="4"/>
      <c r="UPO1029" s="4"/>
      <c r="UPP1029" s="4"/>
      <c r="UPQ1029" s="4"/>
      <c r="UPR1029" s="4"/>
      <c r="UPS1029" s="4"/>
      <c r="UPT1029" s="4"/>
      <c r="UPU1029" s="4"/>
      <c r="UPV1029" s="4"/>
      <c r="UPW1029" s="4"/>
      <c r="UPX1029" s="4"/>
      <c r="UPY1029" s="4"/>
      <c r="UPZ1029" s="4"/>
      <c r="UQA1029" s="4"/>
      <c r="UQB1029" s="4"/>
      <c r="UQC1029" s="4"/>
      <c r="UQD1029" s="4"/>
      <c r="UQE1029" s="4"/>
      <c r="UQF1029" s="4"/>
      <c r="UQG1029" s="4"/>
      <c r="UQH1029" s="4"/>
      <c r="UQI1029" s="4"/>
      <c r="UQJ1029" s="4"/>
      <c r="UQK1029" s="4"/>
      <c r="UQL1029" s="4"/>
      <c r="UQM1029" s="4"/>
      <c r="UQN1029" s="4"/>
      <c r="UQO1029" s="4"/>
      <c r="UQP1029" s="4"/>
      <c r="UQQ1029" s="4"/>
      <c r="UQR1029" s="4"/>
      <c r="UQS1029" s="4"/>
      <c r="UQT1029" s="4"/>
      <c r="UQU1029" s="4"/>
      <c r="UQV1029" s="4"/>
      <c r="UQW1029" s="4"/>
      <c r="UQX1029" s="4"/>
      <c r="UQY1029" s="4"/>
      <c r="UQZ1029" s="4"/>
      <c r="URA1029" s="4"/>
      <c r="URB1029" s="4"/>
      <c r="URC1029" s="4"/>
      <c r="URD1029" s="4"/>
      <c r="URE1029" s="4"/>
      <c r="URF1029" s="4"/>
      <c r="URG1029" s="4"/>
      <c r="URH1029" s="4"/>
      <c r="URI1029" s="4"/>
      <c r="URJ1029" s="4"/>
      <c r="URK1029" s="4"/>
      <c r="URL1029" s="4"/>
      <c r="URM1029" s="4"/>
      <c r="URN1029" s="4"/>
      <c r="URO1029" s="4"/>
      <c r="URP1029" s="4"/>
      <c r="URQ1029" s="4"/>
      <c r="URR1029" s="4"/>
      <c r="URS1029" s="4"/>
      <c r="URT1029" s="4"/>
      <c r="URU1029" s="4"/>
      <c r="URV1029" s="4"/>
      <c r="URW1029" s="4"/>
      <c r="URX1029" s="4"/>
      <c r="URY1029" s="4"/>
      <c r="URZ1029" s="4"/>
      <c r="USA1029" s="4"/>
      <c r="USB1029" s="4"/>
      <c r="USC1029" s="4"/>
      <c r="USD1029" s="4"/>
      <c r="USE1029" s="4"/>
      <c r="USF1029" s="4"/>
      <c r="USG1029" s="4"/>
      <c r="USH1029" s="4"/>
      <c r="USI1029" s="4"/>
      <c r="USJ1029" s="4"/>
      <c r="USK1029" s="4"/>
      <c r="USL1029" s="4"/>
      <c r="USM1029" s="4"/>
      <c r="USN1029" s="4"/>
      <c r="USO1029" s="4"/>
      <c r="USP1029" s="4"/>
      <c r="USQ1029" s="4"/>
      <c r="USR1029" s="4"/>
      <c r="USS1029" s="4"/>
      <c r="UST1029" s="4"/>
      <c r="USU1029" s="4"/>
      <c r="USV1029" s="4"/>
      <c r="USW1029" s="4"/>
      <c r="USX1029" s="4"/>
      <c r="USY1029" s="4"/>
      <c r="USZ1029" s="4"/>
      <c r="UTA1029" s="4"/>
      <c r="UTB1029" s="4"/>
      <c r="UTC1029" s="4"/>
      <c r="UTD1029" s="4"/>
      <c r="UTE1029" s="4"/>
      <c r="UTF1029" s="4"/>
      <c r="UTG1029" s="4"/>
      <c r="UTH1029" s="4"/>
      <c r="UTI1029" s="4"/>
      <c r="UTJ1029" s="4"/>
      <c r="UTK1029" s="4"/>
      <c r="UTL1029" s="4"/>
      <c r="UTM1029" s="4"/>
      <c r="UTN1029" s="4"/>
      <c r="UTO1029" s="4"/>
      <c r="UTP1029" s="4"/>
      <c r="UTQ1029" s="4"/>
      <c r="UTR1029" s="4"/>
      <c r="UTS1029" s="4"/>
      <c r="UTT1029" s="4"/>
      <c r="UTU1029" s="4"/>
      <c r="UTV1029" s="4"/>
      <c r="UTW1029" s="4"/>
      <c r="UTX1029" s="4"/>
      <c r="UTY1029" s="4"/>
      <c r="UTZ1029" s="4"/>
      <c r="UUA1029" s="4"/>
      <c r="UUB1029" s="4"/>
      <c r="UUC1029" s="4"/>
      <c r="UUD1029" s="4"/>
      <c r="UUE1029" s="4"/>
      <c r="UUF1029" s="4"/>
      <c r="UUG1029" s="4"/>
      <c r="UUH1029" s="4"/>
      <c r="UUI1029" s="4"/>
      <c r="UUJ1029" s="4"/>
      <c r="UUK1029" s="4"/>
      <c r="UUL1029" s="4"/>
      <c r="UUM1029" s="4"/>
      <c r="UUN1029" s="4"/>
      <c r="UUO1029" s="4"/>
      <c r="UUP1029" s="4"/>
      <c r="UUQ1029" s="4"/>
      <c r="UUR1029" s="4"/>
      <c r="UUS1029" s="4"/>
      <c r="UUT1029" s="4"/>
      <c r="UUU1029" s="4"/>
      <c r="UUV1029" s="4"/>
      <c r="UUW1029" s="4"/>
      <c r="UUX1029" s="4"/>
      <c r="UUY1029" s="4"/>
      <c r="UUZ1029" s="4"/>
      <c r="UVA1029" s="4"/>
      <c r="UVB1029" s="4"/>
      <c r="UVC1029" s="4"/>
      <c r="UVD1029" s="4"/>
      <c r="UVE1029" s="4"/>
      <c r="UVF1029" s="4"/>
      <c r="UVG1029" s="4"/>
      <c r="UVH1029" s="4"/>
      <c r="UVI1029" s="4"/>
      <c r="UVJ1029" s="4"/>
      <c r="UVK1029" s="4"/>
      <c r="UVL1029" s="4"/>
      <c r="UVM1029" s="4"/>
      <c r="UVN1029" s="4"/>
      <c r="UVO1029" s="4"/>
      <c r="UVP1029" s="4"/>
      <c r="UVQ1029" s="4"/>
      <c r="UVR1029" s="4"/>
      <c r="UVS1029" s="4"/>
      <c r="UVT1029" s="4"/>
      <c r="UVU1029" s="4"/>
      <c r="UVV1029" s="4"/>
      <c r="UVW1029" s="4"/>
      <c r="UVX1029" s="4"/>
      <c r="UVY1029" s="4"/>
      <c r="UVZ1029" s="4"/>
      <c r="UWA1029" s="4"/>
      <c r="UWB1029" s="4"/>
      <c r="UWC1029" s="4"/>
      <c r="UWD1029" s="4"/>
      <c r="UWE1029" s="4"/>
      <c r="UWF1029" s="4"/>
      <c r="UWG1029" s="4"/>
      <c r="UWH1029" s="4"/>
      <c r="UWI1029" s="4"/>
      <c r="UWJ1029" s="4"/>
      <c r="UWK1029" s="4"/>
      <c r="UWL1029" s="4"/>
      <c r="UWM1029" s="4"/>
      <c r="UWN1029" s="4"/>
      <c r="UWO1029" s="4"/>
      <c r="UWP1029" s="4"/>
      <c r="UWQ1029" s="4"/>
      <c r="UWR1029" s="4"/>
      <c r="UWS1029" s="4"/>
      <c r="UWT1029" s="4"/>
      <c r="UWU1029" s="4"/>
      <c r="UWV1029" s="4"/>
      <c r="UWW1029" s="4"/>
      <c r="UWX1029" s="4"/>
      <c r="UWY1029" s="4"/>
      <c r="UWZ1029" s="4"/>
      <c r="UXA1029" s="4"/>
      <c r="UXB1029" s="4"/>
      <c r="UXC1029" s="4"/>
      <c r="UXD1029" s="4"/>
      <c r="UXE1029" s="4"/>
      <c r="UXF1029" s="4"/>
      <c r="UXG1029" s="4"/>
      <c r="UXH1029" s="4"/>
      <c r="UXI1029" s="4"/>
      <c r="UXJ1029" s="4"/>
      <c r="UXK1029" s="4"/>
      <c r="UXL1029" s="4"/>
      <c r="UXM1029" s="4"/>
      <c r="UXN1029" s="4"/>
      <c r="UXO1029" s="4"/>
      <c r="UXP1029" s="4"/>
      <c r="UXQ1029" s="4"/>
      <c r="UXR1029" s="4"/>
      <c r="UXS1029" s="4"/>
      <c r="UXT1029" s="4"/>
      <c r="UXU1029" s="4"/>
      <c r="UXV1029" s="4"/>
      <c r="UXW1029" s="4"/>
      <c r="UXX1029" s="4"/>
      <c r="UXY1029" s="4"/>
      <c r="UXZ1029" s="4"/>
      <c r="UYA1029" s="4"/>
      <c r="UYB1029" s="4"/>
      <c r="UYC1029" s="4"/>
      <c r="UYD1029" s="4"/>
      <c r="UYE1029" s="4"/>
      <c r="UYF1029" s="4"/>
      <c r="UYG1029" s="4"/>
      <c r="UYH1029" s="4"/>
      <c r="UYI1029" s="4"/>
      <c r="UYJ1029" s="4"/>
      <c r="UYK1029" s="4"/>
      <c r="UYL1029" s="4"/>
      <c r="UYM1029" s="4"/>
      <c r="UYN1029" s="4"/>
      <c r="UYO1029" s="4"/>
      <c r="UYP1029" s="4"/>
      <c r="UYQ1029" s="4"/>
      <c r="UYR1029" s="4"/>
      <c r="UYS1029" s="4"/>
      <c r="UYT1029" s="4"/>
      <c r="UYU1029" s="4"/>
      <c r="UYV1029" s="4"/>
      <c r="UYW1029" s="4"/>
      <c r="UYX1029" s="4"/>
      <c r="UYY1029" s="4"/>
      <c r="UYZ1029" s="4"/>
      <c r="UZA1029" s="4"/>
      <c r="UZB1029" s="4"/>
      <c r="UZC1029" s="4"/>
      <c r="UZD1029" s="4"/>
      <c r="UZE1029" s="4"/>
      <c r="UZF1029" s="4"/>
      <c r="UZG1029" s="4"/>
      <c r="UZH1029" s="4"/>
      <c r="UZI1029" s="4"/>
      <c r="UZJ1029" s="4"/>
      <c r="UZK1029" s="4"/>
      <c r="UZL1029" s="4"/>
      <c r="UZM1029" s="4"/>
      <c r="UZN1029" s="4"/>
      <c r="UZO1029" s="4"/>
      <c r="UZP1029" s="4"/>
      <c r="UZQ1029" s="4"/>
      <c r="UZR1029" s="4"/>
      <c r="UZS1029" s="4"/>
      <c r="UZT1029" s="4"/>
      <c r="UZU1029" s="4"/>
      <c r="UZV1029" s="4"/>
      <c r="UZW1029" s="4"/>
      <c r="UZX1029" s="4"/>
      <c r="UZY1029" s="4"/>
      <c r="UZZ1029" s="4"/>
      <c r="VAA1029" s="4"/>
      <c r="VAB1029" s="4"/>
      <c r="VAC1029" s="4"/>
      <c r="VAD1029" s="4"/>
      <c r="VAE1029" s="4"/>
      <c r="VAF1029" s="4"/>
      <c r="VAG1029" s="4"/>
      <c r="VAH1029" s="4"/>
      <c r="VAI1029" s="4"/>
      <c r="VAJ1029" s="4"/>
      <c r="VAK1029" s="4"/>
      <c r="VAL1029" s="4"/>
      <c r="VAM1029" s="4"/>
      <c r="VAN1029" s="4"/>
      <c r="VAO1029" s="4"/>
      <c r="VAP1029" s="4"/>
      <c r="VAQ1029" s="4"/>
      <c r="VAR1029" s="4"/>
      <c r="VAS1029" s="4"/>
      <c r="VAT1029" s="4"/>
      <c r="VAU1029" s="4"/>
      <c r="VAV1029" s="4"/>
      <c r="VAW1029" s="4"/>
      <c r="VAX1029" s="4"/>
      <c r="VAY1029" s="4"/>
      <c r="VAZ1029" s="4"/>
      <c r="VBA1029" s="4"/>
      <c r="VBB1029" s="4"/>
      <c r="VBC1029" s="4"/>
      <c r="VBD1029" s="4"/>
      <c r="VBE1029" s="4"/>
      <c r="VBF1029" s="4"/>
      <c r="VBG1029" s="4"/>
      <c r="VBH1029" s="4"/>
      <c r="VBI1029" s="4"/>
      <c r="VBJ1029" s="4"/>
      <c r="VBK1029" s="4"/>
      <c r="VBL1029" s="4"/>
      <c r="VBM1029" s="4"/>
      <c r="VBN1029" s="4"/>
      <c r="VBO1029" s="4"/>
      <c r="VBP1029" s="4"/>
      <c r="VBQ1029" s="4"/>
      <c r="VBR1029" s="4"/>
      <c r="VBS1029" s="4"/>
      <c r="VBT1029" s="4"/>
      <c r="VBU1029" s="4"/>
      <c r="VBV1029" s="4"/>
      <c r="VBW1029" s="4"/>
      <c r="VBX1029" s="4"/>
      <c r="VBY1029" s="4"/>
      <c r="VBZ1029" s="4"/>
      <c r="VCA1029" s="4"/>
      <c r="VCB1029" s="4"/>
      <c r="VCC1029" s="4"/>
      <c r="VCD1029" s="4"/>
      <c r="VCE1029" s="4"/>
      <c r="VCF1029" s="4"/>
      <c r="VCG1029" s="4"/>
      <c r="VCH1029" s="4"/>
      <c r="VCI1029" s="4"/>
      <c r="VCJ1029" s="4"/>
      <c r="VCK1029" s="4"/>
      <c r="VCL1029" s="4"/>
      <c r="VCM1029" s="4"/>
      <c r="VCN1029" s="4"/>
      <c r="VCO1029" s="4"/>
      <c r="VCP1029" s="4"/>
      <c r="VCQ1029" s="4"/>
      <c r="VCR1029" s="4"/>
      <c r="VCS1029" s="4"/>
      <c r="VCT1029" s="4"/>
      <c r="VCU1029" s="4"/>
      <c r="VCV1029" s="4"/>
      <c r="VCW1029" s="4"/>
      <c r="VCX1029" s="4"/>
      <c r="VCY1029" s="4"/>
      <c r="VCZ1029" s="4"/>
      <c r="VDA1029" s="4"/>
      <c r="VDB1029" s="4"/>
      <c r="VDC1029" s="4"/>
      <c r="VDD1029" s="4"/>
      <c r="VDE1029" s="4"/>
      <c r="VDF1029" s="4"/>
      <c r="VDG1029" s="4"/>
      <c r="VDH1029" s="4"/>
      <c r="VDI1029" s="4"/>
      <c r="VDJ1029" s="4"/>
      <c r="VDK1029" s="4"/>
      <c r="VDL1029" s="4"/>
      <c r="VDM1029" s="4"/>
      <c r="VDN1029" s="4"/>
      <c r="VDO1029" s="4"/>
      <c r="VDP1029" s="4"/>
      <c r="VDQ1029" s="4"/>
      <c r="VDR1029" s="4"/>
      <c r="VDS1029" s="4"/>
      <c r="VDT1029" s="4"/>
      <c r="VDU1029" s="4"/>
      <c r="VDV1029" s="4"/>
      <c r="VDW1029" s="4"/>
      <c r="VDX1029" s="4"/>
      <c r="VDY1029" s="4"/>
      <c r="VDZ1029" s="4"/>
      <c r="VEA1029" s="4"/>
      <c r="VEB1029" s="4"/>
      <c r="VEC1029" s="4"/>
      <c r="VED1029" s="4"/>
      <c r="VEE1029" s="4"/>
      <c r="VEF1029" s="4"/>
      <c r="VEG1029" s="4"/>
      <c r="VEH1029" s="4"/>
      <c r="VEI1029" s="4"/>
      <c r="VEJ1029" s="4"/>
      <c r="VEK1029" s="4"/>
      <c r="VEL1029" s="4"/>
      <c r="VEM1029" s="4"/>
      <c r="VEN1029" s="4"/>
      <c r="VEO1029" s="4"/>
      <c r="VEP1029" s="4"/>
      <c r="VEQ1029" s="4"/>
      <c r="VER1029" s="4"/>
      <c r="VES1029" s="4"/>
      <c r="VET1029" s="4"/>
      <c r="VEU1029" s="4"/>
      <c r="VEV1029" s="4"/>
      <c r="VEW1029" s="4"/>
      <c r="VEX1029" s="4"/>
      <c r="VEY1029" s="4"/>
      <c r="VEZ1029" s="4"/>
      <c r="VFA1029" s="4"/>
      <c r="VFB1029" s="4"/>
      <c r="VFC1029" s="4"/>
      <c r="VFD1029" s="4"/>
      <c r="VFE1029" s="4"/>
      <c r="VFF1029" s="4"/>
      <c r="VFG1029" s="4"/>
      <c r="VFH1029" s="4"/>
      <c r="VFI1029" s="4"/>
      <c r="VFJ1029" s="4"/>
      <c r="VFK1029" s="4"/>
      <c r="VFL1029" s="4"/>
      <c r="VFM1029" s="4"/>
      <c r="VFN1029" s="4"/>
      <c r="VFO1029" s="4"/>
      <c r="VFP1029" s="4"/>
      <c r="VFQ1029" s="4"/>
      <c r="VFR1029" s="4"/>
      <c r="VFS1029" s="4"/>
      <c r="VFT1029" s="4"/>
      <c r="VFU1029" s="4"/>
      <c r="VFV1029" s="4"/>
      <c r="VFW1029" s="4"/>
      <c r="VFX1029" s="4"/>
      <c r="VFY1029" s="4"/>
      <c r="VFZ1029" s="4"/>
      <c r="VGA1029" s="4"/>
      <c r="VGB1029" s="4"/>
      <c r="VGC1029" s="4"/>
      <c r="VGD1029" s="4"/>
      <c r="VGE1029" s="4"/>
      <c r="VGF1029" s="4"/>
      <c r="VGG1029" s="4"/>
      <c r="VGH1029" s="4"/>
      <c r="VGI1029" s="4"/>
      <c r="VGJ1029" s="4"/>
      <c r="VGK1029" s="4"/>
      <c r="VGL1029" s="4"/>
      <c r="VGM1029" s="4"/>
      <c r="VGN1029" s="4"/>
      <c r="VGO1029" s="4"/>
      <c r="VGP1029" s="4"/>
      <c r="VGQ1029" s="4"/>
      <c r="VGR1029" s="4"/>
      <c r="VGS1029" s="4"/>
      <c r="VGT1029" s="4"/>
      <c r="VGU1029" s="4"/>
      <c r="VGV1029" s="4"/>
      <c r="VGW1029" s="4"/>
      <c r="VGX1029" s="4"/>
      <c r="VGY1029" s="4"/>
      <c r="VGZ1029" s="4"/>
      <c r="VHA1029" s="4"/>
      <c r="VHB1029" s="4"/>
      <c r="VHC1029" s="4"/>
      <c r="VHD1029" s="4"/>
      <c r="VHE1029" s="4"/>
      <c r="VHF1029" s="4"/>
      <c r="VHG1029" s="4"/>
      <c r="VHH1029" s="4"/>
      <c r="VHI1029" s="4"/>
      <c r="VHJ1029" s="4"/>
      <c r="VHK1029" s="4"/>
      <c r="VHL1029" s="4"/>
      <c r="VHM1029" s="4"/>
      <c r="VHN1029" s="4"/>
      <c r="VHO1029" s="4"/>
      <c r="VHP1029" s="4"/>
      <c r="VHQ1029" s="4"/>
      <c r="VHR1029" s="4"/>
      <c r="VHS1029" s="4"/>
      <c r="VHT1029" s="4"/>
      <c r="VHU1029" s="4"/>
      <c r="VHV1029" s="4"/>
      <c r="VHW1029" s="4"/>
      <c r="VHX1029" s="4"/>
      <c r="VHY1029" s="4"/>
      <c r="VHZ1029" s="4"/>
      <c r="VIA1029" s="4"/>
      <c r="VIB1029" s="4"/>
      <c r="VIC1029" s="4"/>
      <c r="VID1029" s="4"/>
      <c r="VIE1029" s="4"/>
      <c r="VIF1029" s="4"/>
      <c r="VIG1029" s="4"/>
      <c r="VIH1029" s="4"/>
      <c r="VII1029" s="4"/>
      <c r="VIJ1029" s="4"/>
      <c r="VIK1029" s="4"/>
      <c r="VIL1029" s="4"/>
      <c r="VIM1029" s="4"/>
      <c r="VIN1029" s="4"/>
      <c r="VIO1029" s="4"/>
      <c r="VIP1029" s="4"/>
      <c r="VIQ1029" s="4"/>
      <c r="VIR1029" s="4"/>
      <c r="VIS1029" s="4"/>
      <c r="VIT1029" s="4"/>
      <c r="VIU1029" s="4"/>
      <c r="VIV1029" s="4"/>
      <c r="VIW1029" s="4"/>
      <c r="VIX1029" s="4"/>
      <c r="VIY1029" s="4"/>
      <c r="VIZ1029" s="4"/>
      <c r="VJA1029" s="4"/>
      <c r="VJB1029" s="4"/>
      <c r="VJC1029" s="4"/>
      <c r="VJD1029" s="4"/>
      <c r="VJE1029" s="4"/>
      <c r="VJF1029" s="4"/>
      <c r="VJG1029" s="4"/>
      <c r="VJH1029" s="4"/>
      <c r="VJI1029" s="4"/>
      <c r="VJJ1029" s="4"/>
      <c r="VJK1029" s="4"/>
      <c r="VJL1029" s="4"/>
      <c r="VJM1029" s="4"/>
      <c r="VJN1029" s="4"/>
      <c r="VJO1029" s="4"/>
      <c r="VJP1029" s="4"/>
      <c r="VJQ1029" s="4"/>
      <c r="VJR1029" s="4"/>
      <c r="VJS1029" s="4"/>
      <c r="VJT1029" s="4"/>
      <c r="VJU1029" s="4"/>
      <c r="VJV1029" s="4"/>
      <c r="VJW1029" s="4"/>
      <c r="VJX1029" s="4"/>
      <c r="VJY1029" s="4"/>
      <c r="VJZ1029" s="4"/>
      <c r="VKA1029" s="4"/>
      <c r="VKB1029" s="4"/>
      <c r="VKC1029" s="4"/>
      <c r="VKD1029" s="4"/>
      <c r="VKE1029" s="4"/>
      <c r="VKF1029" s="4"/>
      <c r="VKG1029" s="4"/>
      <c r="VKH1029" s="4"/>
      <c r="VKI1029" s="4"/>
      <c r="VKJ1029" s="4"/>
      <c r="VKK1029" s="4"/>
      <c r="VKL1029" s="4"/>
      <c r="VKM1029" s="4"/>
      <c r="VKN1029" s="4"/>
      <c r="VKO1029" s="4"/>
      <c r="VKP1029" s="4"/>
      <c r="VKQ1029" s="4"/>
      <c r="VKR1029" s="4"/>
      <c r="VKS1029" s="4"/>
      <c r="VKT1029" s="4"/>
      <c r="VKU1029" s="4"/>
      <c r="VKV1029" s="4"/>
      <c r="VKW1029" s="4"/>
      <c r="VKX1029" s="4"/>
      <c r="VKY1029" s="4"/>
      <c r="VKZ1029" s="4"/>
      <c r="VLA1029" s="4"/>
      <c r="VLB1029" s="4"/>
      <c r="VLC1029" s="4"/>
      <c r="VLD1029" s="4"/>
      <c r="VLE1029" s="4"/>
      <c r="VLF1029" s="4"/>
      <c r="VLG1029" s="4"/>
      <c r="VLH1029" s="4"/>
      <c r="VLI1029" s="4"/>
      <c r="VLJ1029" s="4"/>
      <c r="VLK1029" s="4"/>
      <c r="VLL1029" s="4"/>
      <c r="VLM1029" s="4"/>
      <c r="VLN1029" s="4"/>
      <c r="VLO1029" s="4"/>
      <c r="VLP1029" s="4"/>
      <c r="VLQ1029" s="4"/>
      <c r="VLR1029" s="4"/>
      <c r="VLS1029" s="4"/>
      <c r="VLT1029" s="4"/>
      <c r="VLU1029" s="4"/>
      <c r="VLV1029" s="4"/>
      <c r="VLW1029" s="4"/>
      <c r="VLX1029" s="4"/>
      <c r="VLY1029" s="4"/>
      <c r="VLZ1029" s="4"/>
      <c r="VMA1029" s="4"/>
      <c r="VMB1029" s="4"/>
      <c r="VMC1029" s="4"/>
      <c r="VMD1029" s="4"/>
      <c r="VME1029" s="4"/>
      <c r="VMF1029" s="4"/>
      <c r="VMG1029" s="4"/>
      <c r="VMH1029" s="4"/>
      <c r="VMI1029" s="4"/>
      <c r="VMJ1029" s="4"/>
      <c r="VMK1029" s="4"/>
      <c r="VML1029" s="4"/>
      <c r="VMM1029" s="4"/>
      <c r="VMN1029" s="4"/>
      <c r="VMO1029" s="4"/>
      <c r="VMP1029" s="4"/>
      <c r="VMQ1029" s="4"/>
      <c r="VMR1029" s="4"/>
      <c r="VMS1029" s="4"/>
      <c r="VMT1029" s="4"/>
      <c r="VMU1029" s="4"/>
      <c r="VMV1029" s="4"/>
      <c r="VMW1029" s="4"/>
      <c r="VMX1029" s="4"/>
      <c r="VMY1029" s="4"/>
      <c r="VMZ1029" s="4"/>
      <c r="VNA1029" s="4"/>
      <c r="VNB1029" s="4"/>
      <c r="VNC1029" s="4"/>
      <c r="VND1029" s="4"/>
      <c r="VNE1029" s="4"/>
      <c r="VNF1029" s="4"/>
      <c r="VNG1029" s="4"/>
      <c r="VNH1029" s="4"/>
      <c r="VNI1029" s="4"/>
      <c r="VNJ1029" s="4"/>
      <c r="VNK1029" s="4"/>
      <c r="VNL1029" s="4"/>
      <c r="VNM1029" s="4"/>
      <c r="VNN1029" s="4"/>
      <c r="VNO1029" s="4"/>
      <c r="VNP1029" s="4"/>
      <c r="VNQ1029" s="4"/>
      <c r="VNR1029" s="4"/>
      <c r="VNS1029" s="4"/>
      <c r="VNT1029" s="4"/>
      <c r="VNU1029" s="4"/>
      <c r="VNV1029" s="4"/>
      <c r="VNW1029" s="4"/>
      <c r="VNX1029" s="4"/>
      <c r="VNY1029" s="4"/>
      <c r="VNZ1029" s="4"/>
      <c r="VOA1029" s="4"/>
      <c r="VOB1029" s="4"/>
      <c r="VOC1029" s="4"/>
      <c r="VOD1029" s="4"/>
      <c r="VOE1029" s="4"/>
      <c r="VOF1029" s="4"/>
      <c r="VOG1029" s="4"/>
      <c r="VOH1029" s="4"/>
      <c r="VOI1029" s="4"/>
      <c r="VOJ1029" s="4"/>
      <c r="VOK1029" s="4"/>
      <c r="VOL1029" s="4"/>
      <c r="VOM1029" s="4"/>
      <c r="VON1029" s="4"/>
      <c r="VOO1029" s="4"/>
      <c r="VOP1029" s="4"/>
      <c r="VOQ1029" s="4"/>
      <c r="VOR1029" s="4"/>
      <c r="VOS1029" s="4"/>
      <c r="VOT1029" s="4"/>
      <c r="VOU1029" s="4"/>
      <c r="VOV1029" s="4"/>
      <c r="VOW1029" s="4"/>
      <c r="VOX1029" s="4"/>
      <c r="VOY1029" s="4"/>
      <c r="VOZ1029" s="4"/>
      <c r="VPA1029" s="4"/>
      <c r="VPB1029" s="4"/>
      <c r="VPC1029" s="4"/>
      <c r="VPD1029" s="4"/>
      <c r="VPE1029" s="4"/>
      <c r="VPF1029" s="4"/>
      <c r="VPG1029" s="4"/>
      <c r="VPH1029" s="4"/>
      <c r="VPI1029" s="4"/>
      <c r="VPJ1029" s="4"/>
      <c r="VPK1029" s="4"/>
      <c r="VPL1029" s="4"/>
      <c r="VPM1029" s="4"/>
      <c r="VPN1029" s="4"/>
      <c r="VPO1029" s="4"/>
      <c r="VPP1029" s="4"/>
      <c r="VPQ1029" s="4"/>
      <c r="VPR1029" s="4"/>
      <c r="VPS1029" s="4"/>
      <c r="VPT1029" s="4"/>
      <c r="VPU1029" s="4"/>
      <c r="VPV1029" s="4"/>
      <c r="VPW1029" s="4"/>
      <c r="VPX1029" s="4"/>
      <c r="VPY1029" s="4"/>
      <c r="VPZ1029" s="4"/>
      <c r="VQA1029" s="4"/>
      <c r="VQB1029" s="4"/>
      <c r="VQC1029" s="4"/>
      <c r="VQD1029" s="4"/>
      <c r="VQE1029" s="4"/>
      <c r="VQF1029" s="4"/>
      <c r="VQG1029" s="4"/>
      <c r="VQH1029" s="4"/>
      <c r="VQI1029" s="4"/>
      <c r="VQJ1029" s="4"/>
      <c r="VQK1029" s="4"/>
      <c r="VQL1029" s="4"/>
      <c r="VQM1029" s="4"/>
      <c r="VQN1029" s="4"/>
      <c r="VQO1029" s="4"/>
      <c r="VQP1029" s="4"/>
      <c r="VQQ1029" s="4"/>
      <c r="VQR1029" s="4"/>
      <c r="VQS1029" s="4"/>
      <c r="VQT1029" s="4"/>
      <c r="VQU1029" s="4"/>
      <c r="VQV1029" s="4"/>
      <c r="VQW1029" s="4"/>
      <c r="VQX1029" s="4"/>
      <c r="VQY1029" s="4"/>
      <c r="VQZ1029" s="4"/>
      <c r="VRA1029" s="4"/>
      <c r="VRB1029" s="4"/>
      <c r="VRC1029" s="4"/>
      <c r="VRD1029" s="4"/>
      <c r="VRE1029" s="4"/>
      <c r="VRF1029" s="4"/>
      <c r="VRG1029" s="4"/>
      <c r="VRH1029" s="4"/>
      <c r="VRI1029" s="4"/>
      <c r="VRJ1029" s="4"/>
      <c r="VRK1029" s="4"/>
      <c r="VRL1029" s="4"/>
      <c r="VRM1029" s="4"/>
      <c r="VRN1029" s="4"/>
      <c r="VRO1029" s="4"/>
      <c r="VRP1029" s="4"/>
      <c r="VRQ1029" s="4"/>
      <c r="VRR1029" s="4"/>
      <c r="VRS1029" s="4"/>
      <c r="VRT1029" s="4"/>
      <c r="VRU1029" s="4"/>
      <c r="VRV1029" s="4"/>
      <c r="VRW1029" s="4"/>
      <c r="VRX1029" s="4"/>
      <c r="VRY1029" s="4"/>
      <c r="VRZ1029" s="4"/>
      <c r="VSA1029" s="4"/>
      <c r="VSB1029" s="4"/>
      <c r="VSC1029" s="4"/>
      <c r="VSD1029" s="4"/>
      <c r="VSE1029" s="4"/>
      <c r="VSF1029" s="4"/>
      <c r="VSG1029" s="4"/>
      <c r="VSH1029" s="4"/>
      <c r="VSI1029" s="4"/>
      <c r="VSJ1029" s="4"/>
      <c r="VSK1029" s="4"/>
      <c r="VSL1029" s="4"/>
      <c r="VSM1029" s="4"/>
      <c r="VSN1029" s="4"/>
      <c r="VSO1029" s="4"/>
      <c r="VSP1029" s="4"/>
      <c r="VSQ1029" s="4"/>
      <c r="VSR1029" s="4"/>
      <c r="VSS1029" s="4"/>
      <c r="VST1029" s="4"/>
      <c r="VSU1029" s="4"/>
      <c r="VSV1029" s="4"/>
      <c r="VSW1029" s="4"/>
      <c r="VSX1029" s="4"/>
      <c r="VSY1029" s="4"/>
      <c r="VSZ1029" s="4"/>
      <c r="VTA1029" s="4"/>
      <c r="VTB1029" s="4"/>
      <c r="VTC1029" s="4"/>
      <c r="VTD1029" s="4"/>
      <c r="VTE1029" s="4"/>
      <c r="VTF1029" s="4"/>
      <c r="VTG1029" s="4"/>
      <c r="VTH1029" s="4"/>
      <c r="VTI1029" s="4"/>
      <c r="VTJ1029" s="4"/>
      <c r="VTK1029" s="4"/>
      <c r="VTL1029" s="4"/>
      <c r="VTM1029" s="4"/>
      <c r="VTN1029" s="4"/>
      <c r="VTO1029" s="4"/>
      <c r="VTP1029" s="4"/>
      <c r="VTQ1029" s="4"/>
      <c r="VTR1029" s="4"/>
      <c r="VTS1029" s="4"/>
      <c r="VTT1029" s="4"/>
      <c r="VTU1029" s="4"/>
      <c r="VTV1029" s="4"/>
      <c r="VTW1029" s="4"/>
      <c r="VTX1029" s="4"/>
      <c r="VTY1029" s="4"/>
      <c r="VTZ1029" s="4"/>
      <c r="VUA1029" s="4"/>
      <c r="VUB1029" s="4"/>
      <c r="VUC1029" s="4"/>
      <c r="VUD1029" s="4"/>
      <c r="VUE1029" s="4"/>
      <c r="VUF1029" s="4"/>
      <c r="VUG1029" s="4"/>
      <c r="VUH1029" s="4"/>
      <c r="VUI1029" s="4"/>
      <c r="VUJ1029" s="4"/>
      <c r="VUK1029" s="4"/>
      <c r="VUL1029" s="4"/>
      <c r="VUM1029" s="4"/>
      <c r="VUN1029" s="4"/>
      <c r="VUO1029" s="4"/>
      <c r="VUP1029" s="4"/>
      <c r="VUQ1029" s="4"/>
      <c r="VUR1029" s="4"/>
      <c r="VUS1029" s="4"/>
      <c r="VUT1029" s="4"/>
      <c r="VUU1029" s="4"/>
      <c r="VUV1029" s="4"/>
      <c r="VUW1029" s="4"/>
      <c r="VUX1029" s="4"/>
      <c r="VUY1029" s="4"/>
      <c r="VUZ1029" s="4"/>
      <c r="VVA1029" s="4"/>
      <c r="VVB1029" s="4"/>
      <c r="VVC1029" s="4"/>
      <c r="VVD1029" s="4"/>
      <c r="VVE1029" s="4"/>
      <c r="VVF1029" s="4"/>
      <c r="VVG1029" s="4"/>
      <c r="VVH1029" s="4"/>
      <c r="VVI1029" s="4"/>
      <c r="VVJ1029" s="4"/>
      <c r="VVK1029" s="4"/>
      <c r="VVL1029" s="4"/>
      <c r="VVM1029" s="4"/>
      <c r="VVN1029" s="4"/>
      <c r="VVO1029" s="4"/>
      <c r="VVP1029" s="4"/>
      <c r="VVQ1029" s="4"/>
      <c r="VVR1029" s="4"/>
      <c r="VVS1029" s="4"/>
      <c r="VVT1029" s="4"/>
      <c r="VVU1029" s="4"/>
      <c r="VVV1029" s="4"/>
      <c r="VVW1029" s="4"/>
      <c r="VVX1029" s="4"/>
      <c r="VVY1029" s="4"/>
      <c r="VVZ1029" s="4"/>
      <c r="VWA1029" s="4"/>
      <c r="VWB1029" s="4"/>
      <c r="VWC1029" s="4"/>
      <c r="VWD1029" s="4"/>
      <c r="VWE1029" s="4"/>
      <c r="VWF1029" s="4"/>
      <c r="VWG1029" s="4"/>
      <c r="VWH1029" s="4"/>
      <c r="VWI1029" s="4"/>
      <c r="VWJ1029" s="4"/>
      <c r="VWK1029" s="4"/>
      <c r="VWL1029" s="4"/>
      <c r="VWM1029" s="4"/>
      <c r="VWN1029" s="4"/>
      <c r="VWO1029" s="4"/>
      <c r="VWP1029" s="4"/>
      <c r="VWQ1029" s="4"/>
      <c r="VWR1029" s="4"/>
      <c r="VWS1029" s="4"/>
      <c r="VWT1029" s="4"/>
      <c r="VWU1029" s="4"/>
      <c r="VWV1029" s="4"/>
      <c r="VWW1029" s="4"/>
      <c r="VWX1029" s="4"/>
      <c r="VWY1029" s="4"/>
      <c r="VWZ1029" s="4"/>
      <c r="VXA1029" s="4"/>
      <c r="VXB1029" s="4"/>
      <c r="VXC1029" s="4"/>
      <c r="VXD1029" s="4"/>
      <c r="VXE1029" s="4"/>
      <c r="VXF1029" s="4"/>
      <c r="VXG1029" s="4"/>
      <c r="VXH1029" s="4"/>
      <c r="VXI1029" s="4"/>
      <c r="VXJ1029" s="4"/>
      <c r="VXK1029" s="4"/>
      <c r="VXL1029" s="4"/>
      <c r="VXM1029" s="4"/>
      <c r="VXN1029" s="4"/>
      <c r="VXO1029" s="4"/>
      <c r="VXP1029" s="4"/>
      <c r="VXQ1029" s="4"/>
      <c r="VXR1029" s="4"/>
      <c r="VXS1029" s="4"/>
      <c r="VXT1029" s="4"/>
      <c r="VXU1029" s="4"/>
      <c r="VXV1029" s="4"/>
      <c r="VXW1029" s="4"/>
      <c r="VXX1029" s="4"/>
      <c r="VXY1029" s="4"/>
      <c r="VXZ1029" s="4"/>
      <c r="VYA1029" s="4"/>
      <c r="VYB1029" s="4"/>
      <c r="VYC1029" s="4"/>
      <c r="VYD1029" s="4"/>
      <c r="VYE1029" s="4"/>
      <c r="VYF1029" s="4"/>
      <c r="VYG1029" s="4"/>
      <c r="VYH1029" s="4"/>
      <c r="VYI1029" s="4"/>
      <c r="VYJ1029" s="4"/>
      <c r="VYK1029" s="4"/>
      <c r="VYL1029" s="4"/>
      <c r="VYM1029" s="4"/>
      <c r="VYN1029" s="4"/>
      <c r="VYO1029" s="4"/>
      <c r="VYP1029" s="4"/>
      <c r="VYQ1029" s="4"/>
      <c r="VYR1029" s="4"/>
      <c r="VYS1029" s="4"/>
      <c r="VYT1029" s="4"/>
      <c r="VYU1029" s="4"/>
      <c r="VYV1029" s="4"/>
      <c r="VYW1029" s="4"/>
      <c r="VYX1029" s="4"/>
      <c r="VYY1029" s="4"/>
      <c r="VYZ1029" s="4"/>
      <c r="VZA1029" s="4"/>
      <c r="VZB1029" s="4"/>
      <c r="VZC1029" s="4"/>
      <c r="VZD1029" s="4"/>
      <c r="VZE1029" s="4"/>
      <c r="VZF1029" s="4"/>
      <c r="VZG1029" s="4"/>
      <c r="VZH1029" s="4"/>
      <c r="VZI1029" s="4"/>
      <c r="VZJ1029" s="4"/>
      <c r="VZK1029" s="4"/>
      <c r="VZL1029" s="4"/>
      <c r="VZM1029" s="4"/>
      <c r="VZN1029" s="4"/>
      <c r="VZO1029" s="4"/>
      <c r="VZP1029" s="4"/>
      <c r="VZQ1029" s="4"/>
      <c r="VZR1029" s="4"/>
      <c r="VZS1029" s="4"/>
      <c r="VZT1029" s="4"/>
      <c r="VZU1029" s="4"/>
      <c r="VZV1029" s="4"/>
      <c r="VZW1029" s="4"/>
      <c r="VZX1029" s="4"/>
      <c r="VZY1029" s="4"/>
      <c r="VZZ1029" s="4"/>
      <c r="WAA1029" s="4"/>
      <c r="WAB1029" s="4"/>
      <c r="WAC1029" s="4"/>
      <c r="WAD1029" s="4"/>
      <c r="WAE1029" s="4"/>
      <c r="WAF1029" s="4"/>
      <c r="WAG1029" s="4"/>
      <c r="WAH1029" s="4"/>
      <c r="WAI1029" s="4"/>
      <c r="WAJ1029" s="4"/>
      <c r="WAK1029" s="4"/>
      <c r="WAL1029" s="4"/>
      <c r="WAM1029" s="4"/>
      <c r="WAN1029" s="4"/>
      <c r="WAO1029" s="4"/>
      <c r="WAP1029" s="4"/>
      <c r="WAQ1029" s="4"/>
      <c r="WAR1029" s="4"/>
      <c r="WAS1029" s="4"/>
      <c r="WAT1029" s="4"/>
      <c r="WAU1029" s="4"/>
      <c r="WAV1029" s="4"/>
      <c r="WAW1029" s="4"/>
      <c r="WAX1029" s="4"/>
      <c r="WAY1029" s="4"/>
      <c r="WAZ1029" s="4"/>
      <c r="WBA1029" s="4"/>
      <c r="WBB1029" s="4"/>
      <c r="WBC1029" s="4"/>
      <c r="WBD1029" s="4"/>
      <c r="WBE1029" s="4"/>
      <c r="WBF1029" s="4"/>
      <c r="WBG1029" s="4"/>
      <c r="WBH1029" s="4"/>
      <c r="WBI1029" s="4"/>
      <c r="WBJ1029" s="4"/>
      <c r="WBK1029" s="4"/>
      <c r="WBL1029" s="4"/>
      <c r="WBM1029" s="4"/>
      <c r="WBN1029" s="4"/>
      <c r="WBO1029" s="4"/>
      <c r="WBP1029" s="4"/>
      <c r="WBQ1029" s="4"/>
      <c r="WBR1029" s="4"/>
      <c r="WBS1029" s="4"/>
      <c r="WBT1029" s="4"/>
      <c r="WBU1029" s="4"/>
      <c r="WBV1029" s="4"/>
      <c r="WBW1029" s="4"/>
      <c r="WBX1029" s="4"/>
      <c r="WBY1029" s="4"/>
      <c r="WBZ1029" s="4"/>
      <c r="WCA1029" s="4"/>
      <c r="WCB1029" s="4"/>
      <c r="WCC1029" s="4"/>
      <c r="WCD1029" s="4"/>
      <c r="WCE1029" s="4"/>
      <c r="WCF1029" s="4"/>
      <c r="WCG1029" s="4"/>
      <c r="WCH1029" s="4"/>
      <c r="WCI1029" s="4"/>
      <c r="WCJ1029" s="4"/>
      <c r="WCK1029" s="4"/>
      <c r="WCL1029" s="4"/>
      <c r="WCM1029" s="4"/>
      <c r="WCN1029" s="4"/>
      <c r="WCO1029" s="4"/>
      <c r="WCP1029" s="4"/>
      <c r="WCQ1029" s="4"/>
      <c r="WCR1029" s="4"/>
      <c r="WCS1029" s="4"/>
      <c r="WCT1029" s="4"/>
      <c r="WCU1029" s="4"/>
      <c r="WCV1029" s="4"/>
      <c r="WCW1029" s="4"/>
      <c r="WCX1029" s="4"/>
      <c r="WCY1029" s="4"/>
      <c r="WCZ1029" s="4"/>
      <c r="WDA1029" s="4"/>
      <c r="WDB1029" s="4"/>
      <c r="WDC1029" s="4"/>
      <c r="WDD1029" s="4"/>
      <c r="WDE1029" s="4"/>
      <c r="WDF1029" s="4"/>
      <c r="WDG1029" s="4"/>
      <c r="WDH1029" s="4"/>
      <c r="WDI1029" s="4"/>
      <c r="WDJ1029" s="4"/>
      <c r="WDK1029" s="4"/>
      <c r="WDL1029" s="4"/>
      <c r="WDM1029" s="4"/>
      <c r="WDN1029" s="4"/>
      <c r="WDO1029" s="4"/>
      <c r="WDP1029" s="4"/>
      <c r="WDQ1029" s="4"/>
      <c r="WDR1029" s="4"/>
      <c r="WDS1029" s="4"/>
      <c r="WDT1029" s="4"/>
      <c r="WDU1029" s="4"/>
      <c r="WDV1029" s="4"/>
      <c r="WDW1029" s="4"/>
      <c r="WDX1029" s="4"/>
      <c r="WDY1029" s="4"/>
      <c r="WDZ1029" s="4"/>
      <c r="WEA1029" s="4"/>
      <c r="WEB1029" s="4"/>
      <c r="WEC1029" s="4"/>
      <c r="WED1029" s="4"/>
      <c r="WEE1029" s="4"/>
      <c r="WEF1029" s="4"/>
      <c r="WEG1029" s="4"/>
      <c r="WEH1029" s="4"/>
      <c r="WEI1029" s="4"/>
      <c r="WEJ1029" s="4"/>
      <c r="WEK1029" s="4"/>
      <c r="WEL1029" s="4"/>
      <c r="WEM1029" s="4"/>
      <c r="WEN1029" s="4"/>
      <c r="WEO1029" s="4"/>
      <c r="WEP1029" s="4"/>
      <c r="WEQ1029" s="4"/>
      <c r="WER1029" s="4"/>
      <c r="WES1029" s="4"/>
      <c r="WET1029" s="4"/>
      <c r="WEU1029" s="4"/>
      <c r="WEV1029" s="4"/>
      <c r="WEW1029" s="4"/>
      <c r="WEX1029" s="4"/>
      <c r="WEY1029" s="4"/>
      <c r="WEZ1029" s="4"/>
      <c r="WFA1029" s="4"/>
      <c r="WFB1029" s="4"/>
      <c r="WFC1029" s="4"/>
      <c r="WFD1029" s="4"/>
      <c r="WFE1029" s="4"/>
      <c r="WFF1029" s="4"/>
      <c r="WFG1029" s="4"/>
      <c r="WFH1029" s="4"/>
      <c r="WFI1029" s="4"/>
      <c r="WFJ1029" s="4"/>
      <c r="WFK1029" s="4"/>
      <c r="WFL1029" s="4"/>
      <c r="WFM1029" s="4"/>
      <c r="WFN1029" s="4"/>
      <c r="WFO1029" s="4"/>
      <c r="WFP1029" s="4"/>
      <c r="WFQ1029" s="4"/>
      <c r="WFR1029" s="4"/>
      <c r="WFS1029" s="4"/>
      <c r="WFT1029" s="4"/>
      <c r="WFU1029" s="4"/>
      <c r="WFV1029" s="4"/>
      <c r="WFW1029" s="4"/>
      <c r="WFX1029" s="4"/>
      <c r="WFY1029" s="4"/>
      <c r="WFZ1029" s="4"/>
      <c r="WGA1029" s="4"/>
      <c r="WGB1029" s="4"/>
      <c r="WGC1029" s="4"/>
      <c r="WGD1029" s="4"/>
      <c r="WGE1029" s="4"/>
      <c r="WGF1029" s="4"/>
      <c r="WGG1029" s="4"/>
      <c r="WGH1029" s="4"/>
      <c r="WGI1029" s="4"/>
      <c r="WGJ1029" s="4"/>
      <c r="WGK1029" s="4"/>
      <c r="WGL1029" s="4"/>
      <c r="WGM1029" s="4"/>
      <c r="WGN1029" s="4"/>
      <c r="WGO1029" s="4"/>
      <c r="WGP1029" s="4"/>
      <c r="WGQ1029" s="4"/>
      <c r="WGR1029" s="4"/>
      <c r="WGS1029" s="4"/>
      <c r="WGT1029" s="4"/>
      <c r="WGU1029" s="4"/>
      <c r="WGV1029" s="4"/>
      <c r="WGW1029" s="4"/>
      <c r="WGX1029" s="4"/>
      <c r="WGY1029" s="4"/>
      <c r="WGZ1029" s="4"/>
      <c r="WHA1029" s="4"/>
      <c r="WHB1029" s="4"/>
      <c r="WHC1029" s="4"/>
      <c r="WHD1029" s="4"/>
      <c r="WHE1029" s="4"/>
      <c r="WHF1029" s="4"/>
      <c r="WHG1029" s="4"/>
      <c r="WHH1029" s="4"/>
      <c r="WHI1029" s="4"/>
      <c r="WHJ1029" s="4"/>
      <c r="WHK1029" s="4"/>
      <c r="WHL1029" s="4"/>
      <c r="WHM1029" s="4"/>
      <c r="WHN1029" s="4"/>
      <c r="WHO1029" s="4"/>
      <c r="WHP1029" s="4"/>
      <c r="WHQ1029" s="4"/>
      <c r="WHR1029" s="4"/>
      <c r="WHS1029" s="4"/>
      <c r="WHT1029" s="4"/>
      <c r="WHU1029" s="4"/>
      <c r="WHV1029" s="4"/>
      <c r="WHW1029" s="4"/>
      <c r="WHX1029" s="4"/>
      <c r="WHY1029" s="4"/>
      <c r="WHZ1029" s="4"/>
      <c r="WIA1029" s="4"/>
      <c r="WIB1029" s="4"/>
      <c r="WIC1029" s="4"/>
      <c r="WID1029" s="4"/>
      <c r="WIE1029" s="4"/>
      <c r="WIF1029" s="4"/>
      <c r="WIG1029" s="4"/>
      <c r="WIH1029" s="4"/>
      <c r="WII1029" s="4"/>
      <c r="WIJ1029" s="4"/>
      <c r="WIK1029" s="4"/>
      <c r="WIL1029" s="4"/>
      <c r="WIM1029" s="4"/>
      <c r="WIN1029" s="4"/>
      <c r="WIO1029" s="4"/>
      <c r="WIP1029" s="4"/>
      <c r="WIQ1029" s="4"/>
      <c r="WIR1029" s="4"/>
      <c r="WIS1029" s="4"/>
      <c r="WIT1029" s="4"/>
      <c r="WIU1029" s="4"/>
      <c r="WIV1029" s="4"/>
      <c r="WIW1029" s="4"/>
      <c r="WIX1029" s="4"/>
      <c r="WIY1029" s="4"/>
      <c r="WIZ1029" s="4"/>
      <c r="WJA1029" s="4"/>
      <c r="WJB1029" s="4"/>
      <c r="WJC1029" s="4"/>
      <c r="WJD1029" s="4"/>
      <c r="WJE1029" s="4"/>
      <c r="WJF1029" s="4"/>
      <c r="WJG1029" s="4"/>
      <c r="WJH1029" s="4"/>
      <c r="WJI1029" s="4"/>
      <c r="WJJ1029" s="4"/>
      <c r="WJK1029" s="4"/>
      <c r="WJL1029" s="4"/>
      <c r="WJM1029" s="4"/>
      <c r="WJN1029" s="4"/>
      <c r="WJO1029" s="4"/>
      <c r="WJP1029" s="4"/>
      <c r="WJQ1029" s="4"/>
      <c r="WJR1029" s="4"/>
      <c r="WJS1029" s="4"/>
      <c r="WJT1029" s="4"/>
      <c r="WJU1029" s="4"/>
      <c r="WJV1029" s="4"/>
      <c r="WJW1029" s="4"/>
      <c r="WJX1029" s="4"/>
      <c r="WJY1029" s="4"/>
      <c r="WJZ1029" s="4"/>
      <c r="WKA1029" s="4"/>
      <c r="WKB1029" s="4"/>
      <c r="WKC1029" s="4"/>
      <c r="WKD1029" s="4"/>
      <c r="WKE1029" s="4"/>
      <c r="WKF1029" s="4"/>
      <c r="WKG1029" s="4"/>
      <c r="WKH1029" s="4"/>
      <c r="WKI1029" s="4"/>
      <c r="WKJ1029" s="4"/>
      <c r="WKK1029" s="4"/>
      <c r="WKL1029" s="4"/>
      <c r="WKM1029" s="4"/>
      <c r="WKN1029" s="4"/>
      <c r="WKO1029" s="4"/>
      <c r="WKP1029" s="4"/>
      <c r="WKQ1029" s="4"/>
      <c r="WKR1029" s="4"/>
      <c r="WKS1029" s="4"/>
      <c r="WKT1029" s="4"/>
      <c r="WKU1029" s="4"/>
      <c r="WKV1029" s="4"/>
      <c r="WKW1029" s="4"/>
      <c r="WKX1029" s="4"/>
      <c r="WKY1029" s="4"/>
      <c r="WKZ1029" s="4"/>
      <c r="WLA1029" s="4"/>
      <c r="WLB1029" s="4"/>
      <c r="WLC1029" s="4"/>
      <c r="WLD1029" s="4"/>
      <c r="WLE1029" s="4"/>
      <c r="WLF1029" s="4"/>
      <c r="WLG1029" s="4"/>
      <c r="WLH1029" s="4"/>
      <c r="WLI1029" s="4"/>
      <c r="WLJ1029" s="4"/>
      <c r="WLK1029" s="4"/>
      <c r="WLL1029" s="4"/>
      <c r="WLM1029" s="4"/>
      <c r="WLN1029" s="4"/>
      <c r="WLO1029" s="4"/>
      <c r="WLP1029" s="4"/>
      <c r="WLQ1029" s="4"/>
      <c r="WLR1029" s="4"/>
      <c r="WLS1029" s="4"/>
      <c r="WLT1029" s="4"/>
      <c r="WLU1029" s="4"/>
      <c r="WLV1029" s="4"/>
      <c r="WLW1029" s="4"/>
      <c r="WLX1029" s="4"/>
      <c r="WLY1029" s="4"/>
      <c r="WLZ1029" s="4"/>
      <c r="WMA1029" s="4"/>
      <c r="WMB1029" s="4"/>
      <c r="WMC1029" s="4"/>
      <c r="WMD1029" s="4"/>
      <c r="WME1029" s="4"/>
      <c r="WMF1029" s="4"/>
      <c r="WMG1029" s="4"/>
      <c r="WMH1029" s="4"/>
      <c r="WMI1029" s="4"/>
      <c r="WMJ1029" s="4"/>
      <c r="WMK1029" s="4"/>
      <c r="WML1029" s="4"/>
      <c r="WMM1029" s="4"/>
      <c r="WMN1029" s="4"/>
      <c r="WMO1029" s="4"/>
      <c r="WMP1029" s="4"/>
      <c r="WMQ1029" s="4"/>
      <c r="WMR1029" s="4"/>
      <c r="WMS1029" s="4"/>
      <c r="WMT1029" s="4"/>
      <c r="WMU1029" s="4"/>
      <c r="WMV1029" s="4"/>
      <c r="WMW1029" s="4"/>
      <c r="WMX1029" s="4"/>
      <c r="WMY1029" s="4"/>
      <c r="WMZ1029" s="4"/>
      <c r="WNA1029" s="4"/>
      <c r="WNB1029" s="4"/>
      <c r="WNC1029" s="4"/>
      <c r="WND1029" s="4"/>
      <c r="WNE1029" s="4"/>
      <c r="WNF1029" s="4"/>
      <c r="WNG1029" s="4"/>
      <c r="WNH1029" s="4"/>
      <c r="WNI1029" s="4"/>
      <c r="WNJ1029" s="4"/>
      <c r="WNK1029" s="4"/>
      <c r="WNL1029" s="4"/>
      <c r="WNM1029" s="4"/>
      <c r="WNN1029" s="4"/>
      <c r="WNO1029" s="4"/>
      <c r="WNP1029" s="4"/>
      <c r="WNQ1029" s="4"/>
      <c r="WNR1029" s="4"/>
      <c r="WNS1029" s="4"/>
      <c r="WNT1029" s="4"/>
      <c r="WNU1029" s="4"/>
      <c r="WNV1029" s="4"/>
      <c r="WNW1029" s="4"/>
      <c r="WNX1029" s="4"/>
      <c r="WNY1029" s="4"/>
      <c r="WNZ1029" s="4"/>
      <c r="WOA1029" s="4"/>
      <c r="WOB1029" s="4"/>
      <c r="WOC1029" s="4"/>
      <c r="WOD1029" s="4"/>
      <c r="WOE1029" s="4"/>
      <c r="WOF1029" s="4"/>
      <c r="WOG1029" s="4"/>
      <c r="WOH1029" s="4"/>
      <c r="WOI1029" s="4"/>
      <c r="WOJ1029" s="4"/>
      <c r="WOK1029" s="4"/>
      <c r="WOL1029" s="4"/>
      <c r="WOM1029" s="4"/>
      <c r="WON1029" s="4"/>
      <c r="WOO1029" s="4"/>
      <c r="WOP1029" s="4"/>
      <c r="WOQ1029" s="4"/>
      <c r="WOR1029" s="4"/>
      <c r="WOS1029" s="4"/>
      <c r="WOT1029" s="4"/>
      <c r="WOU1029" s="4"/>
      <c r="WOV1029" s="4"/>
      <c r="WOW1029" s="4"/>
      <c r="WOX1029" s="4"/>
      <c r="WOY1029" s="4"/>
      <c r="WOZ1029" s="4"/>
      <c r="WPA1029" s="4"/>
      <c r="WPB1029" s="4"/>
      <c r="WPC1029" s="4"/>
      <c r="WPD1029" s="4"/>
      <c r="WPE1029" s="4"/>
      <c r="WPF1029" s="4"/>
      <c r="WPG1029" s="4"/>
      <c r="WPH1029" s="4"/>
      <c r="WPI1029" s="4"/>
      <c r="WPJ1029" s="4"/>
      <c r="WPK1029" s="4"/>
      <c r="WPL1029" s="4"/>
      <c r="WPM1029" s="4"/>
      <c r="WPN1029" s="4"/>
      <c r="WPO1029" s="4"/>
      <c r="WPP1029" s="4"/>
      <c r="WPQ1029" s="4"/>
      <c r="WPR1029" s="4"/>
      <c r="WPS1029" s="4"/>
      <c r="WPT1029" s="4"/>
      <c r="WPU1029" s="4"/>
      <c r="WPV1029" s="4"/>
      <c r="WPW1029" s="4"/>
      <c r="WPX1029" s="4"/>
      <c r="WPY1029" s="4"/>
      <c r="WPZ1029" s="4"/>
      <c r="WQA1029" s="4"/>
      <c r="WQB1029" s="4"/>
      <c r="WQC1029" s="4"/>
      <c r="WQD1029" s="4"/>
      <c r="WQE1029" s="4"/>
      <c r="WQF1029" s="4"/>
      <c r="WQG1029" s="4"/>
      <c r="WQH1029" s="4"/>
      <c r="WQI1029" s="4"/>
      <c r="WQJ1029" s="4"/>
      <c r="WQK1029" s="4"/>
      <c r="WQL1029" s="4"/>
      <c r="WQM1029" s="4"/>
      <c r="WQN1029" s="4"/>
      <c r="WQO1029" s="4"/>
      <c r="WQP1029" s="4"/>
      <c r="WQQ1029" s="4"/>
      <c r="WQR1029" s="4"/>
      <c r="WQS1029" s="4"/>
      <c r="WQT1029" s="4"/>
      <c r="WQU1029" s="4"/>
      <c r="WQV1029" s="4"/>
      <c r="WQW1029" s="4"/>
      <c r="WQX1029" s="4"/>
      <c r="WQY1029" s="4"/>
      <c r="WQZ1029" s="4"/>
      <c r="WRA1029" s="4"/>
      <c r="WRB1029" s="4"/>
      <c r="WRC1029" s="4"/>
      <c r="WRD1029" s="4"/>
      <c r="WRE1029" s="4"/>
      <c r="WRF1029" s="4"/>
      <c r="WRG1029" s="4"/>
      <c r="WRH1029" s="4"/>
      <c r="WRI1029" s="4"/>
      <c r="WRJ1029" s="4"/>
      <c r="WRK1029" s="4"/>
      <c r="WRL1029" s="4"/>
      <c r="WRM1029" s="4"/>
      <c r="WRN1029" s="4"/>
      <c r="WRO1029" s="4"/>
      <c r="WRP1029" s="4"/>
      <c r="WRQ1029" s="4"/>
      <c r="WRR1029" s="4"/>
      <c r="WRS1029" s="4"/>
      <c r="WRT1029" s="4"/>
      <c r="WRU1029" s="4"/>
      <c r="WRV1029" s="4"/>
      <c r="WRW1029" s="4"/>
      <c r="WRX1029" s="4"/>
      <c r="WRY1029" s="4"/>
      <c r="WRZ1029" s="4"/>
      <c r="WSA1029" s="4"/>
      <c r="WSB1029" s="4"/>
      <c r="WSC1029" s="4"/>
      <c r="WSD1029" s="4"/>
      <c r="WSE1029" s="4"/>
      <c r="WSF1029" s="4"/>
      <c r="WSG1029" s="4"/>
      <c r="WSH1029" s="4"/>
      <c r="WSI1029" s="4"/>
      <c r="WSJ1029" s="4"/>
      <c r="WSK1029" s="4"/>
      <c r="WSL1029" s="4"/>
      <c r="WSM1029" s="4"/>
      <c r="WSN1029" s="4"/>
      <c r="WSO1029" s="4"/>
      <c r="WSP1029" s="4"/>
      <c r="WSQ1029" s="4"/>
      <c r="WSR1029" s="4"/>
      <c r="WSS1029" s="4"/>
      <c r="WST1029" s="4"/>
      <c r="WSU1029" s="4"/>
      <c r="WSV1029" s="4"/>
      <c r="WSW1029" s="4"/>
      <c r="WSX1029" s="4"/>
      <c r="WSY1029" s="4"/>
      <c r="WSZ1029" s="4"/>
      <c r="WTA1029" s="4"/>
      <c r="WTB1029" s="4"/>
      <c r="WTC1029" s="4"/>
      <c r="WTD1029" s="4"/>
      <c r="WTE1029" s="4"/>
      <c r="WTF1029" s="4"/>
      <c r="WTG1029" s="4"/>
      <c r="WTH1029" s="4"/>
      <c r="WTI1029" s="4"/>
      <c r="WTJ1029" s="4"/>
      <c r="WTK1029" s="4"/>
      <c r="WTL1029" s="4"/>
      <c r="WTM1029" s="4"/>
      <c r="WTN1029" s="4"/>
      <c r="WTO1029" s="4"/>
      <c r="WTP1029" s="4"/>
      <c r="WTQ1029" s="4"/>
      <c r="WTR1029" s="4"/>
      <c r="WTS1029" s="4"/>
      <c r="WTT1029" s="4"/>
      <c r="WTU1029" s="4"/>
      <c r="WTV1029" s="4"/>
      <c r="WTW1029" s="4"/>
      <c r="WTX1029" s="4"/>
      <c r="WTY1029" s="4"/>
      <c r="WTZ1029" s="4"/>
      <c r="WUA1029" s="4"/>
      <c r="WUB1029" s="4"/>
      <c r="WUC1029" s="4"/>
      <c r="WUD1029" s="4"/>
      <c r="WUE1029" s="4"/>
      <c r="WUF1029" s="4"/>
      <c r="WUG1029" s="4"/>
      <c r="WUH1029" s="4"/>
      <c r="WUI1029" s="4"/>
      <c r="WUJ1029" s="4"/>
      <c r="WUK1029" s="4"/>
      <c r="WUL1029" s="4"/>
      <c r="WUM1029" s="4"/>
      <c r="WUN1029" s="4"/>
      <c r="WUO1029" s="4"/>
      <c r="WUP1029" s="4"/>
      <c r="WUQ1029" s="4"/>
      <c r="WUR1029" s="4"/>
      <c r="WUS1029" s="4"/>
      <c r="WUT1029" s="4"/>
      <c r="WUU1029" s="4"/>
      <c r="WUV1029" s="4"/>
      <c r="WUW1029" s="4"/>
      <c r="WUX1029" s="4"/>
      <c r="WUY1029" s="4"/>
      <c r="WUZ1029" s="4"/>
      <c r="WVA1029" s="4"/>
      <c r="WVB1029" s="4"/>
      <c r="WVC1029" s="4"/>
      <c r="WVD1029" s="4"/>
      <c r="WVE1029" s="4"/>
      <c r="WVF1029" s="4"/>
      <c r="WVG1029" s="4"/>
      <c r="WVH1029" s="4"/>
      <c r="WVI1029" s="4"/>
      <c r="WVJ1029" s="4"/>
      <c r="WVK1029" s="4"/>
      <c r="WVL1029" s="4"/>
      <c r="WVM1029" s="4"/>
      <c r="WVN1029" s="4"/>
      <c r="WVO1029" s="4"/>
      <c r="WVP1029" s="4"/>
      <c r="WVQ1029" s="4"/>
      <c r="WVR1029" s="4"/>
      <c r="WVS1029" s="4"/>
      <c r="WVT1029" s="4"/>
      <c r="WVU1029" s="4"/>
      <c r="WVV1029" s="4"/>
      <c r="WVW1029" s="4"/>
      <c r="WVX1029" s="4"/>
      <c r="WVY1029" s="4"/>
      <c r="WVZ1029" s="4"/>
      <c r="WWA1029" s="4"/>
      <c r="WWB1029" s="4"/>
      <c r="WWC1029" s="4"/>
      <c r="WWD1029" s="4"/>
      <c r="WWE1029" s="4"/>
      <c r="WWF1029" s="4"/>
      <c r="WWG1029" s="4"/>
      <c r="WWH1029" s="4"/>
      <c r="WWI1029" s="4"/>
      <c r="WWJ1029" s="4"/>
      <c r="WWK1029" s="4"/>
      <c r="WWL1029" s="4"/>
      <c r="WWM1029" s="4"/>
      <c r="WWN1029" s="4"/>
      <c r="WWO1029" s="4"/>
      <c r="WWP1029" s="4"/>
      <c r="WWQ1029" s="4"/>
      <c r="WWR1029" s="4"/>
      <c r="WWS1029" s="4"/>
      <c r="WWT1029" s="4"/>
      <c r="WWU1029" s="4"/>
      <c r="WWV1029" s="4"/>
      <c r="WWW1029" s="4"/>
      <c r="WWX1029" s="4"/>
      <c r="WWY1029" s="4"/>
      <c r="WWZ1029" s="4"/>
      <c r="WXA1029" s="4"/>
      <c r="WXB1029" s="4"/>
      <c r="WXC1029" s="4"/>
      <c r="WXD1029" s="4"/>
      <c r="WXE1029" s="4"/>
      <c r="WXF1029" s="4"/>
      <c r="WXG1029" s="4"/>
      <c r="WXH1029" s="4"/>
      <c r="WXI1029" s="4"/>
      <c r="WXJ1029" s="4"/>
      <c r="WXK1029" s="4"/>
      <c r="WXL1029" s="4"/>
      <c r="WXM1029" s="4"/>
      <c r="WXN1029" s="4"/>
      <c r="WXO1029" s="4"/>
      <c r="WXP1029" s="4"/>
      <c r="WXQ1029" s="4"/>
      <c r="WXR1029" s="4"/>
      <c r="WXS1029" s="4"/>
      <c r="WXT1029" s="4"/>
      <c r="WXU1029" s="4"/>
      <c r="WXV1029" s="4"/>
      <c r="WXW1029" s="4"/>
      <c r="WXX1029" s="4"/>
      <c r="WXY1029" s="4"/>
      <c r="WXZ1029" s="4"/>
      <c r="WYA1029" s="4"/>
      <c r="WYB1029" s="4"/>
      <c r="WYC1029" s="4"/>
      <c r="WYD1029" s="4"/>
      <c r="WYE1029" s="4"/>
      <c r="WYF1029" s="4"/>
      <c r="WYG1029" s="4"/>
      <c r="WYH1029" s="4"/>
      <c r="WYI1029" s="4"/>
      <c r="WYJ1029" s="4"/>
      <c r="WYK1029" s="4"/>
      <c r="WYL1029" s="4"/>
      <c r="WYM1029" s="4"/>
      <c r="WYN1029" s="4"/>
      <c r="WYO1029" s="4"/>
      <c r="WYP1029" s="4"/>
      <c r="WYQ1029" s="4"/>
      <c r="WYR1029" s="4"/>
      <c r="WYS1029" s="4"/>
      <c r="WYT1029" s="4"/>
      <c r="WYU1029" s="4"/>
      <c r="WYV1029" s="4"/>
      <c r="WYW1029" s="4"/>
      <c r="WYX1029" s="4"/>
      <c r="WYY1029" s="4"/>
      <c r="WYZ1029" s="4"/>
      <c r="WZA1029" s="4"/>
      <c r="WZB1029" s="4"/>
      <c r="WZC1029" s="4"/>
      <c r="WZD1029" s="4"/>
      <c r="WZE1029" s="4"/>
      <c r="WZF1029" s="4"/>
      <c r="WZG1029" s="4"/>
      <c r="WZH1029" s="4"/>
      <c r="WZI1029" s="4"/>
      <c r="WZJ1029" s="4"/>
      <c r="WZK1029" s="4"/>
      <c r="WZL1029" s="4"/>
      <c r="WZM1029" s="4"/>
      <c r="WZN1029" s="4"/>
      <c r="WZO1029" s="4"/>
      <c r="WZP1029" s="4"/>
      <c r="WZQ1029" s="4"/>
      <c r="WZR1029" s="4"/>
      <c r="WZS1029" s="4"/>
      <c r="WZT1029" s="4"/>
      <c r="WZU1029" s="4"/>
      <c r="WZV1029" s="4"/>
      <c r="WZW1029" s="4"/>
      <c r="WZX1029" s="4"/>
      <c r="WZY1029" s="4"/>
      <c r="WZZ1029" s="4"/>
      <c r="XAA1029" s="4"/>
      <c r="XAB1029" s="4"/>
      <c r="XAC1029" s="4"/>
      <c r="XAD1029" s="4"/>
      <c r="XAE1029" s="4"/>
      <c r="XAF1029" s="4"/>
      <c r="XAG1029" s="4"/>
      <c r="XAH1029" s="4"/>
      <c r="XAI1029" s="4"/>
      <c r="XAJ1029" s="4"/>
      <c r="XAK1029" s="4"/>
      <c r="XAL1029" s="4"/>
      <c r="XAM1029" s="4"/>
      <c r="XAN1029" s="4"/>
      <c r="XAO1029" s="4"/>
      <c r="XAP1029" s="4"/>
      <c r="XAQ1029" s="4"/>
      <c r="XAR1029" s="4"/>
      <c r="XAS1029" s="4"/>
      <c r="XAT1029" s="4"/>
      <c r="XAU1029" s="4"/>
      <c r="XAV1029" s="4"/>
      <c r="XAW1029" s="4"/>
      <c r="XAX1029" s="4"/>
      <c r="XAY1029" s="4"/>
      <c r="XAZ1029" s="4"/>
      <c r="XBA1029" s="4"/>
      <c r="XBB1029" s="4"/>
      <c r="XBC1029" s="4"/>
      <c r="XBD1029" s="4"/>
      <c r="XBE1029" s="4"/>
      <c r="XBF1029" s="4"/>
      <c r="XBG1029" s="4"/>
      <c r="XBH1029" s="4"/>
      <c r="XBI1029" s="4"/>
      <c r="XBJ1029" s="4"/>
      <c r="XBK1029" s="4"/>
      <c r="XBL1029" s="4"/>
      <c r="XBM1029" s="4"/>
      <c r="XBN1029" s="4"/>
      <c r="XBO1029" s="4"/>
      <c r="XBP1029" s="4"/>
      <c r="XBQ1029" s="4"/>
      <c r="XBR1029" s="4"/>
      <c r="XBS1029" s="4"/>
      <c r="XBT1029" s="4"/>
      <c r="XBU1029" s="4"/>
      <c r="XBV1029" s="4"/>
      <c r="XBW1029" s="4"/>
      <c r="XBX1029" s="4"/>
      <c r="XBY1029" s="4"/>
      <c r="XBZ1029" s="4"/>
      <c r="XCA1029" s="4"/>
      <c r="XCB1029" s="4"/>
      <c r="XCC1029" s="4"/>
      <c r="XCD1029" s="4"/>
      <c r="XCE1029" s="4"/>
      <c r="XCF1029" s="4"/>
      <c r="XCG1029" s="4"/>
      <c r="XCH1029" s="4"/>
      <c r="XCI1029" s="4"/>
      <c r="XCJ1029" s="4"/>
      <c r="XCK1029" s="4"/>
      <c r="XCL1029" s="4"/>
      <c r="XCM1029" s="4"/>
      <c r="XCN1029" s="4"/>
      <c r="XCO1029" s="4"/>
      <c r="XCP1029" s="4"/>
      <c r="XCQ1029" s="4"/>
      <c r="XCR1029" s="4"/>
      <c r="XCS1029" s="4"/>
      <c r="XCT1029" s="4"/>
      <c r="XCU1029" s="4"/>
      <c r="XCV1029" s="4"/>
      <c r="XCW1029" s="4"/>
      <c r="XCX1029" s="4"/>
      <c r="XCY1029" s="4"/>
      <c r="XCZ1029" s="4"/>
      <c r="XDA1029" s="4"/>
      <c r="XDB1029" s="4"/>
      <c r="XDC1029" s="4"/>
      <c r="XDD1029" s="5"/>
      <c r="XDE1029" s="5"/>
      <c r="XDF1029" s="5"/>
      <c r="XDG1029" s="5"/>
      <c r="XDH1029" s="5"/>
      <c r="XDI1029" s="5"/>
      <c r="XDJ1029" s="5"/>
      <c r="XDK1029" s="5"/>
      <c r="XDL1029" s="5"/>
      <c r="XDM1029" s="5"/>
      <c r="XDN1029" s="5"/>
      <c r="XDO1029" s="5"/>
      <c r="XDP1029" s="5"/>
      <c r="XDQ1029" s="5"/>
      <c r="XDR1029" s="5"/>
      <c r="XDS1029" s="5"/>
      <c r="XDT1029" s="5"/>
      <c r="XDU1029" s="5"/>
      <c r="XDV1029" s="5"/>
      <c r="XDW1029" s="5"/>
      <c r="XDX1029" s="5"/>
      <c r="XDY1029" s="5"/>
      <c r="XDZ1029" s="5"/>
      <c r="XEA1029" s="5"/>
      <c r="XEB1029" s="5"/>
      <c r="XEC1029" s="5"/>
    </row>
    <row r="1030" customHeight="true" spans="1:6">
      <c r="A1030" s="12">
        <v>1029</v>
      </c>
      <c r="B1030" s="16">
        <v>2020</v>
      </c>
      <c r="C1030" s="13" t="s">
        <v>3101</v>
      </c>
      <c r="D1030" s="13" t="s">
        <v>3102</v>
      </c>
      <c r="E1030" s="13" t="s">
        <v>3103</v>
      </c>
      <c r="F1030" s="13" t="s">
        <v>29</v>
      </c>
    </row>
    <row r="1031" customHeight="true" spans="1:6">
      <c r="A1031" s="12">
        <v>1030</v>
      </c>
      <c r="B1031" s="16">
        <v>2020</v>
      </c>
      <c r="C1031" s="13" t="s">
        <v>3104</v>
      </c>
      <c r="D1031" s="13" t="s">
        <v>3105</v>
      </c>
      <c r="E1031" s="13" t="s">
        <v>3106</v>
      </c>
      <c r="F1031" s="13" t="s">
        <v>29</v>
      </c>
    </row>
    <row r="1032" customHeight="true" spans="1:6">
      <c r="A1032" s="12">
        <v>1031</v>
      </c>
      <c r="B1032" s="16">
        <v>2020</v>
      </c>
      <c r="C1032" s="13" t="s">
        <v>3107</v>
      </c>
      <c r="D1032" s="13" t="s">
        <v>3108</v>
      </c>
      <c r="E1032" s="13" t="s">
        <v>3109</v>
      </c>
      <c r="F1032" s="13" t="s">
        <v>29</v>
      </c>
    </row>
    <row r="1033" customHeight="true" spans="1:6">
      <c r="A1033" s="12">
        <v>1032</v>
      </c>
      <c r="B1033" s="16">
        <v>2020</v>
      </c>
      <c r="C1033" s="13" t="s">
        <v>3110</v>
      </c>
      <c r="D1033" s="13" t="s">
        <v>3111</v>
      </c>
      <c r="E1033" s="13" t="s">
        <v>3112</v>
      </c>
      <c r="F1033" s="13" t="s">
        <v>29</v>
      </c>
    </row>
    <row r="1034" customHeight="true" spans="1:6">
      <c r="A1034" s="12">
        <v>1033</v>
      </c>
      <c r="B1034" s="16">
        <v>2020</v>
      </c>
      <c r="C1034" s="13" t="s">
        <v>3113</v>
      </c>
      <c r="D1034" s="13" t="s">
        <v>3114</v>
      </c>
      <c r="E1034" s="13" t="s">
        <v>3115</v>
      </c>
      <c r="F1034" s="13" t="s">
        <v>29</v>
      </c>
    </row>
    <row r="1035" customHeight="true" spans="1:6">
      <c r="A1035" s="12">
        <v>1034</v>
      </c>
      <c r="B1035" s="16">
        <v>2020</v>
      </c>
      <c r="C1035" s="13" t="s">
        <v>3116</v>
      </c>
      <c r="D1035" s="13" t="s">
        <v>3117</v>
      </c>
      <c r="E1035" s="13" t="s">
        <v>3118</v>
      </c>
      <c r="F1035" s="13" t="s">
        <v>29</v>
      </c>
    </row>
    <row r="1036" s="3" customFormat="true" customHeight="true" spans="1:16357">
      <c r="A1036" s="12">
        <v>1035</v>
      </c>
      <c r="B1036" s="16">
        <v>2020</v>
      </c>
      <c r="C1036" s="13" t="s">
        <v>3119</v>
      </c>
      <c r="D1036" s="13" t="s">
        <v>3120</v>
      </c>
      <c r="E1036" s="13" t="s">
        <v>3121</v>
      </c>
      <c r="F1036" s="13" t="s">
        <v>29</v>
      </c>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c r="EN1036" s="4"/>
      <c r="EO1036" s="4"/>
      <c r="EP1036" s="4"/>
      <c r="EQ1036" s="4"/>
      <c r="ER1036" s="4"/>
      <c r="ES1036" s="4"/>
      <c r="ET1036" s="4"/>
      <c r="EU1036" s="4"/>
      <c r="EV1036" s="4"/>
      <c r="EW1036" s="4"/>
      <c r="EX1036" s="4"/>
      <c r="EY1036" s="4"/>
      <c r="EZ1036" s="4"/>
      <c r="FA1036" s="4"/>
      <c r="FB1036" s="4"/>
      <c r="FC1036" s="4"/>
      <c r="FD1036" s="4"/>
      <c r="FE1036" s="4"/>
      <c r="FF1036" s="4"/>
      <c r="FG1036" s="4"/>
      <c r="FH1036" s="4"/>
      <c r="FI1036" s="4"/>
      <c r="FJ1036" s="4"/>
      <c r="FK1036" s="4"/>
      <c r="FL1036" s="4"/>
      <c r="FM1036" s="4"/>
      <c r="FN1036" s="4"/>
      <c r="FO1036" s="4"/>
      <c r="FP1036" s="4"/>
      <c r="FQ1036" s="4"/>
      <c r="FR1036" s="4"/>
      <c r="FS1036" s="4"/>
      <c r="FT1036" s="4"/>
      <c r="FU1036" s="4"/>
      <c r="FV1036" s="4"/>
      <c r="FW1036" s="4"/>
      <c r="FX1036" s="4"/>
      <c r="FY1036" s="4"/>
      <c r="FZ1036" s="4"/>
      <c r="GA1036" s="4"/>
      <c r="GB1036" s="4"/>
      <c r="GC1036" s="4"/>
      <c r="GD1036" s="4"/>
      <c r="GE1036" s="4"/>
      <c r="GF1036" s="4"/>
      <c r="GG1036" s="4"/>
      <c r="GH1036" s="4"/>
      <c r="GI1036" s="4"/>
      <c r="GJ1036" s="4"/>
      <c r="GK1036" s="4"/>
      <c r="GL1036" s="4"/>
      <c r="GM1036" s="4"/>
      <c r="GN1036" s="4"/>
      <c r="GO1036" s="4"/>
      <c r="GP1036" s="4"/>
      <c r="GQ1036" s="4"/>
      <c r="GR1036" s="4"/>
      <c r="GS1036" s="4"/>
      <c r="GT1036" s="4"/>
      <c r="GU1036" s="4"/>
      <c r="GV1036" s="4"/>
      <c r="GW1036" s="4"/>
      <c r="GX1036" s="4"/>
      <c r="GY1036" s="4"/>
      <c r="GZ1036" s="4"/>
      <c r="HA1036" s="4"/>
      <c r="HB1036" s="4"/>
      <c r="HC1036" s="4"/>
      <c r="HD1036" s="4"/>
      <c r="HE1036" s="4"/>
      <c r="HF1036" s="4"/>
      <c r="HG1036" s="4"/>
      <c r="HH1036" s="4"/>
      <c r="HI1036" s="4"/>
      <c r="HJ1036" s="4"/>
      <c r="HK1036" s="4"/>
      <c r="HL1036" s="4"/>
      <c r="HM1036" s="4"/>
      <c r="HN1036" s="4"/>
      <c r="HO1036" s="4"/>
      <c r="HP1036" s="4"/>
      <c r="HQ1036" s="4"/>
      <c r="HR1036" s="4"/>
      <c r="HS1036" s="4"/>
      <c r="HT1036" s="4"/>
      <c r="HU1036" s="4"/>
      <c r="HV1036" s="4"/>
      <c r="HW1036" s="4"/>
      <c r="HX1036" s="4"/>
      <c r="HY1036" s="4"/>
      <c r="HZ1036" s="4"/>
      <c r="IA1036" s="4"/>
      <c r="IB1036" s="4"/>
      <c r="IC1036" s="4"/>
      <c r="ID1036" s="4"/>
      <c r="IE1036" s="4"/>
      <c r="IF1036" s="4"/>
      <c r="IG1036" s="4"/>
      <c r="IH1036" s="4"/>
      <c r="II1036" s="4"/>
      <c r="IJ1036" s="4"/>
      <c r="IK1036" s="4"/>
      <c r="IL1036" s="4"/>
      <c r="IM1036" s="4"/>
      <c r="IN1036" s="4"/>
      <c r="IO1036" s="4"/>
      <c r="IP1036" s="4"/>
      <c r="IQ1036" s="4"/>
      <c r="IR1036" s="4"/>
      <c r="IS1036" s="4"/>
      <c r="IT1036" s="4"/>
      <c r="IU1036" s="4"/>
      <c r="IV1036" s="4"/>
      <c r="IW1036" s="4"/>
      <c r="IX1036" s="4"/>
      <c r="IY1036" s="4"/>
      <c r="IZ1036" s="4"/>
      <c r="JA1036" s="4"/>
      <c r="JB1036" s="4"/>
      <c r="JC1036" s="4"/>
      <c r="JD1036" s="4"/>
      <c r="JE1036" s="4"/>
      <c r="JF1036" s="4"/>
      <c r="JG1036" s="4"/>
      <c r="JH1036" s="4"/>
      <c r="JI1036" s="4"/>
      <c r="JJ1036" s="4"/>
      <c r="JK1036" s="4"/>
      <c r="JL1036" s="4"/>
      <c r="JM1036" s="4"/>
      <c r="JN1036" s="4"/>
      <c r="JO1036" s="4"/>
      <c r="JP1036" s="4"/>
      <c r="JQ1036" s="4"/>
      <c r="JR1036" s="4"/>
      <c r="JS1036" s="4"/>
      <c r="JT1036" s="4"/>
      <c r="JU1036" s="4"/>
      <c r="JV1036" s="4"/>
      <c r="JW1036" s="4"/>
      <c r="JX1036" s="4"/>
      <c r="JY1036" s="4"/>
      <c r="JZ1036" s="4"/>
      <c r="KA1036" s="4"/>
      <c r="KB1036" s="4"/>
      <c r="KC1036" s="4"/>
      <c r="KD1036" s="4"/>
      <c r="KE1036" s="4"/>
      <c r="KF1036" s="4"/>
      <c r="KG1036" s="4"/>
      <c r="KH1036" s="4"/>
      <c r="KI1036" s="4"/>
      <c r="KJ1036" s="4"/>
      <c r="KK1036" s="4"/>
      <c r="KL1036" s="4"/>
      <c r="KM1036" s="4"/>
      <c r="KN1036" s="4"/>
      <c r="KO1036" s="4"/>
      <c r="KP1036" s="4"/>
      <c r="KQ1036" s="4"/>
      <c r="KR1036" s="4"/>
      <c r="KS1036" s="4"/>
      <c r="KT1036" s="4"/>
      <c r="KU1036" s="4"/>
      <c r="KV1036" s="4"/>
      <c r="KW1036" s="4"/>
      <c r="KX1036" s="4"/>
      <c r="KY1036" s="4"/>
      <c r="KZ1036" s="4"/>
      <c r="LA1036" s="4"/>
      <c r="LB1036" s="4"/>
      <c r="LC1036" s="4"/>
      <c r="LD1036" s="4"/>
      <c r="LE1036" s="4"/>
      <c r="LF1036" s="4"/>
      <c r="LG1036" s="4"/>
      <c r="LH1036" s="4"/>
      <c r="LI1036" s="4"/>
      <c r="LJ1036" s="4"/>
      <c r="LK1036" s="4"/>
      <c r="LL1036" s="4"/>
      <c r="LM1036" s="4"/>
      <c r="LN1036" s="4"/>
      <c r="LO1036" s="4"/>
      <c r="LP1036" s="4"/>
      <c r="LQ1036" s="4"/>
      <c r="LR1036" s="4"/>
      <c r="LS1036" s="4"/>
      <c r="LT1036" s="4"/>
      <c r="LU1036" s="4"/>
      <c r="LV1036" s="4"/>
      <c r="LW1036" s="4"/>
      <c r="LX1036" s="4"/>
      <c r="LY1036" s="4"/>
      <c r="LZ1036" s="4"/>
      <c r="MA1036" s="4"/>
      <c r="MB1036" s="4"/>
      <c r="MC1036" s="4"/>
      <c r="MD1036" s="4"/>
      <c r="ME1036" s="4"/>
      <c r="MF1036" s="4"/>
      <c r="MG1036" s="4"/>
      <c r="MH1036" s="4"/>
      <c r="MI1036" s="4"/>
      <c r="MJ1036" s="4"/>
      <c r="MK1036" s="4"/>
      <c r="ML1036" s="4"/>
      <c r="MM1036" s="4"/>
      <c r="MN1036" s="4"/>
      <c r="MO1036" s="4"/>
      <c r="MP1036" s="4"/>
      <c r="MQ1036" s="4"/>
      <c r="MR1036" s="4"/>
      <c r="MS1036" s="4"/>
      <c r="MT1036" s="4"/>
      <c r="MU1036" s="4"/>
      <c r="MV1036" s="4"/>
      <c r="MW1036" s="4"/>
      <c r="MX1036" s="4"/>
      <c r="MY1036" s="4"/>
      <c r="MZ1036" s="4"/>
      <c r="NA1036" s="4"/>
      <c r="NB1036" s="4"/>
      <c r="NC1036" s="4"/>
      <c r="ND1036" s="4"/>
      <c r="NE1036" s="4"/>
      <c r="NF1036" s="4"/>
      <c r="NG1036" s="4"/>
      <c r="NH1036" s="4"/>
      <c r="NI1036" s="4"/>
      <c r="NJ1036" s="4"/>
      <c r="NK1036" s="4"/>
      <c r="NL1036" s="4"/>
      <c r="NM1036" s="4"/>
      <c r="NN1036" s="4"/>
      <c r="NO1036" s="4"/>
      <c r="NP1036" s="4"/>
      <c r="NQ1036" s="4"/>
      <c r="NR1036" s="4"/>
      <c r="NS1036" s="4"/>
      <c r="NT1036" s="4"/>
      <c r="NU1036" s="4"/>
      <c r="NV1036" s="4"/>
      <c r="NW1036" s="4"/>
      <c r="NX1036" s="4"/>
      <c r="NY1036" s="4"/>
      <c r="NZ1036" s="4"/>
      <c r="OA1036" s="4"/>
      <c r="OB1036" s="4"/>
      <c r="OC1036" s="4"/>
      <c r="OD1036" s="4"/>
      <c r="OE1036" s="4"/>
      <c r="OF1036" s="4"/>
      <c r="OG1036" s="4"/>
      <c r="OH1036" s="4"/>
      <c r="OI1036" s="4"/>
      <c r="OJ1036" s="4"/>
      <c r="OK1036" s="4"/>
      <c r="OL1036" s="4"/>
      <c r="OM1036" s="4"/>
      <c r="ON1036" s="4"/>
      <c r="OO1036" s="4"/>
      <c r="OP1036" s="4"/>
      <c r="OQ1036" s="4"/>
      <c r="OR1036" s="4"/>
      <c r="OS1036" s="4"/>
      <c r="OT1036" s="4"/>
      <c r="OU1036" s="4"/>
      <c r="OV1036" s="4"/>
      <c r="OW1036" s="4"/>
      <c r="OX1036" s="4"/>
      <c r="OY1036" s="4"/>
      <c r="OZ1036" s="4"/>
      <c r="PA1036" s="4"/>
      <c r="PB1036" s="4"/>
      <c r="PC1036" s="4"/>
      <c r="PD1036" s="4"/>
      <c r="PE1036" s="4"/>
      <c r="PF1036" s="4"/>
      <c r="PG1036" s="4"/>
      <c r="PH1036" s="4"/>
      <c r="PI1036" s="4"/>
      <c r="PJ1036" s="4"/>
      <c r="PK1036" s="4"/>
      <c r="PL1036" s="4"/>
      <c r="PM1036" s="4"/>
      <c r="PN1036" s="4"/>
      <c r="PO1036" s="4"/>
      <c r="PP1036" s="4"/>
      <c r="PQ1036" s="4"/>
      <c r="PR1036" s="4"/>
      <c r="PS1036" s="4"/>
      <c r="PT1036" s="4"/>
      <c r="PU1036" s="4"/>
      <c r="PV1036" s="4"/>
      <c r="PW1036" s="4"/>
      <c r="PX1036" s="4"/>
      <c r="PY1036" s="4"/>
      <c r="PZ1036" s="4"/>
      <c r="QA1036" s="4"/>
      <c r="QB1036" s="4"/>
      <c r="QC1036" s="4"/>
      <c r="QD1036" s="4"/>
      <c r="QE1036" s="4"/>
      <c r="QF1036" s="4"/>
      <c r="QG1036" s="4"/>
      <c r="QH1036" s="4"/>
      <c r="QI1036" s="4"/>
      <c r="QJ1036" s="4"/>
      <c r="QK1036" s="4"/>
      <c r="QL1036" s="4"/>
      <c r="QM1036" s="4"/>
      <c r="QN1036" s="4"/>
      <c r="QO1036" s="4"/>
      <c r="QP1036" s="4"/>
      <c r="QQ1036" s="4"/>
      <c r="QR1036" s="4"/>
      <c r="QS1036" s="4"/>
      <c r="QT1036" s="4"/>
      <c r="QU1036" s="4"/>
      <c r="QV1036" s="4"/>
      <c r="QW1036" s="4"/>
      <c r="QX1036" s="4"/>
      <c r="QY1036" s="4"/>
      <c r="QZ1036" s="4"/>
      <c r="RA1036" s="4"/>
      <c r="RB1036" s="4"/>
      <c r="RC1036" s="4"/>
      <c r="RD1036" s="4"/>
      <c r="RE1036" s="4"/>
      <c r="RF1036" s="4"/>
      <c r="RG1036" s="4"/>
      <c r="RH1036" s="4"/>
      <c r="RI1036" s="4"/>
      <c r="RJ1036" s="4"/>
      <c r="RK1036" s="4"/>
      <c r="RL1036" s="4"/>
      <c r="RM1036" s="4"/>
      <c r="RN1036" s="4"/>
      <c r="RO1036" s="4"/>
      <c r="RP1036" s="4"/>
      <c r="RQ1036" s="4"/>
      <c r="RR1036" s="4"/>
      <c r="RS1036" s="4"/>
      <c r="RT1036" s="4"/>
      <c r="RU1036" s="4"/>
      <c r="RV1036" s="4"/>
      <c r="RW1036" s="4"/>
      <c r="RX1036" s="4"/>
      <c r="RY1036" s="4"/>
      <c r="RZ1036" s="4"/>
      <c r="SA1036" s="4"/>
      <c r="SB1036" s="4"/>
      <c r="SC1036" s="4"/>
      <c r="SD1036" s="4"/>
      <c r="SE1036" s="4"/>
      <c r="SF1036" s="4"/>
      <c r="SG1036" s="4"/>
      <c r="SH1036" s="4"/>
      <c r="SI1036" s="4"/>
      <c r="SJ1036" s="4"/>
      <c r="SK1036" s="4"/>
      <c r="SL1036" s="4"/>
      <c r="SM1036" s="4"/>
      <c r="SN1036" s="4"/>
      <c r="SO1036" s="4"/>
      <c r="SP1036" s="4"/>
      <c r="SQ1036" s="4"/>
      <c r="SR1036" s="4"/>
      <c r="SS1036" s="4"/>
      <c r="ST1036" s="4"/>
      <c r="SU1036" s="4"/>
      <c r="SV1036" s="4"/>
      <c r="SW1036" s="4"/>
      <c r="SX1036" s="4"/>
      <c r="SY1036" s="4"/>
      <c r="SZ1036" s="4"/>
      <c r="TA1036" s="4"/>
      <c r="TB1036" s="4"/>
      <c r="TC1036" s="4"/>
      <c r="TD1036" s="4"/>
      <c r="TE1036" s="4"/>
      <c r="TF1036" s="4"/>
      <c r="TG1036" s="4"/>
      <c r="TH1036" s="4"/>
      <c r="TI1036" s="4"/>
      <c r="TJ1036" s="4"/>
      <c r="TK1036" s="4"/>
      <c r="TL1036" s="4"/>
      <c r="TM1036" s="4"/>
      <c r="TN1036" s="4"/>
      <c r="TO1036" s="4"/>
      <c r="TP1036" s="4"/>
      <c r="TQ1036" s="4"/>
      <c r="TR1036" s="4"/>
      <c r="TS1036" s="4"/>
      <c r="TT1036" s="4"/>
      <c r="TU1036" s="4"/>
      <c r="TV1036" s="4"/>
      <c r="TW1036" s="4"/>
      <c r="TX1036" s="4"/>
      <c r="TY1036" s="4"/>
      <c r="TZ1036" s="4"/>
      <c r="UA1036" s="4"/>
      <c r="UB1036" s="4"/>
      <c r="UC1036" s="4"/>
      <c r="UD1036" s="4"/>
      <c r="UE1036" s="4"/>
      <c r="UF1036" s="4"/>
      <c r="UG1036" s="4"/>
      <c r="UH1036" s="4"/>
      <c r="UI1036" s="4"/>
      <c r="UJ1036" s="4"/>
      <c r="UK1036" s="4"/>
      <c r="UL1036" s="4"/>
      <c r="UM1036" s="4"/>
      <c r="UN1036" s="4"/>
      <c r="UO1036" s="4"/>
      <c r="UP1036" s="4"/>
      <c r="UQ1036" s="4"/>
      <c r="UR1036" s="4"/>
      <c r="US1036" s="4"/>
      <c r="UT1036" s="4"/>
      <c r="UU1036" s="4"/>
      <c r="UV1036" s="4"/>
      <c r="UW1036" s="4"/>
      <c r="UX1036" s="4"/>
      <c r="UY1036" s="4"/>
      <c r="UZ1036" s="4"/>
      <c r="VA1036" s="4"/>
      <c r="VB1036" s="4"/>
      <c r="VC1036" s="4"/>
      <c r="VD1036" s="4"/>
      <c r="VE1036" s="4"/>
      <c r="VF1036" s="4"/>
      <c r="VG1036" s="4"/>
      <c r="VH1036" s="4"/>
      <c r="VI1036" s="4"/>
      <c r="VJ1036" s="4"/>
      <c r="VK1036" s="4"/>
      <c r="VL1036" s="4"/>
      <c r="VM1036" s="4"/>
      <c r="VN1036" s="4"/>
      <c r="VO1036" s="4"/>
      <c r="VP1036" s="4"/>
      <c r="VQ1036" s="4"/>
      <c r="VR1036" s="4"/>
      <c r="VS1036" s="4"/>
      <c r="VT1036" s="4"/>
      <c r="VU1036" s="4"/>
      <c r="VV1036" s="4"/>
      <c r="VW1036" s="4"/>
      <c r="VX1036" s="4"/>
      <c r="VY1036" s="4"/>
      <c r="VZ1036" s="4"/>
      <c r="WA1036" s="4"/>
      <c r="WB1036" s="4"/>
      <c r="WC1036" s="4"/>
      <c r="WD1036" s="4"/>
      <c r="WE1036" s="4"/>
      <c r="WF1036" s="4"/>
      <c r="WG1036" s="4"/>
      <c r="WH1036" s="4"/>
      <c r="WI1036" s="4"/>
      <c r="WJ1036" s="4"/>
      <c r="WK1036" s="4"/>
      <c r="WL1036" s="4"/>
      <c r="WM1036" s="4"/>
      <c r="WN1036" s="4"/>
      <c r="WO1036" s="4"/>
      <c r="WP1036" s="4"/>
      <c r="WQ1036" s="4"/>
      <c r="WR1036" s="4"/>
      <c r="WS1036" s="4"/>
      <c r="WT1036" s="4"/>
      <c r="WU1036" s="4"/>
      <c r="WV1036" s="4"/>
      <c r="WW1036" s="4"/>
      <c r="WX1036" s="4"/>
      <c r="WY1036" s="4"/>
      <c r="WZ1036" s="4"/>
      <c r="XA1036" s="4"/>
      <c r="XB1036" s="4"/>
      <c r="XC1036" s="4"/>
      <c r="XD1036" s="4"/>
      <c r="XE1036" s="4"/>
      <c r="XF1036" s="4"/>
      <c r="XG1036" s="4"/>
      <c r="XH1036" s="4"/>
      <c r="XI1036" s="4"/>
      <c r="XJ1036" s="4"/>
      <c r="XK1036" s="4"/>
      <c r="XL1036" s="4"/>
      <c r="XM1036" s="4"/>
      <c r="XN1036" s="4"/>
      <c r="XO1036" s="4"/>
      <c r="XP1036" s="4"/>
      <c r="XQ1036" s="4"/>
      <c r="XR1036" s="4"/>
      <c r="XS1036" s="4"/>
      <c r="XT1036" s="4"/>
      <c r="XU1036" s="4"/>
      <c r="XV1036" s="4"/>
      <c r="XW1036" s="4"/>
      <c r="XX1036" s="4"/>
      <c r="XY1036" s="4"/>
      <c r="XZ1036" s="4"/>
      <c r="YA1036" s="4"/>
      <c r="YB1036" s="4"/>
      <c r="YC1036" s="4"/>
      <c r="YD1036" s="4"/>
      <c r="YE1036" s="4"/>
      <c r="YF1036" s="4"/>
      <c r="YG1036" s="4"/>
      <c r="YH1036" s="4"/>
      <c r="YI1036" s="4"/>
      <c r="YJ1036" s="4"/>
      <c r="YK1036" s="4"/>
      <c r="YL1036" s="4"/>
      <c r="YM1036" s="4"/>
      <c r="YN1036" s="4"/>
      <c r="YO1036" s="4"/>
      <c r="YP1036" s="4"/>
      <c r="YQ1036" s="4"/>
      <c r="YR1036" s="4"/>
      <c r="YS1036" s="4"/>
      <c r="YT1036" s="4"/>
      <c r="YU1036" s="4"/>
      <c r="YV1036" s="4"/>
      <c r="YW1036" s="4"/>
      <c r="YX1036" s="4"/>
      <c r="YY1036" s="4"/>
      <c r="YZ1036" s="4"/>
      <c r="ZA1036" s="4"/>
      <c r="ZB1036" s="4"/>
      <c r="ZC1036" s="4"/>
      <c r="ZD1036" s="4"/>
      <c r="ZE1036" s="4"/>
      <c r="ZF1036" s="4"/>
      <c r="ZG1036" s="4"/>
      <c r="ZH1036" s="4"/>
      <c r="ZI1036" s="4"/>
      <c r="ZJ1036" s="4"/>
      <c r="ZK1036" s="4"/>
      <c r="ZL1036" s="4"/>
      <c r="ZM1036" s="4"/>
      <c r="ZN1036" s="4"/>
      <c r="ZO1036" s="4"/>
      <c r="ZP1036" s="4"/>
      <c r="ZQ1036" s="4"/>
      <c r="ZR1036" s="4"/>
      <c r="ZS1036" s="4"/>
      <c r="ZT1036" s="4"/>
      <c r="ZU1036" s="4"/>
      <c r="ZV1036" s="4"/>
      <c r="ZW1036" s="4"/>
      <c r="ZX1036" s="4"/>
      <c r="ZY1036" s="4"/>
      <c r="ZZ1036" s="4"/>
      <c r="AAA1036" s="4"/>
      <c r="AAB1036" s="4"/>
      <c r="AAC1036" s="4"/>
      <c r="AAD1036" s="4"/>
      <c r="AAE1036" s="4"/>
      <c r="AAF1036" s="4"/>
      <c r="AAG1036" s="4"/>
      <c r="AAH1036" s="4"/>
      <c r="AAI1036" s="4"/>
      <c r="AAJ1036" s="4"/>
      <c r="AAK1036" s="4"/>
      <c r="AAL1036" s="4"/>
      <c r="AAM1036" s="4"/>
      <c r="AAN1036" s="4"/>
      <c r="AAO1036" s="4"/>
      <c r="AAP1036" s="4"/>
      <c r="AAQ1036" s="4"/>
      <c r="AAR1036" s="4"/>
      <c r="AAS1036" s="4"/>
      <c r="AAT1036" s="4"/>
      <c r="AAU1036" s="4"/>
      <c r="AAV1036" s="4"/>
      <c r="AAW1036" s="4"/>
      <c r="AAX1036" s="4"/>
      <c r="AAY1036" s="4"/>
      <c r="AAZ1036" s="4"/>
      <c r="ABA1036" s="4"/>
      <c r="ABB1036" s="4"/>
      <c r="ABC1036" s="4"/>
      <c r="ABD1036" s="4"/>
      <c r="ABE1036" s="4"/>
      <c r="ABF1036" s="4"/>
      <c r="ABG1036" s="4"/>
      <c r="ABH1036" s="4"/>
      <c r="ABI1036" s="4"/>
      <c r="ABJ1036" s="4"/>
      <c r="ABK1036" s="4"/>
      <c r="ABL1036" s="4"/>
      <c r="ABM1036" s="4"/>
      <c r="ABN1036" s="4"/>
      <c r="ABO1036" s="4"/>
      <c r="ABP1036" s="4"/>
      <c r="ABQ1036" s="4"/>
      <c r="ABR1036" s="4"/>
      <c r="ABS1036" s="4"/>
      <c r="ABT1036" s="4"/>
      <c r="ABU1036" s="4"/>
      <c r="ABV1036" s="4"/>
      <c r="ABW1036" s="4"/>
      <c r="ABX1036" s="4"/>
      <c r="ABY1036" s="4"/>
      <c r="ABZ1036" s="4"/>
      <c r="ACA1036" s="4"/>
      <c r="ACB1036" s="4"/>
      <c r="ACC1036" s="4"/>
      <c r="ACD1036" s="4"/>
      <c r="ACE1036" s="4"/>
      <c r="ACF1036" s="4"/>
      <c r="ACG1036" s="4"/>
      <c r="ACH1036" s="4"/>
      <c r="ACI1036" s="4"/>
      <c r="ACJ1036" s="4"/>
      <c r="ACK1036" s="4"/>
      <c r="ACL1036" s="4"/>
      <c r="ACM1036" s="4"/>
      <c r="ACN1036" s="4"/>
      <c r="ACO1036" s="4"/>
      <c r="ACP1036" s="4"/>
      <c r="ACQ1036" s="4"/>
      <c r="ACR1036" s="4"/>
      <c r="ACS1036" s="4"/>
      <c r="ACT1036" s="4"/>
      <c r="ACU1036" s="4"/>
      <c r="ACV1036" s="4"/>
      <c r="ACW1036" s="4"/>
      <c r="ACX1036" s="4"/>
      <c r="ACY1036" s="4"/>
      <c r="ACZ1036" s="4"/>
      <c r="ADA1036" s="4"/>
      <c r="ADB1036" s="4"/>
      <c r="ADC1036" s="4"/>
      <c r="ADD1036" s="4"/>
      <c r="ADE1036" s="4"/>
      <c r="ADF1036" s="4"/>
      <c r="ADG1036" s="4"/>
      <c r="ADH1036" s="4"/>
      <c r="ADI1036" s="4"/>
      <c r="ADJ1036" s="4"/>
      <c r="ADK1036" s="4"/>
      <c r="ADL1036" s="4"/>
      <c r="ADM1036" s="4"/>
      <c r="ADN1036" s="4"/>
      <c r="ADO1036" s="4"/>
      <c r="ADP1036" s="4"/>
      <c r="ADQ1036" s="4"/>
      <c r="ADR1036" s="4"/>
      <c r="ADS1036" s="4"/>
      <c r="ADT1036" s="4"/>
      <c r="ADU1036" s="4"/>
      <c r="ADV1036" s="4"/>
      <c r="ADW1036" s="4"/>
      <c r="ADX1036" s="4"/>
      <c r="ADY1036" s="4"/>
      <c r="ADZ1036" s="4"/>
      <c r="AEA1036" s="4"/>
      <c r="AEB1036" s="4"/>
      <c r="AEC1036" s="4"/>
      <c r="AED1036" s="4"/>
      <c r="AEE1036" s="4"/>
      <c r="AEF1036" s="4"/>
      <c r="AEG1036" s="4"/>
      <c r="AEH1036" s="4"/>
      <c r="AEI1036" s="4"/>
      <c r="AEJ1036" s="4"/>
      <c r="AEK1036" s="4"/>
      <c r="AEL1036" s="4"/>
      <c r="AEM1036" s="4"/>
      <c r="AEN1036" s="4"/>
      <c r="AEO1036" s="4"/>
      <c r="AEP1036" s="4"/>
      <c r="AEQ1036" s="4"/>
      <c r="AER1036" s="4"/>
      <c r="AES1036" s="4"/>
      <c r="AET1036" s="4"/>
      <c r="AEU1036" s="4"/>
      <c r="AEV1036" s="4"/>
      <c r="AEW1036" s="4"/>
      <c r="AEX1036" s="4"/>
      <c r="AEY1036" s="4"/>
      <c r="AEZ1036" s="4"/>
      <c r="AFA1036" s="4"/>
      <c r="AFB1036" s="4"/>
      <c r="AFC1036" s="4"/>
      <c r="AFD1036" s="4"/>
      <c r="AFE1036" s="4"/>
      <c r="AFF1036" s="4"/>
      <c r="AFG1036" s="4"/>
      <c r="AFH1036" s="4"/>
      <c r="AFI1036" s="4"/>
      <c r="AFJ1036" s="4"/>
      <c r="AFK1036" s="4"/>
      <c r="AFL1036" s="4"/>
      <c r="AFM1036" s="4"/>
      <c r="AFN1036" s="4"/>
      <c r="AFO1036" s="4"/>
      <c r="AFP1036" s="4"/>
      <c r="AFQ1036" s="4"/>
      <c r="AFR1036" s="4"/>
      <c r="AFS1036" s="4"/>
      <c r="AFT1036" s="4"/>
      <c r="AFU1036" s="4"/>
      <c r="AFV1036" s="4"/>
      <c r="AFW1036" s="4"/>
      <c r="AFX1036" s="4"/>
      <c r="AFY1036" s="4"/>
      <c r="AFZ1036" s="4"/>
      <c r="AGA1036" s="4"/>
      <c r="AGB1036" s="4"/>
      <c r="AGC1036" s="4"/>
      <c r="AGD1036" s="4"/>
      <c r="AGE1036" s="4"/>
      <c r="AGF1036" s="4"/>
      <c r="AGG1036" s="4"/>
      <c r="AGH1036" s="4"/>
      <c r="AGI1036" s="4"/>
      <c r="AGJ1036" s="4"/>
      <c r="AGK1036" s="4"/>
      <c r="AGL1036" s="4"/>
      <c r="AGM1036" s="4"/>
      <c r="AGN1036" s="4"/>
      <c r="AGO1036" s="4"/>
      <c r="AGP1036" s="4"/>
      <c r="AGQ1036" s="4"/>
      <c r="AGR1036" s="4"/>
      <c r="AGS1036" s="4"/>
      <c r="AGT1036" s="4"/>
      <c r="AGU1036" s="4"/>
      <c r="AGV1036" s="4"/>
      <c r="AGW1036" s="4"/>
      <c r="AGX1036" s="4"/>
      <c r="AGY1036" s="4"/>
      <c r="AGZ1036" s="4"/>
      <c r="AHA1036" s="4"/>
      <c r="AHB1036" s="4"/>
      <c r="AHC1036" s="4"/>
      <c r="AHD1036" s="4"/>
      <c r="AHE1036" s="4"/>
      <c r="AHF1036" s="4"/>
      <c r="AHG1036" s="4"/>
      <c r="AHH1036" s="4"/>
      <c r="AHI1036" s="4"/>
      <c r="AHJ1036" s="4"/>
      <c r="AHK1036" s="4"/>
      <c r="AHL1036" s="4"/>
      <c r="AHM1036" s="4"/>
      <c r="AHN1036" s="4"/>
      <c r="AHO1036" s="4"/>
      <c r="AHP1036" s="4"/>
      <c r="AHQ1036" s="4"/>
      <c r="AHR1036" s="4"/>
      <c r="AHS1036" s="4"/>
      <c r="AHT1036" s="4"/>
      <c r="AHU1036" s="4"/>
      <c r="AHV1036" s="4"/>
      <c r="AHW1036" s="4"/>
      <c r="AHX1036" s="4"/>
      <c r="AHY1036" s="4"/>
      <c r="AHZ1036" s="4"/>
      <c r="AIA1036" s="4"/>
      <c r="AIB1036" s="4"/>
      <c r="AIC1036" s="4"/>
      <c r="AID1036" s="4"/>
      <c r="AIE1036" s="4"/>
      <c r="AIF1036" s="4"/>
      <c r="AIG1036" s="4"/>
      <c r="AIH1036" s="4"/>
      <c r="AII1036" s="4"/>
      <c r="AIJ1036" s="4"/>
      <c r="AIK1036" s="4"/>
      <c r="AIL1036" s="4"/>
      <c r="AIM1036" s="4"/>
      <c r="AIN1036" s="4"/>
      <c r="AIO1036" s="4"/>
      <c r="AIP1036" s="4"/>
      <c r="AIQ1036" s="4"/>
      <c r="AIR1036" s="4"/>
      <c r="AIS1036" s="4"/>
      <c r="AIT1036" s="4"/>
      <c r="AIU1036" s="4"/>
      <c r="AIV1036" s="4"/>
      <c r="AIW1036" s="4"/>
      <c r="AIX1036" s="4"/>
      <c r="AIY1036" s="4"/>
      <c r="AIZ1036" s="4"/>
      <c r="AJA1036" s="4"/>
      <c r="AJB1036" s="4"/>
      <c r="AJC1036" s="4"/>
      <c r="AJD1036" s="4"/>
      <c r="AJE1036" s="4"/>
      <c r="AJF1036" s="4"/>
      <c r="AJG1036" s="4"/>
      <c r="AJH1036" s="4"/>
      <c r="AJI1036" s="4"/>
      <c r="AJJ1036" s="4"/>
      <c r="AJK1036" s="4"/>
      <c r="AJL1036" s="4"/>
      <c r="AJM1036" s="4"/>
      <c r="AJN1036" s="4"/>
      <c r="AJO1036" s="4"/>
      <c r="AJP1036" s="4"/>
      <c r="AJQ1036" s="4"/>
      <c r="AJR1036" s="4"/>
      <c r="AJS1036" s="4"/>
      <c r="AJT1036" s="4"/>
      <c r="AJU1036" s="4"/>
      <c r="AJV1036" s="4"/>
      <c r="AJW1036" s="4"/>
      <c r="AJX1036" s="4"/>
      <c r="AJY1036" s="4"/>
      <c r="AJZ1036" s="4"/>
      <c r="AKA1036" s="4"/>
      <c r="AKB1036" s="4"/>
      <c r="AKC1036" s="4"/>
      <c r="AKD1036" s="4"/>
      <c r="AKE1036" s="4"/>
      <c r="AKF1036" s="4"/>
      <c r="AKG1036" s="4"/>
      <c r="AKH1036" s="4"/>
      <c r="AKI1036" s="4"/>
      <c r="AKJ1036" s="4"/>
      <c r="AKK1036" s="4"/>
      <c r="AKL1036" s="4"/>
      <c r="AKM1036" s="4"/>
      <c r="AKN1036" s="4"/>
      <c r="AKO1036" s="4"/>
      <c r="AKP1036" s="4"/>
      <c r="AKQ1036" s="4"/>
      <c r="AKR1036" s="4"/>
      <c r="AKS1036" s="4"/>
      <c r="AKT1036" s="4"/>
      <c r="AKU1036" s="4"/>
      <c r="AKV1036" s="4"/>
      <c r="AKW1036" s="4"/>
      <c r="AKX1036" s="4"/>
      <c r="AKY1036" s="4"/>
      <c r="AKZ1036" s="4"/>
      <c r="ALA1036" s="4"/>
      <c r="ALB1036" s="4"/>
      <c r="ALC1036" s="4"/>
      <c r="ALD1036" s="4"/>
      <c r="ALE1036" s="4"/>
      <c r="ALF1036" s="4"/>
      <c r="ALG1036" s="4"/>
      <c r="ALH1036" s="4"/>
      <c r="ALI1036" s="4"/>
      <c r="ALJ1036" s="4"/>
      <c r="ALK1036" s="4"/>
      <c r="ALL1036" s="4"/>
      <c r="ALM1036" s="4"/>
      <c r="ALN1036" s="4"/>
      <c r="ALO1036" s="4"/>
      <c r="ALP1036" s="4"/>
      <c r="ALQ1036" s="4"/>
      <c r="ALR1036" s="4"/>
      <c r="ALS1036" s="4"/>
      <c r="ALT1036" s="4"/>
      <c r="ALU1036" s="4"/>
      <c r="ALV1036" s="4"/>
      <c r="ALW1036" s="4"/>
      <c r="ALX1036" s="4"/>
      <c r="ALY1036" s="4"/>
      <c r="ALZ1036" s="4"/>
      <c r="AMA1036" s="4"/>
      <c r="AMB1036" s="4"/>
      <c r="AMC1036" s="4"/>
      <c r="AMD1036" s="4"/>
      <c r="AME1036" s="4"/>
      <c r="AMF1036" s="4"/>
      <c r="AMG1036" s="4"/>
      <c r="AMH1036" s="4"/>
      <c r="AMI1036" s="4"/>
      <c r="AMJ1036" s="4"/>
      <c r="AMK1036" s="4"/>
      <c r="AML1036" s="4"/>
      <c r="AMM1036" s="4"/>
      <c r="AMN1036" s="4"/>
      <c r="AMO1036" s="4"/>
      <c r="AMP1036" s="4"/>
      <c r="AMQ1036" s="4"/>
      <c r="AMR1036" s="4"/>
      <c r="AMS1036" s="4"/>
      <c r="AMT1036" s="4"/>
      <c r="AMU1036" s="4"/>
      <c r="AMV1036" s="4"/>
      <c r="AMW1036" s="4"/>
      <c r="AMX1036" s="4"/>
      <c r="AMY1036" s="4"/>
      <c r="AMZ1036" s="4"/>
      <c r="ANA1036" s="4"/>
      <c r="ANB1036" s="4"/>
      <c r="ANC1036" s="4"/>
      <c r="AND1036" s="4"/>
      <c r="ANE1036" s="4"/>
      <c r="ANF1036" s="4"/>
      <c r="ANG1036" s="4"/>
      <c r="ANH1036" s="4"/>
      <c r="ANI1036" s="4"/>
      <c r="ANJ1036" s="4"/>
      <c r="ANK1036" s="4"/>
      <c r="ANL1036" s="4"/>
      <c r="ANM1036" s="4"/>
      <c r="ANN1036" s="4"/>
      <c r="ANO1036" s="4"/>
      <c r="ANP1036" s="4"/>
      <c r="ANQ1036" s="4"/>
      <c r="ANR1036" s="4"/>
      <c r="ANS1036" s="4"/>
      <c r="ANT1036" s="4"/>
      <c r="ANU1036" s="4"/>
      <c r="ANV1036" s="4"/>
      <c r="ANW1036" s="4"/>
      <c r="ANX1036" s="4"/>
      <c r="ANY1036" s="4"/>
      <c r="ANZ1036" s="4"/>
      <c r="AOA1036" s="4"/>
      <c r="AOB1036" s="4"/>
      <c r="AOC1036" s="4"/>
      <c r="AOD1036" s="4"/>
      <c r="AOE1036" s="4"/>
      <c r="AOF1036" s="4"/>
      <c r="AOG1036" s="4"/>
      <c r="AOH1036" s="4"/>
      <c r="AOI1036" s="4"/>
      <c r="AOJ1036" s="4"/>
      <c r="AOK1036" s="4"/>
      <c r="AOL1036" s="4"/>
      <c r="AOM1036" s="4"/>
      <c r="AON1036" s="4"/>
      <c r="AOO1036" s="4"/>
      <c r="AOP1036" s="4"/>
      <c r="AOQ1036" s="4"/>
      <c r="AOR1036" s="4"/>
      <c r="AOS1036" s="4"/>
      <c r="AOT1036" s="4"/>
      <c r="AOU1036" s="4"/>
      <c r="AOV1036" s="4"/>
      <c r="AOW1036" s="4"/>
      <c r="AOX1036" s="4"/>
      <c r="AOY1036" s="4"/>
      <c r="AOZ1036" s="4"/>
      <c r="APA1036" s="4"/>
      <c r="APB1036" s="4"/>
      <c r="APC1036" s="4"/>
      <c r="APD1036" s="4"/>
      <c r="APE1036" s="4"/>
      <c r="APF1036" s="4"/>
      <c r="APG1036" s="4"/>
      <c r="APH1036" s="4"/>
      <c r="API1036" s="4"/>
      <c r="APJ1036" s="4"/>
      <c r="APK1036" s="4"/>
      <c r="APL1036" s="4"/>
      <c r="APM1036" s="4"/>
      <c r="APN1036" s="4"/>
      <c r="APO1036" s="4"/>
      <c r="APP1036" s="4"/>
      <c r="APQ1036" s="4"/>
      <c r="APR1036" s="4"/>
      <c r="APS1036" s="4"/>
      <c r="APT1036" s="4"/>
      <c r="APU1036" s="4"/>
      <c r="APV1036" s="4"/>
      <c r="APW1036" s="4"/>
      <c r="APX1036" s="4"/>
      <c r="APY1036" s="4"/>
      <c r="APZ1036" s="4"/>
      <c r="AQA1036" s="4"/>
      <c r="AQB1036" s="4"/>
      <c r="AQC1036" s="4"/>
      <c r="AQD1036" s="4"/>
      <c r="AQE1036" s="4"/>
      <c r="AQF1036" s="4"/>
      <c r="AQG1036" s="4"/>
      <c r="AQH1036" s="4"/>
      <c r="AQI1036" s="4"/>
      <c r="AQJ1036" s="4"/>
      <c r="AQK1036" s="4"/>
      <c r="AQL1036" s="4"/>
      <c r="AQM1036" s="4"/>
      <c r="AQN1036" s="4"/>
      <c r="AQO1036" s="4"/>
      <c r="AQP1036" s="4"/>
      <c r="AQQ1036" s="4"/>
      <c r="AQR1036" s="4"/>
      <c r="AQS1036" s="4"/>
      <c r="AQT1036" s="4"/>
      <c r="AQU1036" s="4"/>
      <c r="AQV1036" s="4"/>
      <c r="AQW1036" s="4"/>
      <c r="AQX1036" s="4"/>
      <c r="AQY1036" s="4"/>
      <c r="AQZ1036" s="4"/>
      <c r="ARA1036" s="4"/>
      <c r="ARB1036" s="4"/>
      <c r="ARC1036" s="4"/>
      <c r="ARD1036" s="4"/>
      <c r="ARE1036" s="4"/>
      <c r="ARF1036" s="4"/>
      <c r="ARG1036" s="4"/>
      <c r="ARH1036" s="4"/>
      <c r="ARI1036" s="4"/>
      <c r="ARJ1036" s="4"/>
      <c r="ARK1036" s="4"/>
      <c r="ARL1036" s="4"/>
      <c r="ARM1036" s="4"/>
      <c r="ARN1036" s="4"/>
      <c r="ARO1036" s="4"/>
      <c r="ARP1036" s="4"/>
      <c r="ARQ1036" s="4"/>
      <c r="ARR1036" s="4"/>
      <c r="ARS1036" s="4"/>
      <c r="ART1036" s="4"/>
      <c r="ARU1036" s="4"/>
      <c r="ARV1036" s="4"/>
      <c r="ARW1036" s="4"/>
      <c r="ARX1036" s="4"/>
      <c r="ARY1036" s="4"/>
      <c r="ARZ1036" s="4"/>
      <c r="ASA1036" s="4"/>
      <c r="ASB1036" s="4"/>
      <c r="ASC1036" s="4"/>
      <c r="ASD1036" s="4"/>
      <c r="ASE1036" s="4"/>
      <c r="ASF1036" s="4"/>
      <c r="ASG1036" s="4"/>
      <c r="ASH1036" s="4"/>
      <c r="ASI1036" s="4"/>
      <c r="ASJ1036" s="4"/>
      <c r="ASK1036" s="4"/>
      <c r="ASL1036" s="4"/>
      <c r="ASM1036" s="4"/>
      <c r="ASN1036" s="4"/>
      <c r="ASO1036" s="4"/>
      <c r="ASP1036" s="4"/>
      <c r="ASQ1036" s="4"/>
      <c r="ASR1036" s="4"/>
      <c r="ASS1036" s="4"/>
      <c r="AST1036" s="4"/>
      <c r="ASU1036" s="4"/>
      <c r="ASV1036" s="4"/>
      <c r="ASW1036" s="4"/>
      <c r="ASX1036" s="4"/>
      <c r="ASY1036" s="4"/>
      <c r="ASZ1036" s="4"/>
      <c r="ATA1036" s="4"/>
      <c r="ATB1036" s="4"/>
      <c r="ATC1036" s="4"/>
      <c r="ATD1036" s="4"/>
      <c r="ATE1036" s="4"/>
      <c r="ATF1036" s="4"/>
      <c r="ATG1036" s="4"/>
      <c r="ATH1036" s="4"/>
      <c r="ATI1036" s="4"/>
      <c r="ATJ1036" s="4"/>
      <c r="ATK1036" s="4"/>
      <c r="ATL1036" s="4"/>
      <c r="ATM1036" s="4"/>
      <c r="ATN1036" s="4"/>
      <c r="ATO1036" s="4"/>
      <c r="ATP1036" s="4"/>
      <c r="ATQ1036" s="4"/>
      <c r="ATR1036" s="4"/>
      <c r="ATS1036" s="4"/>
      <c r="ATT1036" s="4"/>
      <c r="ATU1036" s="4"/>
      <c r="ATV1036" s="4"/>
      <c r="ATW1036" s="4"/>
      <c r="ATX1036" s="4"/>
      <c r="ATY1036" s="4"/>
      <c r="ATZ1036" s="4"/>
      <c r="AUA1036" s="4"/>
      <c r="AUB1036" s="4"/>
      <c r="AUC1036" s="4"/>
      <c r="AUD1036" s="4"/>
      <c r="AUE1036" s="4"/>
      <c r="AUF1036" s="4"/>
      <c r="AUG1036" s="4"/>
      <c r="AUH1036" s="4"/>
      <c r="AUI1036" s="4"/>
      <c r="AUJ1036" s="4"/>
      <c r="AUK1036" s="4"/>
      <c r="AUL1036" s="4"/>
      <c r="AUM1036" s="4"/>
      <c r="AUN1036" s="4"/>
      <c r="AUO1036" s="4"/>
      <c r="AUP1036" s="4"/>
      <c r="AUQ1036" s="4"/>
      <c r="AUR1036" s="4"/>
      <c r="AUS1036" s="4"/>
      <c r="AUT1036" s="4"/>
      <c r="AUU1036" s="4"/>
      <c r="AUV1036" s="4"/>
      <c r="AUW1036" s="4"/>
      <c r="AUX1036" s="4"/>
      <c r="AUY1036" s="4"/>
      <c r="AUZ1036" s="4"/>
      <c r="AVA1036" s="4"/>
      <c r="AVB1036" s="4"/>
      <c r="AVC1036" s="4"/>
      <c r="AVD1036" s="4"/>
      <c r="AVE1036" s="4"/>
      <c r="AVF1036" s="4"/>
      <c r="AVG1036" s="4"/>
      <c r="AVH1036" s="4"/>
      <c r="AVI1036" s="4"/>
      <c r="AVJ1036" s="4"/>
      <c r="AVK1036" s="4"/>
      <c r="AVL1036" s="4"/>
      <c r="AVM1036" s="4"/>
      <c r="AVN1036" s="4"/>
      <c r="AVO1036" s="4"/>
      <c r="AVP1036" s="4"/>
      <c r="AVQ1036" s="4"/>
      <c r="AVR1036" s="4"/>
      <c r="AVS1036" s="4"/>
      <c r="AVT1036" s="4"/>
      <c r="AVU1036" s="4"/>
      <c r="AVV1036" s="4"/>
      <c r="AVW1036" s="4"/>
      <c r="AVX1036" s="4"/>
      <c r="AVY1036" s="4"/>
      <c r="AVZ1036" s="4"/>
      <c r="AWA1036" s="4"/>
      <c r="AWB1036" s="4"/>
      <c r="AWC1036" s="4"/>
      <c r="AWD1036" s="4"/>
      <c r="AWE1036" s="4"/>
      <c r="AWF1036" s="4"/>
      <c r="AWG1036" s="4"/>
      <c r="AWH1036" s="4"/>
      <c r="AWI1036" s="4"/>
      <c r="AWJ1036" s="4"/>
      <c r="AWK1036" s="4"/>
      <c r="AWL1036" s="4"/>
      <c r="AWM1036" s="4"/>
      <c r="AWN1036" s="4"/>
      <c r="AWO1036" s="4"/>
      <c r="AWP1036" s="4"/>
      <c r="AWQ1036" s="4"/>
      <c r="AWR1036" s="4"/>
      <c r="AWS1036" s="4"/>
      <c r="AWT1036" s="4"/>
      <c r="AWU1036" s="4"/>
      <c r="AWV1036" s="4"/>
      <c r="AWW1036" s="4"/>
      <c r="AWX1036" s="4"/>
      <c r="AWY1036" s="4"/>
      <c r="AWZ1036" s="4"/>
      <c r="AXA1036" s="4"/>
      <c r="AXB1036" s="4"/>
      <c r="AXC1036" s="4"/>
      <c r="AXD1036" s="4"/>
      <c r="AXE1036" s="4"/>
      <c r="AXF1036" s="4"/>
      <c r="AXG1036" s="4"/>
      <c r="AXH1036" s="4"/>
      <c r="AXI1036" s="4"/>
      <c r="AXJ1036" s="4"/>
      <c r="AXK1036" s="4"/>
      <c r="AXL1036" s="4"/>
      <c r="AXM1036" s="4"/>
      <c r="AXN1036" s="4"/>
      <c r="AXO1036" s="4"/>
      <c r="AXP1036" s="4"/>
      <c r="AXQ1036" s="4"/>
      <c r="AXR1036" s="4"/>
      <c r="AXS1036" s="4"/>
      <c r="AXT1036" s="4"/>
      <c r="AXU1036" s="4"/>
      <c r="AXV1036" s="4"/>
      <c r="AXW1036" s="4"/>
      <c r="AXX1036" s="4"/>
      <c r="AXY1036" s="4"/>
      <c r="AXZ1036" s="4"/>
      <c r="AYA1036" s="4"/>
      <c r="AYB1036" s="4"/>
      <c r="AYC1036" s="4"/>
      <c r="AYD1036" s="4"/>
      <c r="AYE1036" s="4"/>
      <c r="AYF1036" s="4"/>
      <c r="AYG1036" s="4"/>
      <c r="AYH1036" s="4"/>
      <c r="AYI1036" s="4"/>
      <c r="AYJ1036" s="4"/>
      <c r="AYK1036" s="4"/>
      <c r="AYL1036" s="4"/>
      <c r="AYM1036" s="4"/>
      <c r="AYN1036" s="4"/>
      <c r="AYO1036" s="4"/>
      <c r="AYP1036" s="4"/>
      <c r="AYQ1036" s="4"/>
      <c r="AYR1036" s="4"/>
      <c r="AYS1036" s="4"/>
      <c r="AYT1036" s="4"/>
      <c r="AYU1036" s="4"/>
      <c r="AYV1036" s="4"/>
      <c r="AYW1036" s="4"/>
      <c r="AYX1036" s="4"/>
      <c r="AYY1036" s="4"/>
      <c r="AYZ1036" s="4"/>
      <c r="AZA1036" s="4"/>
      <c r="AZB1036" s="4"/>
      <c r="AZC1036" s="4"/>
      <c r="AZD1036" s="4"/>
      <c r="AZE1036" s="4"/>
      <c r="AZF1036" s="4"/>
      <c r="AZG1036" s="4"/>
      <c r="AZH1036" s="4"/>
      <c r="AZI1036" s="4"/>
      <c r="AZJ1036" s="4"/>
      <c r="AZK1036" s="4"/>
      <c r="AZL1036" s="4"/>
      <c r="AZM1036" s="4"/>
      <c r="AZN1036" s="4"/>
      <c r="AZO1036" s="4"/>
      <c r="AZP1036" s="4"/>
      <c r="AZQ1036" s="4"/>
      <c r="AZR1036" s="4"/>
      <c r="AZS1036" s="4"/>
      <c r="AZT1036" s="4"/>
      <c r="AZU1036" s="4"/>
      <c r="AZV1036" s="4"/>
      <c r="AZW1036" s="4"/>
      <c r="AZX1036" s="4"/>
      <c r="AZY1036" s="4"/>
      <c r="AZZ1036" s="4"/>
      <c r="BAA1036" s="4"/>
      <c r="BAB1036" s="4"/>
      <c r="BAC1036" s="4"/>
      <c r="BAD1036" s="4"/>
      <c r="BAE1036" s="4"/>
      <c r="BAF1036" s="4"/>
      <c r="BAG1036" s="4"/>
      <c r="BAH1036" s="4"/>
      <c r="BAI1036" s="4"/>
      <c r="BAJ1036" s="4"/>
      <c r="BAK1036" s="4"/>
      <c r="BAL1036" s="4"/>
      <c r="BAM1036" s="4"/>
      <c r="BAN1036" s="4"/>
      <c r="BAO1036" s="4"/>
      <c r="BAP1036" s="4"/>
      <c r="BAQ1036" s="4"/>
      <c r="BAR1036" s="4"/>
      <c r="BAS1036" s="4"/>
      <c r="BAT1036" s="4"/>
      <c r="BAU1036" s="4"/>
      <c r="BAV1036" s="4"/>
      <c r="BAW1036" s="4"/>
      <c r="BAX1036" s="4"/>
      <c r="BAY1036" s="4"/>
      <c r="BAZ1036" s="4"/>
      <c r="BBA1036" s="4"/>
      <c r="BBB1036" s="4"/>
      <c r="BBC1036" s="4"/>
      <c r="BBD1036" s="4"/>
      <c r="BBE1036" s="4"/>
      <c r="BBF1036" s="4"/>
      <c r="BBG1036" s="4"/>
      <c r="BBH1036" s="4"/>
      <c r="BBI1036" s="4"/>
      <c r="BBJ1036" s="4"/>
      <c r="BBK1036" s="4"/>
      <c r="BBL1036" s="4"/>
      <c r="BBM1036" s="4"/>
      <c r="BBN1036" s="4"/>
      <c r="BBO1036" s="4"/>
      <c r="BBP1036" s="4"/>
      <c r="BBQ1036" s="4"/>
      <c r="BBR1036" s="4"/>
      <c r="BBS1036" s="4"/>
      <c r="BBT1036" s="4"/>
      <c r="BBU1036" s="4"/>
      <c r="BBV1036" s="4"/>
      <c r="BBW1036" s="4"/>
      <c r="BBX1036" s="4"/>
      <c r="BBY1036" s="4"/>
      <c r="BBZ1036" s="4"/>
      <c r="BCA1036" s="4"/>
      <c r="BCB1036" s="4"/>
      <c r="BCC1036" s="4"/>
      <c r="BCD1036" s="4"/>
      <c r="BCE1036" s="4"/>
      <c r="BCF1036" s="4"/>
      <c r="BCG1036" s="4"/>
      <c r="BCH1036" s="4"/>
      <c r="BCI1036" s="4"/>
      <c r="BCJ1036" s="4"/>
      <c r="BCK1036" s="4"/>
      <c r="BCL1036" s="4"/>
      <c r="BCM1036" s="4"/>
      <c r="BCN1036" s="4"/>
      <c r="BCO1036" s="4"/>
      <c r="BCP1036" s="4"/>
      <c r="BCQ1036" s="4"/>
      <c r="BCR1036" s="4"/>
      <c r="BCS1036" s="4"/>
      <c r="BCT1036" s="4"/>
      <c r="BCU1036" s="4"/>
      <c r="BCV1036" s="4"/>
      <c r="BCW1036" s="4"/>
      <c r="BCX1036" s="4"/>
      <c r="BCY1036" s="4"/>
      <c r="BCZ1036" s="4"/>
      <c r="BDA1036" s="4"/>
      <c r="BDB1036" s="4"/>
      <c r="BDC1036" s="4"/>
      <c r="BDD1036" s="4"/>
      <c r="BDE1036" s="4"/>
      <c r="BDF1036" s="4"/>
      <c r="BDG1036" s="4"/>
      <c r="BDH1036" s="4"/>
      <c r="BDI1036" s="4"/>
      <c r="BDJ1036" s="4"/>
      <c r="BDK1036" s="4"/>
      <c r="BDL1036" s="4"/>
      <c r="BDM1036" s="4"/>
      <c r="BDN1036" s="4"/>
      <c r="BDO1036" s="4"/>
      <c r="BDP1036" s="4"/>
      <c r="BDQ1036" s="4"/>
      <c r="BDR1036" s="4"/>
      <c r="BDS1036" s="4"/>
      <c r="BDT1036" s="4"/>
      <c r="BDU1036" s="4"/>
      <c r="BDV1036" s="4"/>
      <c r="BDW1036" s="4"/>
      <c r="BDX1036" s="4"/>
      <c r="BDY1036" s="4"/>
      <c r="BDZ1036" s="4"/>
      <c r="BEA1036" s="4"/>
      <c r="BEB1036" s="4"/>
      <c r="BEC1036" s="4"/>
      <c r="BED1036" s="4"/>
      <c r="BEE1036" s="4"/>
      <c r="BEF1036" s="4"/>
      <c r="BEG1036" s="4"/>
      <c r="BEH1036" s="4"/>
      <c r="BEI1036" s="4"/>
      <c r="BEJ1036" s="4"/>
      <c r="BEK1036" s="4"/>
      <c r="BEL1036" s="4"/>
      <c r="BEM1036" s="4"/>
      <c r="BEN1036" s="4"/>
      <c r="BEO1036" s="4"/>
      <c r="BEP1036" s="4"/>
      <c r="BEQ1036" s="4"/>
      <c r="BER1036" s="4"/>
      <c r="BES1036" s="4"/>
      <c r="BET1036" s="4"/>
      <c r="BEU1036" s="4"/>
      <c r="BEV1036" s="4"/>
      <c r="BEW1036" s="4"/>
      <c r="BEX1036" s="4"/>
      <c r="BEY1036" s="4"/>
      <c r="BEZ1036" s="4"/>
      <c r="BFA1036" s="4"/>
      <c r="BFB1036" s="4"/>
      <c r="BFC1036" s="4"/>
      <c r="BFD1036" s="4"/>
      <c r="BFE1036" s="4"/>
      <c r="BFF1036" s="4"/>
      <c r="BFG1036" s="4"/>
      <c r="BFH1036" s="4"/>
      <c r="BFI1036" s="4"/>
      <c r="BFJ1036" s="4"/>
      <c r="BFK1036" s="4"/>
      <c r="BFL1036" s="4"/>
      <c r="BFM1036" s="4"/>
      <c r="BFN1036" s="4"/>
      <c r="BFO1036" s="4"/>
      <c r="BFP1036" s="4"/>
      <c r="BFQ1036" s="4"/>
      <c r="BFR1036" s="4"/>
      <c r="BFS1036" s="4"/>
      <c r="BFT1036" s="4"/>
      <c r="BFU1036" s="4"/>
      <c r="BFV1036" s="4"/>
      <c r="BFW1036" s="4"/>
      <c r="BFX1036" s="4"/>
      <c r="BFY1036" s="4"/>
      <c r="BFZ1036" s="4"/>
      <c r="BGA1036" s="4"/>
      <c r="BGB1036" s="4"/>
      <c r="BGC1036" s="4"/>
      <c r="BGD1036" s="4"/>
      <c r="BGE1036" s="4"/>
      <c r="BGF1036" s="4"/>
      <c r="BGG1036" s="4"/>
      <c r="BGH1036" s="4"/>
      <c r="BGI1036" s="4"/>
      <c r="BGJ1036" s="4"/>
      <c r="BGK1036" s="4"/>
      <c r="BGL1036" s="4"/>
      <c r="BGM1036" s="4"/>
      <c r="BGN1036" s="4"/>
      <c r="BGO1036" s="4"/>
      <c r="BGP1036" s="4"/>
      <c r="BGQ1036" s="4"/>
      <c r="BGR1036" s="4"/>
      <c r="BGS1036" s="4"/>
      <c r="BGT1036" s="4"/>
      <c r="BGU1036" s="4"/>
      <c r="BGV1036" s="4"/>
      <c r="BGW1036" s="4"/>
      <c r="BGX1036" s="4"/>
      <c r="BGY1036" s="4"/>
      <c r="BGZ1036" s="4"/>
      <c r="BHA1036" s="4"/>
      <c r="BHB1036" s="4"/>
      <c r="BHC1036" s="4"/>
      <c r="BHD1036" s="4"/>
      <c r="BHE1036" s="4"/>
      <c r="BHF1036" s="4"/>
      <c r="BHG1036" s="4"/>
      <c r="BHH1036" s="4"/>
      <c r="BHI1036" s="4"/>
      <c r="BHJ1036" s="4"/>
      <c r="BHK1036" s="4"/>
      <c r="BHL1036" s="4"/>
      <c r="BHM1036" s="4"/>
      <c r="BHN1036" s="4"/>
      <c r="BHO1036" s="4"/>
      <c r="BHP1036" s="4"/>
      <c r="BHQ1036" s="4"/>
      <c r="BHR1036" s="4"/>
      <c r="BHS1036" s="4"/>
      <c r="BHT1036" s="4"/>
      <c r="BHU1036" s="4"/>
      <c r="BHV1036" s="4"/>
      <c r="BHW1036" s="4"/>
      <c r="BHX1036" s="4"/>
      <c r="BHY1036" s="4"/>
      <c r="BHZ1036" s="4"/>
      <c r="BIA1036" s="4"/>
      <c r="BIB1036" s="4"/>
      <c r="BIC1036" s="4"/>
      <c r="BID1036" s="4"/>
      <c r="BIE1036" s="4"/>
      <c r="BIF1036" s="4"/>
      <c r="BIG1036" s="4"/>
      <c r="BIH1036" s="4"/>
      <c r="BII1036" s="4"/>
      <c r="BIJ1036" s="4"/>
      <c r="BIK1036" s="4"/>
      <c r="BIL1036" s="4"/>
      <c r="BIM1036" s="4"/>
      <c r="BIN1036" s="4"/>
      <c r="BIO1036" s="4"/>
      <c r="BIP1036" s="4"/>
      <c r="BIQ1036" s="4"/>
      <c r="BIR1036" s="4"/>
      <c r="BIS1036" s="4"/>
      <c r="BIT1036" s="4"/>
      <c r="BIU1036" s="4"/>
      <c r="BIV1036" s="4"/>
      <c r="BIW1036" s="4"/>
      <c r="BIX1036" s="4"/>
      <c r="BIY1036" s="4"/>
      <c r="BIZ1036" s="4"/>
      <c r="BJA1036" s="4"/>
      <c r="BJB1036" s="4"/>
      <c r="BJC1036" s="4"/>
      <c r="BJD1036" s="4"/>
      <c r="BJE1036" s="4"/>
      <c r="BJF1036" s="4"/>
      <c r="BJG1036" s="4"/>
      <c r="BJH1036" s="4"/>
      <c r="BJI1036" s="4"/>
      <c r="BJJ1036" s="4"/>
      <c r="BJK1036" s="4"/>
      <c r="BJL1036" s="4"/>
      <c r="BJM1036" s="4"/>
      <c r="BJN1036" s="4"/>
      <c r="BJO1036" s="4"/>
      <c r="BJP1036" s="4"/>
      <c r="BJQ1036" s="4"/>
      <c r="BJR1036" s="4"/>
      <c r="BJS1036" s="4"/>
      <c r="BJT1036" s="4"/>
      <c r="BJU1036" s="4"/>
      <c r="BJV1036" s="4"/>
      <c r="BJW1036" s="4"/>
      <c r="BJX1036" s="4"/>
      <c r="BJY1036" s="4"/>
      <c r="BJZ1036" s="4"/>
      <c r="BKA1036" s="4"/>
      <c r="BKB1036" s="4"/>
      <c r="BKC1036" s="4"/>
      <c r="BKD1036" s="4"/>
      <c r="BKE1036" s="4"/>
      <c r="BKF1036" s="4"/>
      <c r="BKG1036" s="4"/>
      <c r="BKH1036" s="4"/>
      <c r="BKI1036" s="4"/>
      <c r="BKJ1036" s="4"/>
      <c r="BKK1036" s="4"/>
      <c r="BKL1036" s="4"/>
      <c r="BKM1036" s="4"/>
      <c r="BKN1036" s="4"/>
      <c r="BKO1036" s="4"/>
      <c r="BKP1036" s="4"/>
      <c r="BKQ1036" s="4"/>
      <c r="BKR1036" s="4"/>
      <c r="BKS1036" s="4"/>
      <c r="BKT1036" s="4"/>
      <c r="BKU1036" s="4"/>
      <c r="BKV1036" s="4"/>
      <c r="BKW1036" s="4"/>
      <c r="BKX1036" s="4"/>
      <c r="BKY1036" s="4"/>
      <c r="BKZ1036" s="4"/>
      <c r="BLA1036" s="4"/>
      <c r="BLB1036" s="4"/>
      <c r="BLC1036" s="4"/>
      <c r="BLD1036" s="4"/>
      <c r="BLE1036" s="4"/>
      <c r="BLF1036" s="4"/>
      <c r="BLG1036" s="4"/>
      <c r="BLH1036" s="4"/>
      <c r="BLI1036" s="4"/>
      <c r="BLJ1036" s="4"/>
      <c r="BLK1036" s="4"/>
      <c r="BLL1036" s="4"/>
      <c r="BLM1036" s="4"/>
      <c r="BLN1036" s="4"/>
      <c r="BLO1036" s="4"/>
      <c r="BLP1036" s="4"/>
      <c r="BLQ1036" s="4"/>
      <c r="BLR1036" s="4"/>
      <c r="BLS1036" s="4"/>
      <c r="BLT1036" s="4"/>
      <c r="BLU1036" s="4"/>
      <c r="BLV1036" s="4"/>
      <c r="BLW1036" s="4"/>
      <c r="BLX1036" s="4"/>
      <c r="BLY1036" s="4"/>
      <c r="BLZ1036" s="4"/>
      <c r="BMA1036" s="4"/>
      <c r="BMB1036" s="4"/>
      <c r="BMC1036" s="4"/>
      <c r="BMD1036" s="4"/>
      <c r="BME1036" s="4"/>
      <c r="BMF1036" s="4"/>
      <c r="BMG1036" s="4"/>
      <c r="BMH1036" s="4"/>
      <c r="BMI1036" s="4"/>
      <c r="BMJ1036" s="4"/>
      <c r="BMK1036" s="4"/>
      <c r="BML1036" s="4"/>
      <c r="BMM1036" s="4"/>
      <c r="BMN1036" s="4"/>
      <c r="BMO1036" s="4"/>
      <c r="BMP1036" s="4"/>
      <c r="BMQ1036" s="4"/>
      <c r="BMR1036" s="4"/>
      <c r="BMS1036" s="4"/>
      <c r="BMT1036" s="4"/>
      <c r="BMU1036" s="4"/>
      <c r="BMV1036" s="4"/>
      <c r="BMW1036" s="4"/>
      <c r="BMX1036" s="4"/>
      <c r="BMY1036" s="4"/>
      <c r="BMZ1036" s="4"/>
      <c r="BNA1036" s="4"/>
      <c r="BNB1036" s="4"/>
      <c r="BNC1036" s="4"/>
      <c r="BND1036" s="4"/>
      <c r="BNE1036" s="4"/>
      <c r="BNF1036" s="4"/>
      <c r="BNG1036" s="4"/>
      <c r="BNH1036" s="4"/>
      <c r="BNI1036" s="4"/>
      <c r="BNJ1036" s="4"/>
      <c r="BNK1036" s="4"/>
      <c r="BNL1036" s="4"/>
      <c r="BNM1036" s="4"/>
      <c r="BNN1036" s="4"/>
      <c r="BNO1036" s="4"/>
      <c r="BNP1036" s="4"/>
      <c r="BNQ1036" s="4"/>
      <c r="BNR1036" s="4"/>
      <c r="BNS1036" s="4"/>
      <c r="BNT1036" s="4"/>
      <c r="BNU1036" s="4"/>
      <c r="BNV1036" s="4"/>
      <c r="BNW1036" s="4"/>
      <c r="BNX1036" s="4"/>
      <c r="BNY1036" s="4"/>
      <c r="BNZ1036" s="4"/>
      <c r="BOA1036" s="4"/>
      <c r="BOB1036" s="4"/>
      <c r="BOC1036" s="4"/>
      <c r="BOD1036" s="4"/>
      <c r="BOE1036" s="4"/>
      <c r="BOF1036" s="4"/>
      <c r="BOG1036" s="4"/>
      <c r="BOH1036" s="4"/>
      <c r="BOI1036" s="4"/>
      <c r="BOJ1036" s="4"/>
      <c r="BOK1036" s="4"/>
      <c r="BOL1036" s="4"/>
      <c r="BOM1036" s="4"/>
      <c r="BON1036" s="4"/>
      <c r="BOO1036" s="4"/>
      <c r="BOP1036" s="4"/>
      <c r="BOQ1036" s="4"/>
      <c r="BOR1036" s="4"/>
      <c r="BOS1036" s="4"/>
      <c r="BOT1036" s="4"/>
      <c r="BOU1036" s="4"/>
      <c r="BOV1036" s="4"/>
      <c r="BOW1036" s="4"/>
      <c r="BOX1036" s="4"/>
      <c r="BOY1036" s="4"/>
      <c r="BOZ1036" s="4"/>
      <c r="BPA1036" s="4"/>
      <c r="BPB1036" s="4"/>
      <c r="BPC1036" s="4"/>
      <c r="BPD1036" s="4"/>
      <c r="BPE1036" s="4"/>
      <c r="BPF1036" s="4"/>
      <c r="BPG1036" s="4"/>
      <c r="BPH1036" s="4"/>
      <c r="BPI1036" s="4"/>
      <c r="BPJ1036" s="4"/>
      <c r="BPK1036" s="4"/>
      <c r="BPL1036" s="4"/>
      <c r="BPM1036" s="4"/>
      <c r="BPN1036" s="4"/>
      <c r="BPO1036" s="4"/>
      <c r="BPP1036" s="4"/>
      <c r="BPQ1036" s="4"/>
      <c r="BPR1036" s="4"/>
      <c r="BPS1036" s="4"/>
      <c r="BPT1036" s="4"/>
      <c r="BPU1036" s="4"/>
      <c r="BPV1036" s="4"/>
      <c r="BPW1036" s="4"/>
      <c r="BPX1036" s="4"/>
      <c r="BPY1036" s="4"/>
      <c r="BPZ1036" s="4"/>
      <c r="BQA1036" s="4"/>
      <c r="BQB1036" s="4"/>
      <c r="BQC1036" s="4"/>
      <c r="BQD1036" s="4"/>
      <c r="BQE1036" s="4"/>
      <c r="BQF1036" s="4"/>
      <c r="BQG1036" s="4"/>
      <c r="BQH1036" s="4"/>
      <c r="BQI1036" s="4"/>
      <c r="BQJ1036" s="4"/>
      <c r="BQK1036" s="4"/>
      <c r="BQL1036" s="4"/>
      <c r="BQM1036" s="4"/>
      <c r="BQN1036" s="4"/>
      <c r="BQO1036" s="4"/>
      <c r="BQP1036" s="4"/>
      <c r="BQQ1036" s="4"/>
      <c r="BQR1036" s="4"/>
      <c r="BQS1036" s="4"/>
      <c r="BQT1036" s="4"/>
      <c r="BQU1036" s="4"/>
      <c r="BQV1036" s="4"/>
      <c r="BQW1036" s="4"/>
      <c r="BQX1036" s="4"/>
      <c r="BQY1036" s="4"/>
      <c r="BQZ1036" s="4"/>
      <c r="BRA1036" s="4"/>
      <c r="BRB1036" s="4"/>
      <c r="BRC1036" s="4"/>
      <c r="BRD1036" s="4"/>
      <c r="BRE1036" s="4"/>
      <c r="BRF1036" s="4"/>
      <c r="BRG1036" s="4"/>
      <c r="BRH1036" s="4"/>
      <c r="BRI1036" s="4"/>
      <c r="BRJ1036" s="4"/>
      <c r="BRK1036" s="4"/>
      <c r="BRL1036" s="4"/>
      <c r="BRM1036" s="4"/>
      <c r="BRN1036" s="4"/>
      <c r="BRO1036" s="4"/>
      <c r="BRP1036" s="4"/>
      <c r="BRQ1036" s="4"/>
      <c r="BRR1036" s="4"/>
      <c r="BRS1036" s="4"/>
      <c r="BRT1036" s="4"/>
      <c r="BRU1036" s="4"/>
      <c r="BRV1036" s="4"/>
      <c r="BRW1036" s="4"/>
      <c r="BRX1036" s="4"/>
      <c r="BRY1036" s="4"/>
      <c r="BRZ1036" s="4"/>
      <c r="BSA1036" s="4"/>
      <c r="BSB1036" s="4"/>
      <c r="BSC1036" s="4"/>
      <c r="BSD1036" s="4"/>
      <c r="BSE1036" s="4"/>
      <c r="BSF1036" s="4"/>
      <c r="BSG1036" s="4"/>
      <c r="BSH1036" s="4"/>
      <c r="BSI1036" s="4"/>
      <c r="BSJ1036" s="4"/>
      <c r="BSK1036" s="4"/>
      <c r="BSL1036" s="4"/>
      <c r="BSM1036" s="4"/>
      <c r="BSN1036" s="4"/>
      <c r="BSO1036" s="4"/>
      <c r="BSP1036" s="4"/>
      <c r="BSQ1036" s="4"/>
      <c r="BSR1036" s="4"/>
      <c r="BSS1036" s="4"/>
      <c r="BST1036" s="4"/>
      <c r="BSU1036" s="4"/>
      <c r="BSV1036" s="4"/>
      <c r="BSW1036" s="4"/>
      <c r="BSX1036" s="4"/>
      <c r="BSY1036" s="4"/>
      <c r="BSZ1036" s="4"/>
      <c r="BTA1036" s="4"/>
      <c r="BTB1036" s="4"/>
      <c r="BTC1036" s="4"/>
      <c r="BTD1036" s="4"/>
      <c r="BTE1036" s="4"/>
      <c r="BTF1036" s="4"/>
      <c r="BTG1036" s="4"/>
      <c r="BTH1036" s="4"/>
      <c r="BTI1036" s="4"/>
      <c r="BTJ1036" s="4"/>
      <c r="BTK1036" s="4"/>
      <c r="BTL1036" s="4"/>
      <c r="BTM1036" s="4"/>
      <c r="BTN1036" s="4"/>
      <c r="BTO1036" s="4"/>
      <c r="BTP1036" s="4"/>
      <c r="BTQ1036" s="4"/>
      <c r="BTR1036" s="4"/>
      <c r="BTS1036" s="4"/>
      <c r="BTT1036" s="4"/>
      <c r="BTU1036" s="4"/>
      <c r="BTV1036" s="4"/>
      <c r="BTW1036" s="4"/>
      <c r="BTX1036" s="4"/>
      <c r="BTY1036" s="4"/>
      <c r="BTZ1036" s="4"/>
      <c r="BUA1036" s="4"/>
      <c r="BUB1036" s="4"/>
      <c r="BUC1036" s="4"/>
      <c r="BUD1036" s="4"/>
      <c r="BUE1036" s="4"/>
      <c r="BUF1036" s="4"/>
      <c r="BUG1036" s="4"/>
      <c r="BUH1036" s="4"/>
      <c r="BUI1036" s="4"/>
      <c r="BUJ1036" s="4"/>
      <c r="BUK1036" s="4"/>
      <c r="BUL1036" s="4"/>
      <c r="BUM1036" s="4"/>
      <c r="BUN1036" s="4"/>
      <c r="BUO1036" s="4"/>
      <c r="BUP1036" s="4"/>
      <c r="BUQ1036" s="4"/>
      <c r="BUR1036" s="4"/>
      <c r="BUS1036" s="4"/>
      <c r="BUT1036" s="4"/>
      <c r="BUU1036" s="4"/>
      <c r="BUV1036" s="4"/>
      <c r="BUW1036" s="4"/>
      <c r="BUX1036" s="4"/>
      <c r="BUY1036" s="4"/>
      <c r="BUZ1036" s="4"/>
      <c r="BVA1036" s="4"/>
      <c r="BVB1036" s="4"/>
      <c r="BVC1036" s="4"/>
      <c r="BVD1036" s="4"/>
      <c r="BVE1036" s="4"/>
      <c r="BVF1036" s="4"/>
      <c r="BVG1036" s="4"/>
      <c r="BVH1036" s="4"/>
      <c r="BVI1036" s="4"/>
      <c r="BVJ1036" s="4"/>
      <c r="BVK1036" s="4"/>
      <c r="BVL1036" s="4"/>
      <c r="BVM1036" s="4"/>
      <c r="BVN1036" s="4"/>
      <c r="BVO1036" s="4"/>
      <c r="BVP1036" s="4"/>
      <c r="BVQ1036" s="4"/>
      <c r="BVR1036" s="4"/>
      <c r="BVS1036" s="4"/>
      <c r="BVT1036" s="4"/>
      <c r="BVU1036" s="4"/>
      <c r="BVV1036" s="4"/>
      <c r="BVW1036" s="4"/>
      <c r="BVX1036" s="4"/>
      <c r="BVY1036" s="4"/>
      <c r="BVZ1036" s="4"/>
      <c r="BWA1036" s="4"/>
      <c r="BWB1036" s="4"/>
      <c r="BWC1036" s="4"/>
      <c r="BWD1036" s="4"/>
      <c r="BWE1036" s="4"/>
      <c r="BWF1036" s="4"/>
      <c r="BWG1036" s="4"/>
      <c r="BWH1036" s="4"/>
      <c r="BWI1036" s="4"/>
      <c r="BWJ1036" s="4"/>
      <c r="BWK1036" s="4"/>
      <c r="BWL1036" s="4"/>
      <c r="BWM1036" s="4"/>
      <c r="BWN1036" s="4"/>
      <c r="BWO1036" s="4"/>
      <c r="BWP1036" s="4"/>
      <c r="BWQ1036" s="4"/>
      <c r="BWR1036" s="4"/>
      <c r="BWS1036" s="4"/>
      <c r="BWT1036" s="4"/>
      <c r="BWU1036" s="4"/>
      <c r="BWV1036" s="4"/>
      <c r="BWW1036" s="4"/>
      <c r="BWX1036" s="4"/>
      <c r="BWY1036" s="4"/>
      <c r="BWZ1036" s="4"/>
      <c r="BXA1036" s="4"/>
      <c r="BXB1036" s="4"/>
      <c r="BXC1036" s="4"/>
      <c r="BXD1036" s="4"/>
      <c r="BXE1036" s="4"/>
      <c r="BXF1036" s="4"/>
      <c r="BXG1036" s="4"/>
      <c r="BXH1036" s="4"/>
      <c r="BXI1036" s="4"/>
      <c r="BXJ1036" s="4"/>
      <c r="BXK1036" s="4"/>
      <c r="BXL1036" s="4"/>
      <c r="BXM1036" s="4"/>
      <c r="BXN1036" s="4"/>
      <c r="BXO1036" s="4"/>
      <c r="BXP1036" s="4"/>
      <c r="BXQ1036" s="4"/>
      <c r="BXR1036" s="4"/>
      <c r="BXS1036" s="4"/>
      <c r="BXT1036" s="4"/>
      <c r="BXU1036" s="4"/>
      <c r="BXV1036" s="4"/>
      <c r="BXW1036" s="4"/>
      <c r="BXX1036" s="4"/>
      <c r="BXY1036" s="4"/>
      <c r="BXZ1036" s="4"/>
      <c r="BYA1036" s="4"/>
      <c r="BYB1036" s="4"/>
      <c r="BYC1036" s="4"/>
      <c r="BYD1036" s="4"/>
      <c r="BYE1036" s="4"/>
      <c r="BYF1036" s="4"/>
      <c r="BYG1036" s="4"/>
      <c r="BYH1036" s="4"/>
      <c r="BYI1036" s="4"/>
      <c r="BYJ1036" s="4"/>
      <c r="BYK1036" s="4"/>
      <c r="BYL1036" s="4"/>
      <c r="BYM1036" s="4"/>
      <c r="BYN1036" s="4"/>
      <c r="BYO1036" s="4"/>
      <c r="BYP1036" s="4"/>
      <c r="BYQ1036" s="4"/>
      <c r="BYR1036" s="4"/>
      <c r="BYS1036" s="4"/>
      <c r="BYT1036" s="4"/>
      <c r="BYU1036" s="4"/>
      <c r="BYV1036" s="4"/>
      <c r="BYW1036" s="4"/>
      <c r="BYX1036" s="4"/>
      <c r="BYY1036" s="4"/>
      <c r="BYZ1036" s="4"/>
      <c r="BZA1036" s="4"/>
      <c r="BZB1036" s="4"/>
      <c r="BZC1036" s="4"/>
      <c r="BZD1036" s="4"/>
      <c r="BZE1036" s="4"/>
      <c r="BZF1036" s="4"/>
      <c r="BZG1036" s="4"/>
      <c r="BZH1036" s="4"/>
      <c r="BZI1036" s="4"/>
      <c r="BZJ1036" s="4"/>
      <c r="BZK1036" s="4"/>
      <c r="BZL1036" s="4"/>
      <c r="BZM1036" s="4"/>
      <c r="BZN1036" s="4"/>
      <c r="BZO1036" s="4"/>
      <c r="BZP1036" s="4"/>
      <c r="BZQ1036" s="4"/>
      <c r="BZR1036" s="4"/>
      <c r="BZS1036" s="4"/>
      <c r="BZT1036" s="4"/>
      <c r="BZU1036" s="4"/>
      <c r="BZV1036" s="4"/>
      <c r="BZW1036" s="4"/>
      <c r="BZX1036" s="4"/>
      <c r="BZY1036" s="4"/>
      <c r="BZZ1036" s="4"/>
      <c r="CAA1036" s="4"/>
      <c r="CAB1036" s="4"/>
      <c r="CAC1036" s="4"/>
      <c r="CAD1036" s="4"/>
      <c r="CAE1036" s="4"/>
      <c r="CAF1036" s="4"/>
      <c r="CAG1036" s="4"/>
      <c r="CAH1036" s="4"/>
      <c r="CAI1036" s="4"/>
      <c r="CAJ1036" s="4"/>
      <c r="CAK1036" s="4"/>
      <c r="CAL1036" s="4"/>
      <c r="CAM1036" s="4"/>
      <c r="CAN1036" s="4"/>
      <c r="CAO1036" s="4"/>
      <c r="CAP1036" s="4"/>
      <c r="CAQ1036" s="4"/>
      <c r="CAR1036" s="4"/>
      <c r="CAS1036" s="4"/>
      <c r="CAT1036" s="4"/>
      <c r="CAU1036" s="4"/>
      <c r="CAV1036" s="4"/>
      <c r="CAW1036" s="4"/>
      <c r="CAX1036" s="4"/>
      <c r="CAY1036" s="4"/>
      <c r="CAZ1036" s="4"/>
      <c r="CBA1036" s="4"/>
      <c r="CBB1036" s="4"/>
      <c r="CBC1036" s="4"/>
      <c r="CBD1036" s="4"/>
      <c r="CBE1036" s="4"/>
      <c r="CBF1036" s="4"/>
      <c r="CBG1036" s="4"/>
      <c r="CBH1036" s="4"/>
      <c r="CBI1036" s="4"/>
      <c r="CBJ1036" s="4"/>
      <c r="CBK1036" s="4"/>
      <c r="CBL1036" s="4"/>
      <c r="CBM1036" s="4"/>
      <c r="CBN1036" s="4"/>
      <c r="CBO1036" s="4"/>
      <c r="CBP1036" s="4"/>
      <c r="CBQ1036" s="4"/>
      <c r="CBR1036" s="4"/>
      <c r="CBS1036" s="4"/>
      <c r="CBT1036" s="4"/>
      <c r="CBU1036" s="4"/>
      <c r="CBV1036" s="4"/>
      <c r="CBW1036" s="4"/>
      <c r="CBX1036" s="4"/>
      <c r="CBY1036" s="4"/>
      <c r="CBZ1036" s="4"/>
      <c r="CCA1036" s="4"/>
      <c r="CCB1036" s="4"/>
      <c r="CCC1036" s="4"/>
      <c r="CCD1036" s="4"/>
      <c r="CCE1036" s="4"/>
      <c r="CCF1036" s="4"/>
      <c r="CCG1036" s="4"/>
      <c r="CCH1036" s="4"/>
      <c r="CCI1036" s="4"/>
      <c r="CCJ1036" s="4"/>
      <c r="CCK1036" s="4"/>
      <c r="CCL1036" s="4"/>
      <c r="CCM1036" s="4"/>
      <c r="CCN1036" s="4"/>
      <c r="CCO1036" s="4"/>
      <c r="CCP1036" s="4"/>
      <c r="CCQ1036" s="4"/>
      <c r="CCR1036" s="4"/>
      <c r="CCS1036" s="4"/>
      <c r="CCT1036" s="4"/>
      <c r="CCU1036" s="4"/>
      <c r="CCV1036" s="4"/>
      <c r="CCW1036" s="4"/>
      <c r="CCX1036" s="4"/>
      <c r="CCY1036" s="4"/>
      <c r="CCZ1036" s="4"/>
      <c r="CDA1036" s="4"/>
      <c r="CDB1036" s="4"/>
      <c r="CDC1036" s="4"/>
      <c r="CDD1036" s="4"/>
      <c r="CDE1036" s="4"/>
      <c r="CDF1036" s="4"/>
      <c r="CDG1036" s="4"/>
      <c r="CDH1036" s="4"/>
      <c r="CDI1036" s="4"/>
      <c r="CDJ1036" s="4"/>
      <c r="CDK1036" s="4"/>
      <c r="CDL1036" s="4"/>
      <c r="CDM1036" s="4"/>
      <c r="CDN1036" s="4"/>
      <c r="CDO1036" s="4"/>
      <c r="CDP1036" s="4"/>
      <c r="CDQ1036" s="4"/>
      <c r="CDR1036" s="4"/>
      <c r="CDS1036" s="4"/>
      <c r="CDT1036" s="4"/>
      <c r="CDU1036" s="4"/>
      <c r="CDV1036" s="4"/>
      <c r="CDW1036" s="4"/>
      <c r="CDX1036" s="4"/>
      <c r="CDY1036" s="4"/>
      <c r="CDZ1036" s="4"/>
      <c r="CEA1036" s="4"/>
      <c r="CEB1036" s="4"/>
      <c r="CEC1036" s="4"/>
      <c r="CED1036" s="4"/>
      <c r="CEE1036" s="4"/>
      <c r="CEF1036" s="4"/>
      <c r="CEG1036" s="4"/>
      <c r="CEH1036" s="4"/>
      <c r="CEI1036" s="4"/>
      <c r="CEJ1036" s="4"/>
      <c r="CEK1036" s="4"/>
      <c r="CEL1036" s="4"/>
      <c r="CEM1036" s="4"/>
      <c r="CEN1036" s="4"/>
      <c r="CEO1036" s="4"/>
      <c r="CEP1036" s="4"/>
      <c r="CEQ1036" s="4"/>
      <c r="CER1036" s="4"/>
      <c r="CES1036" s="4"/>
      <c r="CET1036" s="4"/>
      <c r="CEU1036" s="4"/>
      <c r="CEV1036" s="4"/>
      <c r="CEW1036" s="4"/>
      <c r="CEX1036" s="4"/>
      <c r="CEY1036" s="4"/>
      <c r="CEZ1036" s="4"/>
      <c r="CFA1036" s="4"/>
      <c r="CFB1036" s="4"/>
      <c r="CFC1036" s="4"/>
      <c r="CFD1036" s="4"/>
      <c r="CFE1036" s="4"/>
      <c r="CFF1036" s="4"/>
      <c r="CFG1036" s="4"/>
      <c r="CFH1036" s="4"/>
      <c r="CFI1036" s="4"/>
      <c r="CFJ1036" s="4"/>
      <c r="CFK1036" s="4"/>
      <c r="CFL1036" s="4"/>
      <c r="CFM1036" s="4"/>
      <c r="CFN1036" s="4"/>
      <c r="CFO1036" s="4"/>
      <c r="CFP1036" s="4"/>
      <c r="CFQ1036" s="4"/>
      <c r="CFR1036" s="4"/>
      <c r="CFS1036" s="4"/>
      <c r="CFT1036" s="4"/>
      <c r="CFU1036" s="4"/>
      <c r="CFV1036" s="4"/>
      <c r="CFW1036" s="4"/>
      <c r="CFX1036" s="4"/>
      <c r="CFY1036" s="4"/>
      <c r="CFZ1036" s="4"/>
      <c r="CGA1036" s="4"/>
      <c r="CGB1036" s="4"/>
      <c r="CGC1036" s="4"/>
      <c r="CGD1036" s="4"/>
      <c r="CGE1036" s="4"/>
      <c r="CGF1036" s="4"/>
      <c r="CGG1036" s="4"/>
      <c r="CGH1036" s="4"/>
      <c r="CGI1036" s="4"/>
      <c r="CGJ1036" s="4"/>
      <c r="CGK1036" s="4"/>
      <c r="CGL1036" s="4"/>
      <c r="CGM1036" s="4"/>
      <c r="CGN1036" s="4"/>
      <c r="CGO1036" s="4"/>
      <c r="CGP1036" s="4"/>
      <c r="CGQ1036" s="4"/>
      <c r="CGR1036" s="4"/>
      <c r="CGS1036" s="4"/>
      <c r="CGT1036" s="4"/>
      <c r="CGU1036" s="4"/>
      <c r="CGV1036" s="4"/>
      <c r="CGW1036" s="4"/>
      <c r="CGX1036" s="4"/>
      <c r="CGY1036" s="4"/>
      <c r="CGZ1036" s="4"/>
      <c r="CHA1036" s="4"/>
      <c r="CHB1036" s="4"/>
      <c r="CHC1036" s="4"/>
      <c r="CHD1036" s="4"/>
      <c r="CHE1036" s="4"/>
      <c r="CHF1036" s="4"/>
      <c r="CHG1036" s="4"/>
      <c r="CHH1036" s="4"/>
      <c r="CHI1036" s="4"/>
      <c r="CHJ1036" s="4"/>
      <c r="CHK1036" s="4"/>
      <c r="CHL1036" s="4"/>
      <c r="CHM1036" s="4"/>
      <c r="CHN1036" s="4"/>
      <c r="CHO1036" s="4"/>
      <c r="CHP1036" s="4"/>
      <c r="CHQ1036" s="4"/>
      <c r="CHR1036" s="4"/>
      <c r="CHS1036" s="4"/>
      <c r="CHT1036" s="4"/>
      <c r="CHU1036" s="4"/>
      <c r="CHV1036" s="4"/>
      <c r="CHW1036" s="4"/>
      <c r="CHX1036" s="4"/>
      <c r="CHY1036" s="4"/>
      <c r="CHZ1036" s="4"/>
      <c r="CIA1036" s="4"/>
      <c r="CIB1036" s="4"/>
      <c r="CIC1036" s="4"/>
      <c r="CID1036" s="4"/>
      <c r="CIE1036" s="4"/>
      <c r="CIF1036" s="4"/>
      <c r="CIG1036" s="4"/>
      <c r="CIH1036" s="4"/>
      <c r="CII1036" s="4"/>
      <c r="CIJ1036" s="4"/>
      <c r="CIK1036" s="4"/>
      <c r="CIL1036" s="4"/>
      <c r="CIM1036" s="4"/>
      <c r="CIN1036" s="4"/>
      <c r="CIO1036" s="4"/>
      <c r="CIP1036" s="4"/>
      <c r="CIQ1036" s="4"/>
      <c r="CIR1036" s="4"/>
      <c r="CIS1036" s="4"/>
      <c r="CIT1036" s="4"/>
      <c r="CIU1036" s="4"/>
      <c r="CIV1036" s="4"/>
      <c r="CIW1036" s="4"/>
      <c r="CIX1036" s="4"/>
      <c r="CIY1036" s="4"/>
      <c r="CIZ1036" s="4"/>
      <c r="CJA1036" s="4"/>
      <c r="CJB1036" s="4"/>
      <c r="CJC1036" s="4"/>
      <c r="CJD1036" s="4"/>
      <c r="CJE1036" s="4"/>
      <c r="CJF1036" s="4"/>
      <c r="CJG1036" s="4"/>
      <c r="CJH1036" s="4"/>
      <c r="CJI1036" s="4"/>
      <c r="CJJ1036" s="4"/>
      <c r="CJK1036" s="4"/>
      <c r="CJL1036" s="4"/>
      <c r="CJM1036" s="4"/>
      <c r="CJN1036" s="4"/>
      <c r="CJO1036" s="4"/>
      <c r="CJP1036" s="4"/>
      <c r="CJQ1036" s="4"/>
      <c r="CJR1036" s="4"/>
      <c r="CJS1036" s="4"/>
      <c r="CJT1036" s="4"/>
      <c r="CJU1036" s="4"/>
      <c r="CJV1036" s="4"/>
      <c r="CJW1036" s="4"/>
      <c r="CJX1036" s="4"/>
      <c r="CJY1036" s="4"/>
      <c r="CJZ1036" s="4"/>
      <c r="CKA1036" s="4"/>
      <c r="CKB1036" s="4"/>
      <c r="CKC1036" s="4"/>
      <c r="CKD1036" s="4"/>
      <c r="CKE1036" s="4"/>
      <c r="CKF1036" s="4"/>
      <c r="CKG1036" s="4"/>
      <c r="CKH1036" s="4"/>
      <c r="CKI1036" s="4"/>
      <c r="CKJ1036" s="4"/>
      <c r="CKK1036" s="4"/>
      <c r="CKL1036" s="4"/>
      <c r="CKM1036" s="4"/>
      <c r="CKN1036" s="4"/>
      <c r="CKO1036" s="4"/>
      <c r="CKP1036" s="4"/>
      <c r="CKQ1036" s="4"/>
      <c r="CKR1036" s="4"/>
      <c r="CKS1036" s="4"/>
      <c r="CKT1036" s="4"/>
      <c r="CKU1036" s="4"/>
      <c r="CKV1036" s="4"/>
      <c r="CKW1036" s="4"/>
      <c r="CKX1036" s="4"/>
      <c r="CKY1036" s="4"/>
      <c r="CKZ1036" s="4"/>
      <c r="CLA1036" s="4"/>
      <c r="CLB1036" s="4"/>
      <c r="CLC1036" s="4"/>
      <c r="CLD1036" s="4"/>
      <c r="CLE1036" s="4"/>
      <c r="CLF1036" s="4"/>
      <c r="CLG1036" s="4"/>
      <c r="CLH1036" s="4"/>
      <c r="CLI1036" s="4"/>
      <c r="CLJ1036" s="4"/>
      <c r="CLK1036" s="4"/>
      <c r="CLL1036" s="4"/>
      <c r="CLM1036" s="4"/>
      <c r="CLN1036" s="4"/>
      <c r="CLO1036" s="4"/>
      <c r="CLP1036" s="4"/>
      <c r="CLQ1036" s="4"/>
      <c r="CLR1036" s="4"/>
      <c r="CLS1036" s="4"/>
      <c r="CLT1036" s="4"/>
      <c r="CLU1036" s="4"/>
      <c r="CLV1036" s="4"/>
      <c r="CLW1036" s="4"/>
      <c r="CLX1036" s="4"/>
      <c r="CLY1036" s="4"/>
      <c r="CLZ1036" s="4"/>
      <c r="CMA1036" s="4"/>
      <c r="CMB1036" s="4"/>
      <c r="CMC1036" s="4"/>
      <c r="CMD1036" s="4"/>
      <c r="CME1036" s="4"/>
      <c r="CMF1036" s="4"/>
      <c r="CMG1036" s="4"/>
      <c r="CMH1036" s="4"/>
      <c r="CMI1036" s="4"/>
      <c r="CMJ1036" s="4"/>
      <c r="CMK1036" s="4"/>
      <c r="CML1036" s="4"/>
      <c r="CMM1036" s="4"/>
      <c r="CMN1036" s="4"/>
      <c r="CMO1036" s="4"/>
      <c r="CMP1036" s="4"/>
      <c r="CMQ1036" s="4"/>
      <c r="CMR1036" s="4"/>
      <c r="CMS1036" s="4"/>
      <c r="CMT1036" s="4"/>
      <c r="CMU1036" s="4"/>
      <c r="CMV1036" s="4"/>
      <c r="CMW1036" s="4"/>
      <c r="CMX1036" s="4"/>
      <c r="CMY1036" s="4"/>
      <c r="CMZ1036" s="4"/>
      <c r="CNA1036" s="4"/>
      <c r="CNB1036" s="4"/>
      <c r="CNC1036" s="4"/>
      <c r="CND1036" s="4"/>
      <c r="CNE1036" s="4"/>
      <c r="CNF1036" s="4"/>
      <c r="CNG1036" s="4"/>
      <c r="CNH1036" s="4"/>
      <c r="CNI1036" s="4"/>
      <c r="CNJ1036" s="4"/>
      <c r="CNK1036" s="4"/>
      <c r="CNL1036" s="4"/>
      <c r="CNM1036" s="4"/>
      <c r="CNN1036" s="4"/>
      <c r="CNO1036" s="4"/>
      <c r="CNP1036" s="4"/>
      <c r="CNQ1036" s="4"/>
      <c r="CNR1036" s="4"/>
      <c r="CNS1036" s="4"/>
      <c r="CNT1036" s="4"/>
      <c r="CNU1036" s="4"/>
      <c r="CNV1036" s="4"/>
      <c r="CNW1036" s="4"/>
      <c r="CNX1036" s="4"/>
      <c r="CNY1036" s="4"/>
      <c r="CNZ1036" s="4"/>
      <c r="COA1036" s="4"/>
      <c r="COB1036" s="4"/>
      <c r="COC1036" s="4"/>
      <c r="COD1036" s="4"/>
      <c r="COE1036" s="4"/>
      <c r="COF1036" s="4"/>
      <c r="COG1036" s="4"/>
      <c r="COH1036" s="4"/>
      <c r="COI1036" s="4"/>
      <c r="COJ1036" s="4"/>
      <c r="COK1036" s="4"/>
      <c r="COL1036" s="4"/>
      <c r="COM1036" s="4"/>
      <c r="CON1036" s="4"/>
      <c r="COO1036" s="4"/>
      <c r="COP1036" s="4"/>
      <c r="COQ1036" s="4"/>
      <c r="COR1036" s="4"/>
      <c r="COS1036" s="4"/>
      <c r="COT1036" s="4"/>
      <c r="COU1036" s="4"/>
      <c r="COV1036" s="4"/>
      <c r="COW1036" s="4"/>
      <c r="COX1036" s="4"/>
      <c r="COY1036" s="4"/>
      <c r="COZ1036" s="4"/>
      <c r="CPA1036" s="4"/>
      <c r="CPB1036" s="4"/>
      <c r="CPC1036" s="4"/>
      <c r="CPD1036" s="4"/>
      <c r="CPE1036" s="4"/>
      <c r="CPF1036" s="4"/>
      <c r="CPG1036" s="4"/>
      <c r="CPH1036" s="4"/>
      <c r="CPI1036" s="4"/>
      <c r="CPJ1036" s="4"/>
      <c r="CPK1036" s="4"/>
      <c r="CPL1036" s="4"/>
      <c r="CPM1036" s="4"/>
      <c r="CPN1036" s="4"/>
      <c r="CPO1036" s="4"/>
      <c r="CPP1036" s="4"/>
      <c r="CPQ1036" s="4"/>
      <c r="CPR1036" s="4"/>
      <c r="CPS1036" s="4"/>
      <c r="CPT1036" s="4"/>
      <c r="CPU1036" s="4"/>
      <c r="CPV1036" s="4"/>
      <c r="CPW1036" s="4"/>
      <c r="CPX1036" s="4"/>
      <c r="CPY1036" s="4"/>
      <c r="CPZ1036" s="4"/>
      <c r="CQA1036" s="4"/>
      <c r="CQB1036" s="4"/>
      <c r="CQC1036" s="4"/>
      <c r="CQD1036" s="4"/>
      <c r="CQE1036" s="4"/>
      <c r="CQF1036" s="4"/>
      <c r="CQG1036" s="4"/>
      <c r="CQH1036" s="4"/>
      <c r="CQI1036" s="4"/>
      <c r="CQJ1036" s="4"/>
      <c r="CQK1036" s="4"/>
      <c r="CQL1036" s="4"/>
      <c r="CQM1036" s="4"/>
      <c r="CQN1036" s="4"/>
      <c r="CQO1036" s="4"/>
      <c r="CQP1036" s="4"/>
      <c r="CQQ1036" s="4"/>
      <c r="CQR1036" s="4"/>
      <c r="CQS1036" s="4"/>
      <c r="CQT1036" s="4"/>
      <c r="CQU1036" s="4"/>
      <c r="CQV1036" s="4"/>
      <c r="CQW1036" s="4"/>
      <c r="CQX1036" s="4"/>
      <c r="CQY1036" s="4"/>
      <c r="CQZ1036" s="4"/>
      <c r="CRA1036" s="4"/>
      <c r="CRB1036" s="4"/>
      <c r="CRC1036" s="4"/>
      <c r="CRD1036" s="4"/>
      <c r="CRE1036" s="4"/>
      <c r="CRF1036" s="4"/>
      <c r="CRG1036" s="4"/>
      <c r="CRH1036" s="4"/>
      <c r="CRI1036" s="4"/>
      <c r="CRJ1036" s="4"/>
      <c r="CRK1036" s="4"/>
      <c r="CRL1036" s="4"/>
      <c r="CRM1036" s="4"/>
      <c r="CRN1036" s="4"/>
      <c r="CRO1036" s="4"/>
      <c r="CRP1036" s="4"/>
      <c r="CRQ1036" s="4"/>
      <c r="CRR1036" s="4"/>
      <c r="CRS1036" s="4"/>
      <c r="CRT1036" s="4"/>
      <c r="CRU1036" s="4"/>
      <c r="CRV1036" s="4"/>
      <c r="CRW1036" s="4"/>
      <c r="CRX1036" s="4"/>
      <c r="CRY1036" s="4"/>
      <c r="CRZ1036" s="4"/>
      <c r="CSA1036" s="4"/>
      <c r="CSB1036" s="4"/>
      <c r="CSC1036" s="4"/>
      <c r="CSD1036" s="4"/>
      <c r="CSE1036" s="4"/>
      <c r="CSF1036" s="4"/>
      <c r="CSG1036" s="4"/>
      <c r="CSH1036" s="4"/>
      <c r="CSI1036" s="4"/>
      <c r="CSJ1036" s="4"/>
      <c r="CSK1036" s="4"/>
      <c r="CSL1036" s="4"/>
      <c r="CSM1036" s="4"/>
      <c r="CSN1036" s="4"/>
      <c r="CSO1036" s="4"/>
      <c r="CSP1036" s="4"/>
      <c r="CSQ1036" s="4"/>
      <c r="CSR1036" s="4"/>
      <c r="CSS1036" s="4"/>
      <c r="CST1036" s="4"/>
      <c r="CSU1036" s="4"/>
      <c r="CSV1036" s="4"/>
      <c r="CSW1036" s="4"/>
      <c r="CSX1036" s="4"/>
      <c r="CSY1036" s="4"/>
      <c r="CSZ1036" s="4"/>
      <c r="CTA1036" s="4"/>
      <c r="CTB1036" s="4"/>
      <c r="CTC1036" s="4"/>
      <c r="CTD1036" s="4"/>
      <c r="CTE1036" s="4"/>
      <c r="CTF1036" s="4"/>
      <c r="CTG1036" s="4"/>
      <c r="CTH1036" s="4"/>
      <c r="CTI1036" s="4"/>
      <c r="CTJ1036" s="4"/>
      <c r="CTK1036" s="4"/>
      <c r="CTL1036" s="4"/>
      <c r="CTM1036" s="4"/>
      <c r="CTN1036" s="4"/>
      <c r="CTO1036" s="4"/>
      <c r="CTP1036" s="4"/>
      <c r="CTQ1036" s="4"/>
      <c r="CTR1036" s="4"/>
      <c r="CTS1036" s="4"/>
      <c r="CTT1036" s="4"/>
      <c r="CTU1036" s="4"/>
      <c r="CTV1036" s="4"/>
      <c r="CTW1036" s="4"/>
      <c r="CTX1036" s="4"/>
      <c r="CTY1036" s="4"/>
      <c r="CTZ1036" s="4"/>
      <c r="CUA1036" s="4"/>
      <c r="CUB1036" s="4"/>
      <c r="CUC1036" s="4"/>
      <c r="CUD1036" s="4"/>
      <c r="CUE1036" s="4"/>
      <c r="CUF1036" s="4"/>
      <c r="CUG1036" s="4"/>
      <c r="CUH1036" s="4"/>
      <c r="CUI1036" s="4"/>
      <c r="CUJ1036" s="4"/>
      <c r="CUK1036" s="4"/>
      <c r="CUL1036" s="4"/>
      <c r="CUM1036" s="4"/>
      <c r="CUN1036" s="4"/>
      <c r="CUO1036" s="4"/>
      <c r="CUP1036" s="4"/>
      <c r="CUQ1036" s="4"/>
      <c r="CUR1036" s="4"/>
      <c r="CUS1036" s="4"/>
      <c r="CUT1036" s="4"/>
      <c r="CUU1036" s="4"/>
      <c r="CUV1036" s="4"/>
      <c r="CUW1036" s="4"/>
      <c r="CUX1036" s="4"/>
      <c r="CUY1036" s="4"/>
      <c r="CUZ1036" s="4"/>
      <c r="CVA1036" s="4"/>
      <c r="CVB1036" s="4"/>
      <c r="CVC1036" s="4"/>
      <c r="CVD1036" s="4"/>
      <c r="CVE1036" s="4"/>
      <c r="CVF1036" s="4"/>
      <c r="CVG1036" s="4"/>
      <c r="CVH1036" s="4"/>
      <c r="CVI1036" s="4"/>
      <c r="CVJ1036" s="4"/>
      <c r="CVK1036" s="4"/>
      <c r="CVL1036" s="4"/>
      <c r="CVM1036" s="4"/>
      <c r="CVN1036" s="4"/>
      <c r="CVO1036" s="4"/>
      <c r="CVP1036" s="4"/>
      <c r="CVQ1036" s="4"/>
      <c r="CVR1036" s="4"/>
      <c r="CVS1036" s="4"/>
      <c r="CVT1036" s="4"/>
      <c r="CVU1036" s="4"/>
      <c r="CVV1036" s="4"/>
      <c r="CVW1036" s="4"/>
      <c r="CVX1036" s="4"/>
      <c r="CVY1036" s="4"/>
      <c r="CVZ1036" s="4"/>
      <c r="CWA1036" s="4"/>
      <c r="CWB1036" s="4"/>
      <c r="CWC1036" s="4"/>
      <c r="CWD1036" s="4"/>
      <c r="CWE1036" s="4"/>
      <c r="CWF1036" s="4"/>
      <c r="CWG1036" s="4"/>
      <c r="CWH1036" s="4"/>
      <c r="CWI1036" s="4"/>
      <c r="CWJ1036" s="4"/>
      <c r="CWK1036" s="4"/>
      <c r="CWL1036" s="4"/>
      <c r="CWM1036" s="4"/>
      <c r="CWN1036" s="4"/>
      <c r="CWO1036" s="4"/>
      <c r="CWP1036" s="4"/>
      <c r="CWQ1036" s="4"/>
      <c r="CWR1036" s="4"/>
      <c r="CWS1036" s="4"/>
      <c r="CWT1036" s="4"/>
      <c r="CWU1036" s="4"/>
      <c r="CWV1036" s="4"/>
      <c r="CWW1036" s="4"/>
      <c r="CWX1036" s="4"/>
      <c r="CWY1036" s="4"/>
      <c r="CWZ1036" s="4"/>
      <c r="CXA1036" s="4"/>
      <c r="CXB1036" s="4"/>
      <c r="CXC1036" s="4"/>
      <c r="CXD1036" s="4"/>
      <c r="CXE1036" s="4"/>
      <c r="CXF1036" s="4"/>
      <c r="CXG1036" s="4"/>
      <c r="CXH1036" s="4"/>
      <c r="CXI1036" s="4"/>
      <c r="CXJ1036" s="4"/>
      <c r="CXK1036" s="4"/>
      <c r="CXL1036" s="4"/>
      <c r="CXM1036" s="4"/>
      <c r="CXN1036" s="4"/>
      <c r="CXO1036" s="4"/>
      <c r="CXP1036" s="4"/>
      <c r="CXQ1036" s="4"/>
      <c r="CXR1036" s="4"/>
      <c r="CXS1036" s="4"/>
      <c r="CXT1036" s="4"/>
      <c r="CXU1036" s="4"/>
      <c r="CXV1036" s="4"/>
      <c r="CXW1036" s="4"/>
      <c r="CXX1036" s="4"/>
      <c r="CXY1036" s="4"/>
      <c r="CXZ1036" s="4"/>
      <c r="CYA1036" s="4"/>
      <c r="CYB1036" s="4"/>
      <c r="CYC1036" s="4"/>
      <c r="CYD1036" s="4"/>
      <c r="CYE1036" s="4"/>
      <c r="CYF1036" s="4"/>
      <c r="CYG1036" s="4"/>
      <c r="CYH1036" s="4"/>
      <c r="CYI1036" s="4"/>
      <c r="CYJ1036" s="4"/>
      <c r="CYK1036" s="4"/>
      <c r="CYL1036" s="4"/>
      <c r="CYM1036" s="4"/>
      <c r="CYN1036" s="4"/>
      <c r="CYO1036" s="4"/>
      <c r="CYP1036" s="4"/>
      <c r="CYQ1036" s="4"/>
      <c r="CYR1036" s="4"/>
      <c r="CYS1036" s="4"/>
      <c r="CYT1036" s="4"/>
      <c r="CYU1036" s="4"/>
      <c r="CYV1036" s="4"/>
      <c r="CYW1036" s="4"/>
      <c r="CYX1036" s="4"/>
      <c r="CYY1036" s="4"/>
      <c r="CYZ1036" s="4"/>
      <c r="CZA1036" s="4"/>
      <c r="CZB1036" s="4"/>
      <c r="CZC1036" s="4"/>
      <c r="CZD1036" s="4"/>
      <c r="CZE1036" s="4"/>
      <c r="CZF1036" s="4"/>
      <c r="CZG1036" s="4"/>
      <c r="CZH1036" s="4"/>
      <c r="CZI1036" s="4"/>
      <c r="CZJ1036" s="4"/>
      <c r="CZK1036" s="4"/>
      <c r="CZL1036" s="4"/>
      <c r="CZM1036" s="4"/>
      <c r="CZN1036" s="4"/>
      <c r="CZO1036" s="4"/>
      <c r="CZP1036" s="4"/>
      <c r="CZQ1036" s="4"/>
      <c r="CZR1036" s="4"/>
      <c r="CZS1036" s="4"/>
      <c r="CZT1036" s="4"/>
      <c r="CZU1036" s="4"/>
      <c r="CZV1036" s="4"/>
      <c r="CZW1036" s="4"/>
      <c r="CZX1036" s="4"/>
      <c r="CZY1036" s="4"/>
      <c r="CZZ1036" s="4"/>
      <c r="DAA1036" s="4"/>
      <c r="DAB1036" s="4"/>
      <c r="DAC1036" s="4"/>
      <c r="DAD1036" s="4"/>
      <c r="DAE1036" s="4"/>
      <c r="DAF1036" s="4"/>
      <c r="DAG1036" s="4"/>
      <c r="DAH1036" s="4"/>
      <c r="DAI1036" s="4"/>
      <c r="DAJ1036" s="4"/>
      <c r="DAK1036" s="4"/>
      <c r="DAL1036" s="4"/>
      <c r="DAM1036" s="4"/>
      <c r="DAN1036" s="4"/>
      <c r="DAO1036" s="4"/>
      <c r="DAP1036" s="4"/>
      <c r="DAQ1036" s="4"/>
      <c r="DAR1036" s="4"/>
      <c r="DAS1036" s="4"/>
      <c r="DAT1036" s="4"/>
      <c r="DAU1036" s="4"/>
      <c r="DAV1036" s="4"/>
      <c r="DAW1036" s="4"/>
      <c r="DAX1036" s="4"/>
      <c r="DAY1036" s="4"/>
      <c r="DAZ1036" s="4"/>
      <c r="DBA1036" s="4"/>
      <c r="DBB1036" s="4"/>
      <c r="DBC1036" s="4"/>
      <c r="DBD1036" s="4"/>
      <c r="DBE1036" s="4"/>
      <c r="DBF1036" s="4"/>
      <c r="DBG1036" s="4"/>
      <c r="DBH1036" s="4"/>
      <c r="DBI1036" s="4"/>
      <c r="DBJ1036" s="4"/>
      <c r="DBK1036" s="4"/>
      <c r="DBL1036" s="4"/>
      <c r="DBM1036" s="4"/>
      <c r="DBN1036" s="4"/>
      <c r="DBO1036" s="4"/>
      <c r="DBP1036" s="4"/>
      <c r="DBQ1036" s="4"/>
      <c r="DBR1036" s="4"/>
      <c r="DBS1036" s="4"/>
      <c r="DBT1036" s="4"/>
      <c r="DBU1036" s="4"/>
      <c r="DBV1036" s="4"/>
      <c r="DBW1036" s="4"/>
      <c r="DBX1036" s="4"/>
      <c r="DBY1036" s="4"/>
      <c r="DBZ1036" s="4"/>
      <c r="DCA1036" s="4"/>
      <c r="DCB1036" s="4"/>
      <c r="DCC1036" s="4"/>
      <c r="DCD1036" s="4"/>
      <c r="DCE1036" s="4"/>
      <c r="DCF1036" s="4"/>
      <c r="DCG1036" s="4"/>
      <c r="DCH1036" s="4"/>
      <c r="DCI1036" s="4"/>
      <c r="DCJ1036" s="4"/>
      <c r="DCK1036" s="4"/>
      <c r="DCL1036" s="4"/>
      <c r="DCM1036" s="4"/>
      <c r="DCN1036" s="4"/>
      <c r="DCO1036" s="4"/>
      <c r="DCP1036" s="4"/>
      <c r="DCQ1036" s="4"/>
      <c r="DCR1036" s="4"/>
      <c r="DCS1036" s="4"/>
      <c r="DCT1036" s="4"/>
      <c r="DCU1036" s="4"/>
      <c r="DCV1036" s="4"/>
      <c r="DCW1036" s="4"/>
      <c r="DCX1036" s="4"/>
      <c r="DCY1036" s="4"/>
      <c r="DCZ1036" s="4"/>
      <c r="DDA1036" s="4"/>
      <c r="DDB1036" s="4"/>
      <c r="DDC1036" s="4"/>
      <c r="DDD1036" s="4"/>
      <c r="DDE1036" s="4"/>
      <c r="DDF1036" s="4"/>
      <c r="DDG1036" s="4"/>
      <c r="DDH1036" s="4"/>
      <c r="DDI1036" s="4"/>
      <c r="DDJ1036" s="4"/>
      <c r="DDK1036" s="4"/>
      <c r="DDL1036" s="4"/>
      <c r="DDM1036" s="4"/>
      <c r="DDN1036" s="4"/>
      <c r="DDO1036" s="4"/>
      <c r="DDP1036" s="4"/>
      <c r="DDQ1036" s="4"/>
      <c r="DDR1036" s="4"/>
      <c r="DDS1036" s="4"/>
      <c r="DDT1036" s="4"/>
      <c r="DDU1036" s="4"/>
      <c r="DDV1036" s="4"/>
      <c r="DDW1036" s="4"/>
      <c r="DDX1036" s="4"/>
      <c r="DDY1036" s="4"/>
      <c r="DDZ1036" s="4"/>
      <c r="DEA1036" s="4"/>
      <c r="DEB1036" s="4"/>
      <c r="DEC1036" s="4"/>
      <c r="DED1036" s="4"/>
      <c r="DEE1036" s="4"/>
      <c r="DEF1036" s="4"/>
      <c r="DEG1036" s="4"/>
      <c r="DEH1036" s="4"/>
      <c r="DEI1036" s="4"/>
      <c r="DEJ1036" s="4"/>
      <c r="DEK1036" s="4"/>
      <c r="DEL1036" s="4"/>
      <c r="DEM1036" s="4"/>
      <c r="DEN1036" s="4"/>
      <c r="DEO1036" s="4"/>
      <c r="DEP1036" s="4"/>
      <c r="DEQ1036" s="4"/>
      <c r="DER1036" s="4"/>
      <c r="DES1036" s="4"/>
      <c r="DET1036" s="4"/>
      <c r="DEU1036" s="4"/>
      <c r="DEV1036" s="4"/>
      <c r="DEW1036" s="4"/>
      <c r="DEX1036" s="4"/>
      <c r="DEY1036" s="4"/>
      <c r="DEZ1036" s="4"/>
      <c r="DFA1036" s="4"/>
      <c r="DFB1036" s="4"/>
      <c r="DFC1036" s="4"/>
      <c r="DFD1036" s="4"/>
      <c r="DFE1036" s="4"/>
      <c r="DFF1036" s="4"/>
      <c r="DFG1036" s="4"/>
      <c r="DFH1036" s="4"/>
      <c r="DFI1036" s="4"/>
      <c r="DFJ1036" s="4"/>
      <c r="DFK1036" s="4"/>
      <c r="DFL1036" s="4"/>
      <c r="DFM1036" s="4"/>
      <c r="DFN1036" s="4"/>
      <c r="DFO1036" s="4"/>
      <c r="DFP1036" s="4"/>
      <c r="DFQ1036" s="4"/>
      <c r="DFR1036" s="4"/>
      <c r="DFS1036" s="4"/>
      <c r="DFT1036" s="4"/>
      <c r="DFU1036" s="4"/>
      <c r="DFV1036" s="4"/>
      <c r="DFW1036" s="4"/>
      <c r="DFX1036" s="4"/>
      <c r="DFY1036" s="4"/>
      <c r="DFZ1036" s="4"/>
      <c r="DGA1036" s="4"/>
      <c r="DGB1036" s="4"/>
      <c r="DGC1036" s="4"/>
      <c r="DGD1036" s="4"/>
      <c r="DGE1036" s="4"/>
      <c r="DGF1036" s="4"/>
      <c r="DGG1036" s="4"/>
      <c r="DGH1036" s="4"/>
      <c r="DGI1036" s="4"/>
      <c r="DGJ1036" s="4"/>
      <c r="DGK1036" s="4"/>
      <c r="DGL1036" s="4"/>
      <c r="DGM1036" s="4"/>
      <c r="DGN1036" s="4"/>
      <c r="DGO1036" s="4"/>
      <c r="DGP1036" s="4"/>
      <c r="DGQ1036" s="4"/>
      <c r="DGR1036" s="4"/>
      <c r="DGS1036" s="4"/>
      <c r="DGT1036" s="4"/>
      <c r="DGU1036" s="4"/>
      <c r="DGV1036" s="4"/>
      <c r="DGW1036" s="4"/>
      <c r="DGX1036" s="4"/>
      <c r="DGY1036" s="4"/>
      <c r="DGZ1036" s="4"/>
      <c r="DHA1036" s="4"/>
      <c r="DHB1036" s="4"/>
      <c r="DHC1036" s="4"/>
      <c r="DHD1036" s="4"/>
      <c r="DHE1036" s="4"/>
      <c r="DHF1036" s="4"/>
      <c r="DHG1036" s="4"/>
      <c r="DHH1036" s="4"/>
      <c r="DHI1036" s="4"/>
      <c r="DHJ1036" s="4"/>
      <c r="DHK1036" s="4"/>
      <c r="DHL1036" s="4"/>
      <c r="DHM1036" s="4"/>
      <c r="DHN1036" s="4"/>
      <c r="DHO1036" s="4"/>
      <c r="DHP1036" s="4"/>
      <c r="DHQ1036" s="4"/>
      <c r="DHR1036" s="4"/>
      <c r="DHS1036" s="4"/>
      <c r="DHT1036" s="4"/>
      <c r="DHU1036" s="4"/>
      <c r="DHV1036" s="4"/>
      <c r="DHW1036" s="4"/>
      <c r="DHX1036" s="4"/>
      <c r="DHY1036" s="4"/>
      <c r="DHZ1036" s="4"/>
      <c r="DIA1036" s="4"/>
      <c r="DIB1036" s="4"/>
      <c r="DIC1036" s="4"/>
      <c r="DID1036" s="4"/>
      <c r="DIE1036" s="4"/>
      <c r="DIF1036" s="4"/>
      <c r="DIG1036" s="4"/>
      <c r="DIH1036" s="4"/>
      <c r="DII1036" s="4"/>
      <c r="DIJ1036" s="4"/>
      <c r="DIK1036" s="4"/>
      <c r="DIL1036" s="4"/>
      <c r="DIM1036" s="4"/>
      <c r="DIN1036" s="4"/>
      <c r="DIO1036" s="4"/>
      <c r="DIP1036" s="4"/>
      <c r="DIQ1036" s="4"/>
      <c r="DIR1036" s="4"/>
      <c r="DIS1036" s="4"/>
      <c r="DIT1036" s="4"/>
      <c r="DIU1036" s="4"/>
      <c r="DIV1036" s="4"/>
      <c r="DIW1036" s="4"/>
      <c r="DIX1036" s="4"/>
      <c r="DIY1036" s="4"/>
      <c r="DIZ1036" s="4"/>
      <c r="DJA1036" s="4"/>
      <c r="DJB1036" s="4"/>
      <c r="DJC1036" s="4"/>
      <c r="DJD1036" s="4"/>
      <c r="DJE1036" s="4"/>
      <c r="DJF1036" s="4"/>
      <c r="DJG1036" s="4"/>
      <c r="DJH1036" s="4"/>
      <c r="DJI1036" s="4"/>
      <c r="DJJ1036" s="4"/>
      <c r="DJK1036" s="4"/>
      <c r="DJL1036" s="4"/>
      <c r="DJM1036" s="4"/>
      <c r="DJN1036" s="4"/>
      <c r="DJO1036" s="4"/>
      <c r="DJP1036" s="4"/>
      <c r="DJQ1036" s="4"/>
      <c r="DJR1036" s="4"/>
      <c r="DJS1036" s="4"/>
      <c r="DJT1036" s="4"/>
      <c r="DJU1036" s="4"/>
      <c r="DJV1036" s="4"/>
      <c r="DJW1036" s="4"/>
      <c r="DJX1036" s="4"/>
      <c r="DJY1036" s="4"/>
      <c r="DJZ1036" s="4"/>
      <c r="DKA1036" s="4"/>
      <c r="DKB1036" s="4"/>
      <c r="DKC1036" s="4"/>
      <c r="DKD1036" s="4"/>
      <c r="DKE1036" s="4"/>
      <c r="DKF1036" s="4"/>
      <c r="DKG1036" s="4"/>
      <c r="DKH1036" s="4"/>
      <c r="DKI1036" s="4"/>
      <c r="DKJ1036" s="4"/>
      <c r="DKK1036" s="4"/>
      <c r="DKL1036" s="4"/>
      <c r="DKM1036" s="4"/>
      <c r="DKN1036" s="4"/>
      <c r="DKO1036" s="4"/>
      <c r="DKP1036" s="4"/>
      <c r="DKQ1036" s="4"/>
      <c r="DKR1036" s="4"/>
      <c r="DKS1036" s="4"/>
      <c r="DKT1036" s="4"/>
      <c r="DKU1036" s="4"/>
      <c r="DKV1036" s="4"/>
      <c r="DKW1036" s="4"/>
      <c r="DKX1036" s="4"/>
      <c r="DKY1036" s="4"/>
      <c r="DKZ1036" s="4"/>
      <c r="DLA1036" s="4"/>
      <c r="DLB1036" s="4"/>
      <c r="DLC1036" s="4"/>
      <c r="DLD1036" s="4"/>
      <c r="DLE1036" s="4"/>
      <c r="DLF1036" s="4"/>
      <c r="DLG1036" s="4"/>
      <c r="DLH1036" s="4"/>
      <c r="DLI1036" s="4"/>
      <c r="DLJ1036" s="4"/>
      <c r="DLK1036" s="4"/>
      <c r="DLL1036" s="4"/>
      <c r="DLM1036" s="4"/>
      <c r="DLN1036" s="4"/>
      <c r="DLO1036" s="4"/>
      <c r="DLP1036" s="4"/>
      <c r="DLQ1036" s="4"/>
      <c r="DLR1036" s="4"/>
      <c r="DLS1036" s="4"/>
      <c r="DLT1036" s="4"/>
      <c r="DLU1036" s="4"/>
      <c r="DLV1036" s="4"/>
      <c r="DLW1036" s="4"/>
      <c r="DLX1036" s="4"/>
      <c r="DLY1036" s="4"/>
      <c r="DLZ1036" s="4"/>
      <c r="DMA1036" s="4"/>
      <c r="DMB1036" s="4"/>
      <c r="DMC1036" s="4"/>
      <c r="DMD1036" s="4"/>
      <c r="DME1036" s="4"/>
      <c r="DMF1036" s="4"/>
      <c r="DMG1036" s="4"/>
      <c r="DMH1036" s="4"/>
      <c r="DMI1036" s="4"/>
      <c r="DMJ1036" s="4"/>
      <c r="DMK1036" s="4"/>
      <c r="DML1036" s="4"/>
      <c r="DMM1036" s="4"/>
      <c r="DMN1036" s="4"/>
      <c r="DMO1036" s="4"/>
      <c r="DMP1036" s="4"/>
      <c r="DMQ1036" s="4"/>
      <c r="DMR1036" s="4"/>
      <c r="DMS1036" s="4"/>
      <c r="DMT1036" s="4"/>
      <c r="DMU1036" s="4"/>
      <c r="DMV1036" s="4"/>
      <c r="DMW1036" s="4"/>
      <c r="DMX1036" s="4"/>
      <c r="DMY1036" s="4"/>
      <c r="DMZ1036" s="4"/>
      <c r="DNA1036" s="4"/>
      <c r="DNB1036" s="4"/>
      <c r="DNC1036" s="4"/>
      <c r="DND1036" s="4"/>
      <c r="DNE1036" s="4"/>
      <c r="DNF1036" s="4"/>
      <c r="DNG1036" s="4"/>
      <c r="DNH1036" s="4"/>
      <c r="DNI1036" s="4"/>
      <c r="DNJ1036" s="4"/>
      <c r="DNK1036" s="4"/>
      <c r="DNL1036" s="4"/>
      <c r="DNM1036" s="4"/>
      <c r="DNN1036" s="4"/>
      <c r="DNO1036" s="4"/>
      <c r="DNP1036" s="4"/>
      <c r="DNQ1036" s="4"/>
      <c r="DNR1036" s="4"/>
      <c r="DNS1036" s="4"/>
      <c r="DNT1036" s="4"/>
      <c r="DNU1036" s="4"/>
      <c r="DNV1036" s="4"/>
      <c r="DNW1036" s="4"/>
      <c r="DNX1036" s="4"/>
      <c r="DNY1036" s="4"/>
      <c r="DNZ1036" s="4"/>
      <c r="DOA1036" s="4"/>
      <c r="DOB1036" s="4"/>
      <c r="DOC1036" s="4"/>
      <c r="DOD1036" s="4"/>
      <c r="DOE1036" s="4"/>
      <c r="DOF1036" s="4"/>
      <c r="DOG1036" s="4"/>
      <c r="DOH1036" s="4"/>
      <c r="DOI1036" s="4"/>
      <c r="DOJ1036" s="4"/>
      <c r="DOK1036" s="4"/>
      <c r="DOL1036" s="4"/>
      <c r="DOM1036" s="4"/>
      <c r="DON1036" s="4"/>
      <c r="DOO1036" s="4"/>
      <c r="DOP1036" s="4"/>
      <c r="DOQ1036" s="4"/>
      <c r="DOR1036" s="4"/>
      <c r="DOS1036" s="4"/>
      <c r="DOT1036" s="4"/>
      <c r="DOU1036" s="4"/>
      <c r="DOV1036" s="4"/>
      <c r="DOW1036" s="4"/>
      <c r="DOX1036" s="4"/>
      <c r="DOY1036" s="4"/>
      <c r="DOZ1036" s="4"/>
      <c r="DPA1036" s="4"/>
      <c r="DPB1036" s="4"/>
      <c r="DPC1036" s="4"/>
      <c r="DPD1036" s="4"/>
      <c r="DPE1036" s="4"/>
      <c r="DPF1036" s="4"/>
      <c r="DPG1036" s="4"/>
      <c r="DPH1036" s="4"/>
      <c r="DPI1036" s="4"/>
      <c r="DPJ1036" s="4"/>
      <c r="DPK1036" s="4"/>
      <c r="DPL1036" s="4"/>
      <c r="DPM1036" s="4"/>
      <c r="DPN1036" s="4"/>
      <c r="DPO1036" s="4"/>
      <c r="DPP1036" s="4"/>
      <c r="DPQ1036" s="4"/>
      <c r="DPR1036" s="4"/>
      <c r="DPS1036" s="4"/>
      <c r="DPT1036" s="4"/>
      <c r="DPU1036" s="4"/>
      <c r="DPV1036" s="4"/>
      <c r="DPW1036" s="4"/>
      <c r="DPX1036" s="4"/>
      <c r="DPY1036" s="4"/>
      <c r="DPZ1036" s="4"/>
      <c r="DQA1036" s="4"/>
      <c r="DQB1036" s="4"/>
      <c r="DQC1036" s="4"/>
      <c r="DQD1036" s="4"/>
      <c r="DQE1036" s="4"/>
      <c r="DQF1036" s="4"/>
      <c r="DQG1036" s="4"/>
      <c r="DQH1036" s="4"/>
      <c r="DQI1036" s="4"/>
      <c r="DQJ1036" s="4"/>
      <c r="DQK1036" s="4"/>
      <c r="DQL1036" s="4"/>
      <c r="DQM1036" s="4"/>
      <c r="DQN1036" s="4"/>
      <c r="DQO1036" s="4"/>
      <c r="DQP1036" s="4"/>
      <c r="DQQ1036" s="4"/>
      <c r="DQR1036" s="4"/>
      <c r="DQS1036" s="4"/>
      <c r="DQT1036" s="4"/>
      <c r="DQU1036" s="4"/>
      <c r="DQV1036" s="4"/>
      <c r="DQW1036" s="4"/>
      <c r="DQX1036" s="4"/>
      <c r="DQY1036" s="4"/>
      <c r="DQZ1036" s="4"/>
      <c r="DRA1036" s="4"/>
      <c r="DRB1036" s="4"/>
      <c r="DRC1036" s="4"/>
      <c r="DRD1036" s="4"/>
      <c r="DRE1036" s="4"/>
      <c r="DRF1036" s="4"/>
      <c r="DRG1036" s="4"/>
      <c r="DRH1036" s="4"/>
      <c r="DRI1036" s="4"/>
      <c r="DRJ1036" s="4"/>
      <c r="DRK1036" s="4"/>
      <c r="DRL1036" s="4"/>
      <c r="DRM1036" s="4"/>
      <c r="DRN1036" s="4"/>
      <c r="DRO1036" s="4"/>
      <c r="DRP1036" s="4"/>
      <c r="DRQ1036" s="4"/>
      <c r="DRR1036" s="4"/>
      <c r="DRS1036" s="4"/>
      <c r="DRT1036" s="4"/>
      <c r="DRU1036" s="4"/>
      <c r="DRV1036" s="4"/>
      <c r="DRW1036" s="4"/>
      <c r="DRX1036" s="4"/>
      <c r="DRY1036" s="4"/>
      <c r="DRZ1036" s="4"/>
      <c r="DSA1036" s="4"/>
      <c r="DSB1036" s="4"/>
      <c r="DSC1036" s="4"/>
      <c r="DSD1036" s="4"/>
      <c r="DSE1036" s="4"/>
      <c r="DSF1036" s="4"/>
      <c r="DSG1036" s="4"/>
      <c r="DSH1036" s="4"/>
      <c r="DSI1036" s="4"/>
      <c r="DSJ1036" s="4"/>
      <c r="DSK1036" s="4"/>
      <c r="DSL1036" s="4"/>
      <c r="DSM1036" s="4"/>
      <c r="DSN1036" s="4"/>
      <c r="DSO1036" s="4"/>
      <c r="DSP1036" s="4"/>
      <c r="DSQ1036" s="4"/>
      <c r="DSR1036" s="4"/>
      <c r="DSS1036" s="4"/>
      <c r="DST1036" s="4"/>
      <c r="DSU1036" s="4"/>
      <c r="DSV1036" s="4"/>
      <c r="DSW1036" s="4"/>
      <c r="DSX1036" s="4"/>
      <c r="DSY1036" s="4"/>
      <c r="DSZ1036" s="4"/>
      <c r="DTA1036" s="4"/>
      <c r="DTB1036" s="4"/>
      <c r="DTC1036" s="4"/>
      <c r="DTD1036" s="4"/>
      <c r="DTE1036" s="4"/>
      <c r="DTF1036" s="4"/>
      <c r="DTG1036" s="4"/>
      <c r="DTH1036" s="4"/>
      <c r="DTI1036" s="4"/>
      <c r="DTJ1036" s="4"/>
      <c r="DTK1036" s="4"/>
      <c r="DTL1036" s="4"/>
      <c r="DTM1036" s="4"/>
      <c r="DTN1036" s="4"/>
      <c r="DTO1036" s="4"/>
      <c r="DTP1036" s="4"/>
      <c r="DTQ1036" s="4"/>
      <c r="DTR1036" s="4"/>
      <c r="DTS1036" s="4"/>
      <c r="DTT1036" s="4"/>
      <c r="DTU1036" s="4"/>
      <c r="DTV1036" s="4"/>
      <c r="DTW1036" s="4"/>
      <c r="DTX1036" s="4"/>
      <c r="DTY1036" s="4"/>
      <c r="DTZ1036" s="4"/>
      <c r="DUA1036" s="4"/>
      <c r="DUB1036" s="4"/>
      <c r="DUC1036" s="4"/>
      <c r="DUD1036" s="4"/>
      <c r="DUE1036" s="4"/>
      <c r="DUF1036" s="4"/>
      <c r="DUG1036" s="4"/>
      <c r="DUH1036" s="4"/>
      <c r="DUI1036" s="4"/>
      <c r="DUJ1036" s="4"/>
      <c r="DUK1036" s="4"/>
      <c r="DUL1036" s="4"/>
      <c r="DUM1036" s="4"/>
      <c r="DUN1036" s="4"/>
      <c r="DUO1036" s="4"/>
      <c r="DUP1036" s="4"/>
      <c r="DUQ1036" s="4"/>
      <c r="DUR1036" s="4"/>
      <c r="DUS1036" s="4"/>
      <c r="DUT1036" s="4"/>
      <c r="DUU1036" s="4"/>
      <c r="DUV1036" s="4"/>
      <c r="DUW1036" s="4"/>
      <c r="DUX1036" s="4"/>
      <c r="DUY1036" s="4"/>
      <c r="DUZ1036" s="4"/>
      <c r="DVA1036" s="4"/>
      <c r="DVB1036" s="4"/>
      <c r="DVC1036" s="4"/>
      <c r="DVD1036" s="4"/>
      <c r="DVE1036" s="4"/>
      <c r="DVF1036" s="4"/>
      <c r="DVG1036" s="4"/>
      <c r="DVH1036" s="4"/>
      <c r="DVI1036" s="4"/>
      <c r="DVJ1036" s="4"/>
      <c r="DVK1036" s="4"/>
      <c r="DVL1036" s="4"/>
      <c r="DVM1036" s="4"/>
      <c r="DVN1036" s="4"/>
      <c r="DVO1036" s="4"/>
      <c r="DVP1036" s="4"/>
      <c r="DVQ1036" s="4"/>
      <c r="DVR1036" s="4"/>
      <c r="DVS1036" s="4"/>
      <c r="DVT1036" s="4"/>
      <c r="DVU1036" s="4"/>
      <c r="DVV1036" s="4"/>
      <c r="DVW1036" s="4"/>
      <c r="DVX1036" s="4"/>
      <c r="DVY1036" s="4"/>
      <c r="DVZ1036" s="4"/>
      <c r="DWA1036" s="4"/>
      <c r="DWB1036" s="4"/>
      <c r="DWC1036" s="4"/>
      <c r="DWD1036" s="4"/>
      <c r="DWE1036" s="4"/>
      <c r="DWF1036" s="4"/>
      <c r="DWG1036" s="4"/>
      <c r="DWH1036" s="4"/>
      <c r="DWI1036" s="4"/>
      <c r="DWJ1036" s="4"/>
      <c r="DWK1036" s="4"/>
      <c r="DWL1036" s="4"/>
      <c r="DWM1036" s="4"/>
      <c r="DWN1036" s="4"/>
      <c r="DWO1036" s="4"/>
      <c r="DWP1036" s="4"/>
      <c r="DWQ1036" s="4"/>
      <c r="DWR1036" s="4"/>
      <c r="DWS1036" s="4"/>
      <c r="DWT1036" s="4"/>
      <c r="DWU1036" s="4"/>
      <c r="DWV1036" s="4"/>
      <c r="DWW1036" s="4"/>
      <c r="DWX1036" s="4"/>
      <c r="DWY1036" s="4"/>
      <c r="DWZ1036" s="4"/>
      <c r="DXA1036" s="4"/>
      <c r="DXB1036" s="4"/>
      <c r="DXC1036" s="4"/>
      <c r="DXD1036" s="4"/>
      <c r="DXE1036" s="4"/>
      <c r="DXF1036" s="4"/>
      <c r="DXG1036" s="4"/>
      <c r="DXH1036" s="4"/>
      <c r="DXI1036" s="4"/>
      <c r="DXJ1036" s="4"/>
      <c r="DXK1036" s="4"/>
      <c r="DXL1036" s="4"/>
      <c r="DXM1036" s="4"/>
      <c r="DXN1036" s="4"/>
      <c r="DXO1036" s="4"/>
      <c r="DXP1036" s="4"/>
      <c r="DXQ1036" s="4"/>
      <c r="DXR1036" s="4"/>
      <c r="DXS1036" s="4"/>
      <c r="DXT1036" s="4"/>
      <c r="DXU1036" s="4"/>
      <c r="DXV1036" s="4"/>
      <c r="DXW1036" s="4"/>
      <c r="DXX1036" s="4"/>
      <c r="DXY1036" s="4"/>
      <c r="DXZ1036" s="4"/>
      <c r="DYA1036" s="4"/>
      <c r="DYB1036" s="4"/>
      <c r="DYC1036" s="4"/>
      <c r="DYD1036" s="4"/>
      <c r="DYE1036" s="4"/>
      <c r="DYF1036" s="4"/>
      <c r="DYG1036" s="4"/>
      <c r="DYH1036" s="4"/>
      <c r="DYI1036" s="4"/>
      <c r="DYJ1036" s="4"/>
      <c r="DYK1036" s="4"/>
      <c r="DYL1036" s="4"/>
      <c r="DYM1036" s="4"/>
      <c r="DYN1036" s="4"/>
      <c r="DYO1036" s="4"/>
      <c r="DYP1036" s="4"/>
      <c r="DYQ1036" s="4"/>
      <c r="DYR1036" s="4"/>
      <c r="DYS1036" s="4"/>
      <c r="DYT1036" s="4"/>
      <c r="DYU1036" s="4"/>
      <c r="DYV1036" s="4"/>
      <c r="DYW1036" s="4"/>
      <c r="DYX1036" s="4"/>
      <c r="DYY1036" s="4"/>
      <c r="DYZ1036" s="4"/>
      <c r="DZA1036" s="4"/>
      <c r="DZB1036" s="4"/>
      <c r="DZC1036" s="4"/>
      <c r="DZD1036" s="4"/>
      <c r="DZE1036" s="4"/>
      <c r="DZF1036" s="4"/>
      <c r="DZG1036" s="4"/>
      <c r="DZH1036" s="4"/>
      <c r="DZI1036" s="4"/>
      <c r="DZJ1036" s="4"/>
      <c r="DZK1036" s="4"/>
      <c r="DZL1036" s="4"/>
      <c r="DZM1036" s="4"/>
      <c r="DZN1036" s="4"/>
      <c r="DZO1036" s="4"/>
      <c r="DZP1036" s="4"/>
      <c r="DZQ1036" s="4"/>
      <c r="DZR1036" s="4"/>
      <c r="DZS1036" s="4"/>
      <c r="DZT1036" s="4"/>
      <c r="DZU1036" s="4"/>
      <c r="DZV1036" s="4"/>
      <c r="DZW1036" s="4"/>
      <c r="DZX1036" s="4"/>
      <c r="DZY1036" s="4"/>
      <c r="DZZ1036" s="4"/>
      <c r="EAA1036" s="4"/>
      <c r="EAB1036" s="4"/>
      <c r="EAC1036" s="4"/>
      <c r="EAD1036" s="4"/>
      <c r="EAE1036" s="4"/>
      <c r="EAF1036" s="4"/>
      <c r="EAG1036" s="4"/>
      <c r="EAH1036" s="4"/>
      <c r="EAI1036" s="4"/>
      <c r="EAJ1036" s="4"/>
      <c r="EAK1036" s="4"/>
      <c r="EAL1036" s="4"/>
      <c r="EAM1036" s="4"/>
      <c r="EAN1036" s="4"/>
      <c r="EAO1036" s="4"/>
      <c r="EAP1036" s="4"/>
      <c r="EAQ1036" s="4"/>
      <c r="EAR1036" s="4"/>
      <c r="EAS1036" s="4"/>
      <c r="EAT1036" s="4"/>
      <c r="EAU1036" s="4"/>
      <c r="EAV1036" s="4"/>
      <c r="EAW1036" s="4"/>
      <c r="EAX1036" s="4"/>
      <c r="EAY1036" s="4"/>
      <c r="EAZ1036" s="4"/>
      <c r="EBA1036" s="4"/>
      <c r="EBB1036" s="4"/>
      <c r="EBC1036" s="4"/>
      <c r="EBD1036" s="4"/>
      <c r="EBE1036" s="4"/>
      <c r="EBF1036" s="4"/>
      <c r="EBG1036" s="4"/>
      <c r="EBH1036" s="4"/>
      <c r="EBI1036" s="4"/>
      <c r="EBJ1036" s="4"/>
      <c r="EBK1036" s="4"/>
      <c r="EBL1036" s="4"/>
      <c r="EBM1036" s="4"/>
      <c r="EBN1036" s="4"/>
      <c r="EBO1036" s="4"/>
      <c r="EBP1036" s="4"/>
      <c r="EBQ1036" s="4"/>
      <c r="EBR1036" s="4"/>
      <c r="EBS1036" s="4"/>
      <c r="EBT1036" s="4"/>
      <c r="EBU1036" s="4"/>
      <c r="EBV1036" s="4"/>
      <c r="EBW1036" s="4"/>
      <c r="EBX1036" s="4"/>
      <c r="EBY1036" s="4"/>
      <c r="EBZ1036" s="4"/>
      <c r="ECA1036" s="4"/>
      <c r="ECB1036" s="4"/>
      <c r="ECC1036" s="4"/>
      <c r="ECD1036" s="4"/>
      <c r="ECE1036" s="4"/>
      <c r="ECF1036" s="4"/>
      <c r="ECG1036" s="4"/>
      <c r="ECH1036" s="4"/>
      <c r="ECI1036" s="4"/>
      <c r="ECJ1036" s="4"/>
      <c r="ECK1036" s="4"/>
      <c r="ECL1036" s="4"/>
      <c r="ECM1036" s="4"/>
      <c r="ECN1036" s="4"/>
      <c r="ECO1036" s="4"/>
      <c r="ECP1036" s="4"/>
      <c r="ECQ1036" s="4"/>
      <c r="ECR1036" s="4"/>
      <c r="ECS1036" s="4"/>
      <c r="ECT1036" s="4"/>
      <c r="ECU1036" s="4"/>
      <c r="ECV1036" s="4"/>
      <c r="ECW1036" s="4"/>
      <c r="ECX1036" s="4"/>
      <c r="ECY1036" s="4"/>
      <c r="ECZ1036" s="4"/>
      <c r="EDA1036" s="4"/>
      <c r="EDB1036" s="4"/>
      <c r="EDC1036" s="4"/>
      <c r="EDD1036" s="4"/>
      <c r="EDE1036" s="4"/>
      <c r="EDF1036" s="4"/>
      <c r="EDG1036" s="4"/>
      <c r="EDH1036" s="4"/>
      <c r="EDI1036" s="4"/>
      <c r="EDJ1036" s="4"/>
      <c r="EDK1036" s="4"/>
      <c r="EDL1036" s="4"/>
      <c r="EDM1036" s="4"/>
      <c r="EDN1036" s="4"/>
      <c r="EDO1036" s="4"/>
      <c r="EDP1036" s="4"/>
      <c r="EDQ1036" s="4"/>
      <c r="EDR1036" s="4"/>
      <c r="EDS1036" s="4"/>
      <c r="EDT1036" s="4"/>
      <c r="EDU1036" s="4"/>
      <c r="EDV1036" s="4"/>
      <c r="EDW1036" s="4"/>
      <c r="EDX1036" s="4"/>
      <c r="EDY1036" s="4"/>
      <c r="EDZ1036" s="4"/>
      <c r="EEA1036" s="4"/>
      <c r="EEB1036" s="4"/>
      <c r="EEC1036" s="4"/>
      <c r="EED1036" s="4"/>
      <c r="EEE1036" s="4"/>
      <c r="EEF1036" s="4"/>
      <c r="EEG1036" s="4"/>
      <c r="EEH1036" s="4"/>
      <c r="EEI1036" s="4"/>
      <c r="EEJ1036" s="4"/>
      <c r="EEK1036" s="4"/>
      <c r="EEL1036" s="4"/>
      <c r="EEM1036" s="4"/>
      <c r="EEN1036" s="4"/>
      <c r="EEO1036" s="4"/>
      <c r="EEP1036" s="4"/>
      <c r="EEQ1036" s="4"/>
      <c r="EER1036" s="4"/>
      <c r="EES1036" s="4"/>
      <c r="EET1036" s="4"/>
      <c r="EEU1036" s="4"/>
      <c r="EEV1036" s="4"/>
      <c r="EEW1036" s="4"/>
      <c r="EEX1036" s="4"/>
      <c r="EEY1036" s="4"/>
      <c r="EEZ1036" s="4"/>
      <c r="EFA1036" s="4"/>
      <c r="EFB1036" s="4"/>
      <c r="EFC1036" s="4"/>
      <c r="EFD1036" s="4"/>
      <c r="EFE1036" s="4"/>
      <c r="EFF1036" s="4"/>
      <c r="EFG1036" s="4"/>
      <c r="EFH1036" s="4"/>
      <c r="EFI1036" s="4"/>
      <c r="EFJ1036" s="4"/>
      <c r="EFK1036" s="4"/>
      <c r="EFL1036" s="4"/>
      <c r="EFM1036" s="4"/>
      <c r="EFN1036" s="4"/>
      <c r="EFO1036" s="4"/>
      <c r="EFP1036" s="4"/>
      <c r="EFQ1036" s="4"/>
      <c r="EFR1036" s="4"/>
      <c r="EFS1036" s="4"/>
      <c r="EFT1036" s="4"/>
      <c r="EFU1036" s="4"/>
      <c r="EFV1036" s="4"/>
      <c r="EFW1036" s="4"/>
      <c r="EFX1036" s="4"/>
      <c r="EFY1036" s="4"/>
      <c r="EFZ1036" s="4"/>
      <c r="EGA1036" s="4"/>
      <c r="EGB1036" s="4"/>
      <c r="EGC1036" s="4"/>
      <c r="EGD1036" s="4"/>
      <c r="EGE1036" s="4"/>
      <c r="EGF1036" s="4"/>
      <c r="EGG1036" s="4"/>
      <c r="EGH1036" s="4"/>
      <c r="EGI1036" s="4"/>
      <c r="EGJ1036" s="4"/>
      <c r="EGK1036" s="4"/>
      <c r="EGL1036" s="4"/>
      <c r="EGM1036" s="4"/>
      <c r="EGN1036" s="4"/>
      <c r="EGO1036" s="4"/>
      <c r="EGP1036" s="4"/>
      <c r="EGQ1036" s="4"/>
      <c r="EGR1036" s="4"/>
      <c r="EGS1036" s="4"/>
      <c r="EGT1036" s="4"/>
      <c r="EGU1036" s="4"/>
      <c r="EGV1036" s="4"/>
      <c r="EGW1036" s="4"/>
      <c r="EGX1036" s="4"/>
      <c r="EGY1036" s="4"/>
      <c r="EGZ1036" s="4"/>
      <c r="EHA1036" s="4"/>
      <c r="EHB1036" s="4"/>
      <c r="EHC1036" s="4"/>
      <c r="EHD1036" s="4"/>
      <c r="EHE1036" s="4"/>
      <c r="EHF1036" s="4"/>
      <c r="EHG1036" s="4"/>
      <c r="EHH1036" s="4"/>
      <c r="EHI1036" s="4"/>
      <c r="EHJ1036" s="4"/>
      <c r="EHK1036" s="4"/>
      <c r="EHL1036" s="4"/>
      <c r="EHM1036" s="4"/>
      <c r="EHN1036" s="4"/>
      <c r="EHO1036" s="4"/>
      <c r="EHP1036" s="4"/>
      <c r="EHQ1036" s="4"/>
      <c r="EHR1036" s="4"/>
      <c r="EHS1036" s="4"/>
      <c r="EHT1036" s="4"/>
      <c r="EHU1036" s="4"/>
      <c r="EHV1036" s="4"/>
      <c r="EHW1036" s="4"/>
      <c r="EHX1036" s="4"/>
      <c r="EHY1036" s="4"/>
      <c r="EHZ1036" s="4"/>
      <c r="EIA1036" s="4"/>
      <c r="EIB1036" s="4"/>
      <c r="EIC1036" s="4"/>
      <c r="EID1036" s="4"/>
      <c r="EIE1036" s="4"/>
      <c r="EIF1036" s="4"/>
      <c r="EIG1036" s="4"/>
      <c r="EIH1036" s="4"/>
      <c r="EII1036" s="4"/>
      <c r="EIJ1036" s="4"/>
      <c r="EIK1036" s="4"/>
      <c r="EIL1036" s="4"/>
      <c r="EIM1036" s="4"/>
      <c r="EIN1036" s="4"/>
      <c r="EIO1036" s="4"/>
      <c r="EIP1036" s="4"/>
      <c r="EIQ1036" s="4"/>
      <c r="EIR1036" s="4"/>
      <c r="EIS1036" s="4"/>
      <c r="EIT1036" s="4"/>
      <c r="EIU1036" s="4"/>
      <c r="EIV1036" s="4"/>
      <c r="EIW1036" s="4"/>
      <c r="EIX1036" s="4"/>
      <c r="EIY1036" s="4"/>
      <c r="EIZ1036" s="4"/>
      <c r="EJA1036" s="4"/>
      <c r="EJB1036" s="4"/>
      <c r="EJC1036" s="4"/>
      <c r="EJD1036" s="4"/>
      <c r="EJE1036" s="4"/>
      <c r="EJF1036" s="4"/>
      <c r="EJG1036" s="4"/>
      <c r="EJH1036" s="4"/>
      <c r="EJI1036" s="4"/>
      <c r="EJJ1036" s="4"/>
      <c r="EJK1036" s="4"/>
      <c r="EJL1036" s="4"/>
      <c r="EJM1036" s="4"/>
      <c r="EJN1036" s="4"/>
      <c r="EJO1036" s="4"/>
      <c r="EJP1036" s="4"/>
      <c r="EJQ1036" s="4"/>
      <c r="EJR1036" s="4"/>
      <c r="EJS1036" s="4"/>
      <c r="EJT1036" s="4"/>
      <c r="EJU1036" s="4"/>
      <c r="EJV1036" s="4"/>
      <c r="EJW1036" s="4"/>
      <c r="EJX1036" s="4"/>
      <c r="EJY1036" s="4"/>
      <c r="EJZ1036" s="4"/>
      <c r="EKA1036" s="4"/>
      <c r="EKB1036" s="4"/>
      <c r="EKC1036" s="4"/>
      <c r="EKD1036" s="4"/>
      <c r="EKE1036" s="4"/>
      <c r="EKF1036" s="4"/>
      <c r="EKG1036" s="4"/>
      <c r="EKH1036" s="4"/>
      <c r="EKI1036" s="4"/>
      <c r="EKJ1036" s="4"/>
      <c r="EKK1036" s="4"/>
      <c r="EKL1036" s="4"/>
      <c r="EKM1036" s="4"/>
      <c r="EKN1036" s="4"/>
      <c r="EKO1036" s="4"/>
      <c r="EKP1036" s="4"/>
      <c r="EKQ1036" s="4"/>
      <c r="EKR1036" s="4"/>
      <c r="EKS1036" s="4"/>
      <c r="EKT1036" s="4"/>
      <c r="EKU1036" s="4"/>
      <c r="EKV1036" s="4"/>
      <c r="EKW1036" s="4"/>
      <c r="EKX1036" s="4"/>
      <c r="EKY1036" s="4"/>
      <c r="EKZ1036" s="4"/>
      <c r="ELA1036" s="4"/>
      <c r="ELB1036" s="4"/>
      <c r="ELC1036" s="4"/>
      <c r="ELD1036" s="4"/>
      <c r="ELE1036" s="4"/>
      <c r="ELF1036" s="4"/>
      <c r="ELG1036" s="4"/>
      <c r="ELH1036" s="4"/>
      <c r="ELI1036" s="4"/>
      <c r="ELJ1036" s="4"/>
      <c r="ELK1036" s="4"/>
      <c r="ELL1036" s="4"/>
      <c r="ELM1036" s="4"/>
      <c r="ELN1036" s="4"/>
      <c r="ELO1036" s="4"/>
      <c r="ELP1036" s="4"/>
      <c r="ELQ1036" s="4"/>
      <c r="ELR1036" s="4"/>
      <c r="ELS1036" s="4"/>
      <c r="ELT1036" s="4"/>
      <c r="ELU1036" s="4"/>
      <c r="ELV1036" s="4"/>
      <c r="ELW1036" s="4"/>
      <c r="ELX1036" s="4"/>
      <c r="ELY1036" s="4"/>
      <c r="ELZ1036" s="4"/>
      <c r="EMA1036" s="4"/>
      <c r="EMB1036" s="4"/>
      <c r="EMC1036" s="4"/>
      <c r="EMD1036" s="4"/>
      <c r="EME1036" s="4"/>
      <c r="EMF1036" s="4"/>
      <c r="EMG1036" s="4"/>
      <c r="EMH1036" s="4"/>
      <c r="EMI1036" s="4"/>
      <c r="EMJ1036" s="4"/>
      <c r="EMK1036" s="4"/>
      <c r="EML1036" s="4"/>
      <c r="EMM1036" s="4"/>
      <c r="EMN1036" s="4"/>
      <c r="EMO1036" s="4"/>
      <c r="EMP1036" s="4"/>
      <c r="EMQ1036" s="4"/>
      <c r="EMR1036" s="4"/>
      <c r="EMS1036" s="4"/>
      <c r="EMT1036" s="4"/>
      <c r="EMU1036" s="4"/>
      <c r="EMV1036" s="4"/>
      <c r="EMW1036" s="4"/>
      <c r="EMX1036" s="4"/>
      <c r="EMY1036" s="4"/>
      <c r="EMZ1036" s="4"/>
      <c r="ENA1036" s="4"/>
      <c r="ENB1036" s="4"/>
      <c r="ENC1036" s="4"/>
      <c r="END1036" s="4"/>
      <c r="ENE1036" s="4"/>
      <c r="ENF1036" s="4"/>
      <c r="ENG1036" s="4"/>
      <c r="ENH1036" s="4"/>
      <c r="ENI1036" s="4"/>
      <c r="ENJ1036" s="4"/>
      <c r="ENK1036" s="4"/>
      <c r="ENL1036" s="4"/>
      <c r="ENM1036" s="4"/>
      <c r="ENN1036" s="4"/>
      <c r="ENO1036" s="4"/>
      <c r="ENP1036" s="4"/>
      <c r="ENQ1036" s="4"/>
      <c r="ENR1036" s="4"/>
      <c r="ENS1036" s="4"/>
      <c r="ENT1036" s="4"/>
      <c r="ENU1036" s="4"/>
      <c r="ENV1036" s="4"/>
      <c r="ENW1036" s="4"/>
      <c r="ENX1036" s="4"/>
      <c r="ENY1036" s="4"/>
      <c r="ENZ1036" s="4"/>
      <c r="EOA1036" s="4"/>
      <c r="EOB1036" s="4"/>
      <c r="EOC1036" s="4"/>
      <c r="EOD1036" s="4"/>
      <c r="EOE1036" s="4"/>
      <c r="EOF1036" s="4"/>
      <c r="EOG1036" s="4"/>
      <c r="EOH1036" s="4"/>
      <c r="EOI1036" s="4"/>
      <c r="EOJ1036" s="4"/>
      <c r="EOK1036" s="4"/>
      <c r="EOL1036" s="4"/>
      <c r="EOM1036" s="4"/>
      <c r="EON1036" s="4"/>
      <c r="EOO1036" s="4"/>
      <c r="EOP1036" s="4"/>
      <c r="EOQ1036" s="4"/>
      <c r="EOR1036" s="4"/>
      <c r="EOS1036" s="4"/>
      <c r="EOT1036" s="4"/>
      <c r="EOU1036" s="4"/>
      <c r="EOV1036" s="4"/>
      <c r="EOW1036" s="4"/>
      <c r="EOX1036" s="4"/>
      <c r="EOY1036" s="4"/>
      <c r="EOZ1036" s="4"/>
      <c r="EPA1036" s="4"/>
      <c r="EPB1036" s="4"/>
      <c r="EPC1036" s="4"/>
      <c r="EPD1036" s="4"/>
      <c r="EPE1036" s="4"/>
      <c r="EPF1036" s="4"/>
      <c r="EPG1036" s="4"/>
      <c r="EPH1036" s="4"/>
      <c r="EPI1036" s="4"/>
      <c r="EPJ1036" s="4"/>
      <c r="EPK1036" s="4"/>
      <c r="EPL1036" s="4"/>
      <c r="EPM1036" s="4"/>
      <c r="EPN1036" s="4"/>
      <c r="EPO1036" s="4"/>
      <c r="EPP1036" s="4"/>
      <c r="EPQ1036" s="4"/>
      <c r="EPR1036" s="4"/>
      <c r="EPS1036" s="4"/>
      <c r="EPT1036" s="4"/>
      <c r="EPU1036" s="4"/>
      <c r="EPV1036" s="4"/>
      <c r="EPW1036" s="4"/>
      <c r="EPX1036" s="4"/>
      <c r="EPY1036" s="4"/>
      <c r="EPZ1036" s="4"/>
      <c r="EQA1036" s="4"/>
      <c r="EQB1036" s="4"/>
      <c r="EQC1036" s="4"/>
      <c r="EQD1036" s="4"/>
      <c r="EQE1036" s="4"/>
      <c r="EQF1036" s="4"/>
      <c r="EQG1036" s="4"/>
      <c r="EQH1036" s="4"/>
      <c r="EQI1036" s="4"/>
      <c r="EQJ1036" s="4"/>
      <c r="EQK1036" s="4"/>
      <c r="EQL1036" s="4"/>
      <c r="EQM1036" s="4"/>
      <c r="EQN1036" s="4"/>
      <c r="EQO1036" s="4"/>
      <c r="EQP1036" s="4"/>
      <c r="EQQ1036" s="4"/>
      <c r="EQR1036" s="4"/>
      <c r="EQS1036" s="4"/>
      <c r="EQT1036" s="4"/>
      <c r="EQU1036" s="4"/>
      <c r="EQV1036" s="4"/>
      <c r="EQW1036" s="4"/>
      <c r="EQX1036" s="4"/>
      <c r="EQY1036" s="4"/>
      <c r="EQZ1036" s="4"/>
      <c r="ERA1036" s="4"/>
      <c r="ERB1036" s="4"/>
      <c r="ERC1036" s="4"/>
      <c r="ERD1036" s="4"/>
      <c r="ERE1036" s="4"/>
      <c r="ERF1036" s="4"/>
      <c r="ERG1036" s="4"/>
      <c r="ERH1036" s="4"/>
      <c r="ERI1036" s="4"/>
      <c r="ERJ1036" s="4"/>
      <c r="ERK1036" s="4"/>
      <c r="ERL1036" s="4"/>
      <c r="ERM1036" s="4"/>
      <c r="ERN1036" s="4"/>
      <c r="ERO1036" s="4"/>
      <c r="ERP1036" s="4"/>
      <c r="ERQ1036" s="4"/>
      <c r="ERR1036" s="4"/>
      <c r="ERS1036" s="4"/>
      <c r="ERT1036" s="4"/>
      <c r="ERU1036" s="4"/>
      <c r="ERV1036" s="4"/>
      <c r="ERW1036" s="4"/>
      <c r="ERX1036" s="4"/>
      <c r="ERY1036" s="4"/>
      <c r="ERZ1036" s="4"/>
      <c r="ESA1036" s="4"/>
      <c r="ESB1036" s="4"/>
      <c r="ESC1036" s="4"/>
      <c r="ESD1036" s="4"/>
      <c r="ESE1036" s="4"/>
      <c r="ESF1036" s="4"/>
      <c r="ESG1036" s="4"/>
      <c r="ESH1036" s="4"/>
      <c r="ESI1036" s="4"/>
      <c r="ESJ1036" s="4"/>
      <c r="ESK1036" s="4"/>
      <c r="ESL1036" s="4"/>
      <c r="ESM1036" s="4"/>
      <c r="ESN1036" s="4"/>
      <c r="ESO1036" s="4"/>
      <c r="ESP1036" s="4"/>
      <c r="ESQ1036" s="4"/>
      <c r="ESR1036" s="4"/>
      <c r="ESS1036" s="4"/>
      <c r="EST1036" s="4"/>
      <c r="ESU1036" s="4"/>
      <c r="ESV1036" s="4"/>
      <c r="ESW1036" s="4"/>
      <c r="ESX1036" s="4"/>
      <c r="ESY1036" s="4"/>
      <c r="ESZ1036" s="4"/>
      <c r="ETA1036" s="4"/>
      <c r="ETB1036" s="4"/>
      <c r="ETC1036" s="4"/>
      <c r="ETD1036" s="4"/>
      <c r="ETE1036" s="4"/>
      <c r="ETF1036" s="4"/>
      <c r="ETG1036" s="4"/>
      <c r="ETH1036" s="4"/>
      <c r="ETI1036" s="4"/>
      <c r="ETJ1036" s="4"/>
      <c r="ETK1036" s="4"/>
      <c r="ETL1036" s="4"/>
      <c r="ETM1036" s="4"/>
      <c r="ETN1036" s="4"/>
      <c r="ETO1036" s="4"/>
      <c r="ETP1036" s="4"/>
      <c r="ETQ1036" s="4"/>
      <c r="ETR1036" s="4"/>
      <c r="ETS1036" s="4"/>
      <c r="ETT1036" s="4"/>
      <c r="ETU1036" s="4"/>
      <c r="ETV1036" s="4"/>
      <c r="ETW1036" s="4"/>
      <c r="ETX1036" s="4"/>
      <c r="ETY1036" s="4"/>
      <c r="ETZ1036" s="4"/>
      <c r="EUA1036" s="4"/>
      <c r="EUB1036" s="4"/>
      <c r="EUC1036" s="4"/>
      <c r="EUD1036" s="4"/>
      <c r="EUE1036" s="4"/>
      <c r="EUF1036" s="4"/>
      <c r="EUG1036" s="4"/>
      <c r="EUH1036" s="4"/>
      <c r="EUI1036" s="4"/>
      <c r="EUJ1036" s="4"/>
      <c r="EUK1036" s="4"/>
      <c r="EUL1036" s="4"/>
      <c r="EUM1036" s="4"/>
      <c r="EUN1036" s="4"/>
      <c r="EUO1036" s="4"/>
      <c r="EUP1036" s="4"/>
      <c r="EUQ1036" s="4"/>
      <c r="EUR1036" s="4"/>
      <c r="EUS1036" s="4"/>
      <c r="EUT1036" s="4"/>
      <c r="EUU1036" s="4"/>
      <c r="EUV1036" s="4"/>
      <c r="EUW1036" s="4"/>
      <c r="EUX1036" s="4"/>
      <c r="EUY1036" s="4"/>
      <c r="EUZ1036" s="4"/>
      <c r="EVA1036" s="4"/>
      <c r="EVB1036" s="4"/>
      <c r="EVC1036" s="4"/>
      <c r="EVD1036" s="4"/>
      <c r="EVE1036" s="4"/>
      <c r="EVF1036" s="4"/>
      <c r="EVG1036" s="4"/>
      <c r="EVH1036" s="4"/>
      <c r="EVI1036" s="4"/>
      <c r="EVJ1036" s="4"/>
      <c r="EVK1036" s="4"/>
      <c r="EVL1036" s="4"/>
      <c r="EVM1036" s="4"/>
      <c r="EVN1036" s="4"/>
      <c r="EVO1036" s="4"/>
      <c r="EVP1036" s="4"/>
      <c r="EVQ1036" s="4"/>
      <c r="EVR1036" s="4"/>
      <c r="EVS1036" s="4"/>
      <c r="EVT1036" s="4"/>
      <c r="EVU1036" s="4"/>
      <c r="EVV1036" s="4"/>
      <c r="EVW1036" s="4"/>
      <c r="EVX1036" s="4"/>
      <c r="EVY1036" s="4"/>
      <c r="EVZ1036" s="4"/>
      <c r="EWA1036" s="4"/>
      <c r="EWB1036" s="4"/>
      <c r="EWC1036" s="4"/>
      <c r="EWD1036" s="4"/>
      <c r="EWE1036" s="4"/>
      <c r="EWF1036" s="4"/>
      <c r="EWG1036" s="4"/>
      <c r="EWH1036" s="4"/>
      <c r="EWI1036" s="4"/>
      <c r="EWJ1036" s="4"/>
      <c r="EWK1036" s="4"/>
      <c r="EWL1036" s="4"/>
      <c r="EWM1036" s="4"/>
      <c r="EWN1036" s="4"/>
      <c r="EWO1036" s="4"/>
      <c r="EWP1036" s="4"/>
      <c r="EWQ1036" s="4"/>
      <c r="EWR1036" s="4"/>
      <c r="EWS1036" s="4"/>
      <c r="EWT1036" s="4"/>
      <c r="EWU1036" s="4"/>
      <c r="EWV1036" s="4"/>
      <c r="EWW1036" s="4"/>
      <c r="EWX1036" s="4"/>
      <c r="EWY1036" s="4"/>
      <c r="EWZ1036" s="4"/>
      <c r="EXA1036" s="4"/>
      <c r="EXB1036" s="4"/>
      <c r="EXC1036" s="4"/>
      <c r="EXD1036" s="4"/>
      <c r="EXE1036" s="4"/>
      <c r="EXF1036" s="4"/>
      <c r="EXG1036" s="4"/>
      <c r="EXH1036" s="4"/>
      <c r="EXI1036" s="4"/>
      <c r="EXJ1036" s="4"/>
      <c r="EXK1036" s="4"/>
      <c r="EXL1036" s="4"/>
      <c r="EXM1036" s="4"/>
      <c r="EXN1036" s="4"/>
      <c r="EXO1036" s="4"/>
      <c r="EXP1036" s="4"/>
      <c r="EXQ1036" s="4"/>
      <c r="EXR1036" s="4"/>
      <c r="EXS1036" s="4"/>
      <c r="EXT1036" s="4"/>
      <c r="EXU1036" s="4"/>
      <c r="EXV1036" s="4"/>
      <c r="EXW1036" s="4"/>
      <c r="EXX1036" s="4"/>
      <c r="EXY1036" s="4"/>
      <c r="EXZ1036" s="4"/>
      <c r="EYA1036" s="4"/>
      <c r="EYB1036" s="4"/>
      <c r="EYC1036" s="4"/>
      <c r="EYD1036" s="4"/>
      <c r="EYE1036" s="4"/>
      <c r="EYF1036" s="4"/>
      <c r="EYG1036" s="4"/>
      <c r="EYH1036" s="4"/>
      <c r="EYI1036" s="4"/>
      <c r="EYJ1036" s="4"/>
      <c r="EYK1036" s="4"/>
      <c r="EYL1036" s="4"/>
      <c r="EYM1036" s="4"/>
      <c r="EYN1036" s="4"/>
      <c r="EYO1036" s="4"/>
      <c r="EYP1036" s="4"/>
      <c r="EYQ1036" s="4"/>
      <c r="EYR1036" s="4"/>
      <c r="EYS1036" s="4"/>
      <c r="EYT1036" s="4"/>
      <c r="EYU1036" s="4"/>
      <c r="EYV1036" s="4"/>
      <c r="EYW1036" s="4"/>
      <c r="EYX1036" s="4"/>
      <c r="EYY1036" s="4"/>
      <c r="EYZ1036" s="4"/>
      <c r="EZA1036" s="4"/>
      <c r="EZB1036" s="4"/>
      <c r="EZC1036" s="4"/>
      <c r="EZD1036" s="4"/>
      <c r="EZE1036" s="4"/>
      <c r="EZF1036" s="4"/>
      <c r="EZG1036" s="4"/>
      <c r="EZH1036" s="4"/>
      <c r="EZI1036" s="4"/>
      <c r="EZJ1036" s="4"/>
      <c r="EZK1036" s="4"/>
      <c r="EZL1036" s="4"/>
      <c r="EZM1036" s="4"/>
      <c r="EZN1036" s="4"/>
      <c r="EZO1036" s="4"/>
      <c r="EZP1036" s="4"/>
      <c r="EZQ1036" s="4"/>
      <c r="EZR1036" s="4"/>
      <c r="EZS1036" s="4"/>
      <c r="EZT1036" s="4"/>
      <c r="EZU1036" s="4"/>
      <c r="EZV1036" s="4"/>
      <c r="EZW1036" s="4"/>
      <c r="EZX1036" s="4"/>
      <c r="EZY1036" s="4"/>
      <c r="EZZ1036" s="4"/>
      <c r="FAA1036" s="4"/>
      <c r="FAB1036" s="4"/>
      <c r="FAC1036" s="4"/>
      <c r="FAD1036" s="4"/>
      <c r="FAE1036" s="4"/>
      <c r="FAF1036" s="4"/>
      <c r="FAG1036" s="4"/>
      <c r="FAH1036" s="4"/>
      <c r="FAI1036" s="4"/>
      <c r="FAJ1036" s="4"/>
      <c r="FAK1036" s="4"/>
      <c r="FAL1036" s="4"/>
      <c r="FAM1036" s="4"/>
      <c r="FAN1036" s="4"/>
      <c r="FAO1036" s="4"/>
      <c r="FAP1036" s="4"/>
      <c r="FAQ1036" s="4"/>
      <c r="FAR1036" s="4"/>
      <c r="FAS1036" s="4"/>
      <c r="FAT1036" s="4"/>
      <c r="FAU1036" s="4"/>
      <c r="FAV1036" s="4"/>
      <c r="FAW1036" s="4"/>
      <c r="FAX1036" s="4"/>
      <c r="FAY1036" s="4"/>
      <c r="FAZ1036" s="4"/>
      <c r="FBA1036" s="4"/>
      <c r="FBB1036" s="4"/>
      <c r="FBC1036" s="4"/>
      <c r="FBD1036" s="4"/>
      <c r="FBE1036" s="4"/>
      <c r="FBF1036" s="4"/>
      <c r="FBG1036" s="4"/>
      <c r="FBH1036" s="4"/>
      <c r="FBI1036" s="4"/>
      <c r="FBJ1036" s="4"/>
      <c r="FBK1036" s="4"/>
      <c r="FBL1036" s="4"/>
      <c r="FBM1036" s="4"/>
      <c r="FBN1036" s="4"/>
      <c r="FBO1036" s="4"/>
      <c r="FBP1036" s="4"/>
      <c r="FBQ1036" s="4"/>
      <c r="FBR1036" s="4"/>
      <c r="FBS1036" s="4"/>
      <c r="FBT1036" s="4"/>
      <c r="FBU1036" s="4"/>
      <c r="FBV1036" s="4"/>
      <c r="FBW1036" s="4"/>
      <c r="FBX1036" s="4"/>
      <c r="FBY1036" s="4"/>
      <c r="FBZ1036" s="4"/>
      <c r="FCA1036" s="4"/>
      <c r="FCB1036" s="4"/>
      <c r="FCC1036" s="4"/>
      <c r="FCD1036" s="4"/>
      <c r="FCE1036" s="4"/>
      <c r="FCF1036" s="4"/>
      <c r="FCG1036" s="4"/>
      <c r="FCH1036" s="4"/>
      <c r="FCI1036" s="4"/>
      <c r="FCJ1036" s="4"/>
      <c r="FCK1036" s="4"/>
      <c r="FCL1036" s="4"/>
      <c r="FCM1036" s="4"/>
      <c r="FCN1036" s="4"/>
      <c r="FCO1036" s="4"/>
      <c r="FCP1036" s="4"/>
      <c r="FCQ1036" s="4"/>
      <c r="FCR1036" s="4"/>
      <c r="FCS1036" s="4"/>
      <c r="FCT1036" s="4"/>
      <c r="FCU1036" s="4"/>
      <c r="FCV1036" s="4"/>
      <c r="FCW1036" s="4"/>
      <c r="FCX1036" s="4"/>
      <c r="FCY1036" s="4"/>
      <c r="FCZ1036" s="4"/>
      <c r="FDA1036" s="4"/>
      <c r="FDB1036" s="4"/>
      <c r="FDC1036" s="4"/>
      <c r="FDD1036" s="4"/>
      <c r="FDE1036" s="4"/>
      <c r="FDF1036" s="4"/>
      <c r="FDG1036" s="4"/>
      <c r="FDH1036" s="4"/>
      <c r="FDI1036" s="4"/>
      <c r="FDJ1036" s="4"/>
      <c r="FDK1036" s="4"/>
      <c r="FDL1036" s="4"/>
      <c r="FDM1036" s="4"/>
      <c r="FDN1036" s="4"/>
      <c r="FDO1036" s="4"/>
      <c r="FDP1036" s="4"/>
      <c r="FDQ1036" s="4"/>
      <c r="FDR1036" s="4"/>
      <c r="FDS1036" s="4"/>
      <c r="FDT1036" s="4"/>
      <c r="FDU1036" s="4"/>
      <c r="FDV1036" s="4"/>
      <c r="FDW1036" s="4"/>
      <c r="FDX1036" s="4"/>
      <c r="FDY1036" s="4"/>
      <c r="FDZ1036" s="4"/>
      <c r="FEA1036" s="4"/>
      <c r="FEB1036" s="4"/>
      <c r="FEC1036" s="4"/>
      <c r="FED1036" s="4"/>
      <c r="FEE1036" s="4"/>
      <c r="FEF1036" s="4"/>
      <c r="FEG1036" s="4"/>
      <c r="FEH1036" s="4"/>
      <c r="FEI1036" s="4"/>
      <c r="FEJ1036" s="4"/>
      <c r="FEK1036" s="4"/>
      <c r="FEL1036" s="4"/>
      <c r="FEM1036" s="4"/>
      <c r="FEN1036" s="4"/>
      <c r="FEO1036" s="4"/>
      <c r="FEP1036" s="4"/>
      <c r="FEQ1036" s="4"/>
      <c r="FER1036" s="4"/>
      <c r="FES1036" s="4"/>
      <c r="FET1036" s="4"/>
      <c r="FEU1036" s="4"/>
      <c r="FEV1036" s="4"/>
      <c r="FEW1036" s="4"/>
      <c r="FEX1036" s="4"/>
      <c r="FEY1036" s="4"/>
      <c r="FEZ1036" s="4"/>
      <c r="FFA1036" s="4"/>
      <c r="FFB1036" s="4"/>
      <c r="FFC1036" s="4"/>
      <c r="FFD1036" s="4"/>
      <c r="FFE1036" s="4"/>
      <c r="FFF1036" s="4"/>
      <c r="FFG1036" s="4"/>
      <c r="FFH1036" s="4"/>
      <c r="FFI1036" s="4"/>
      <c r="FFJ1036" s="4"/>
      <c r="FFK1036" s="4"/>
      <c r="FFL1036" s="4"/>
      <c r="FFM1036" s="4"/>
      <c r="FFN1036" s="4"/>
      <c r="FFO1036" s="4"/>
      <c r="FFP1036" s="4"/>
      <c r="FFQ1036" s="4"/>
      <c r="FFR1036" s="4"/>
      <c r="FFS1036" s="4"/>
      <c r="FFT1036" s="4"/>
      <c r="FFU1036" s="4"/>
      <c r="FFV1036" s="4"/>
      <c r="FFW1036" s="4"/>
      <c r="FFX1036" s="4"/>
      <c r="FFY1036" s="4"/>
      <c r="FFZ1036" s="4"/>
      <c r="FGA1036" s="4"/>
      <c r="FGB1036" s="4"/>
      <c r="FGC1036" s="4"/>
      <c r="FGD1036" s="4"/>
      <c r="FGE1036" s="4"/>
      <c r="FGF1036" s="4"/>
      <c r="FGG1036" s="4"/>
      <c r="FGH1036" s="4"/>
      <c r="FGI1036" s="4"/>
      <c r="FGJ1036" s="4"/>
      <c r="FGK1036" s="4"/>
      <c r="FGL1036" s="4"/>
      <c r="FGM1036" s="4"/>
      <c r="FGN1036" s="4"/>
      <c r="FGO1036" s="4"/>
      <c r="FGP1036" s="4"/>
      <c r="FGQ1036" s="4"/>
      <c r="FGR1036" s="4"/>
      <c r="FGS1036" s="4"/>
      <c r="FGT1036" s="4"/>
      <c r="FGU1036" s="4"/>
      <c r="FGV1036" s="4"/>
      <c r="FGW1036" s="4"/>
      <c r="FGX1036" s="4"/>
      <c r="FGY1036" s="4"/>
      <c r="FGZ1036" s="4"/>
      <c r="FHA1036" s="4"/>
      <c r="FHB1036" s="4"/>
      <c r="FHC1036" s="4"/>
      <c r="FHD1036" s="4"/>
      <c r="FHE1036" s="4"/>
      <c r="FHF1036" s="4"/>
      <c r="FHG1036" s="4"/>
      <c r="FHH1036" s="4"/>
      <c r="FHI1036" s="4"/>
      <c r="FHJ1036" s="4"/>
      <c r="FHK1036" s="4"/>
      <c r="FHL1036" s="4"/>
      <c r="FHM1036" s="4"/>
      <c r="FHN1036" s="4"/>
      <c r="FHO1036" s="4"/>
      <c r="FHP1036" s="4"/>
      <c r="FHQ1036" s="4"/>
      <c r="FHR1036" s="4"/>
      <c r="FHS1036" s="4"/>
      <c r="FHT1036" s="4"/>
      <c r="FHU1036" s="4"/>
      <c r="FHV1036" s="4"/>
      <c r="FHW1036" s="4"/>
      <c r="FHX1036" s="4"/>
      <c r="FHY1036" s="4"/>
      <c r="FHZ1036" s="4"/>
      <c r="FIA1036" s="4"/>
      <c r="FIB1036" s="4"/>
      <c r="FIC1036" s="4"/>
      <c r="FID1036" s="4"/>
      <c r="FIE1036" s="4"/>
      <c r="FIF1036" s="4"/>
      <c r="FIG1036" s="4"/>
      <c r="FIH1036" s="4"/>
      <c r="FII1036" s="4"/>
      <c r="FIJ1036" s="4"/>
      <c r="FIK1036" s="4"/>
      <c r="FIL1036" s="4"/>
      <c r="FIM1036" s="4"/>
      <c r="FIN1036" s="4"/>
      <c r="FIO1036" s="4"/>
      <c r="FIP1036" s="4"/>
      <c r="FIQ1036" s="4"/>
      <c r="FIR1036" s="4"/>
      <c r="FIS1036" s="4"/>
      <c r="FIT1036" s="4"/>
      <c r="FIU1036" s="4"/>
      <c r="FIV1036" s="4"/>
      <c r="FIW1036" s="4"/>
      <c r="FIX1036" s="4"/>
      <c r="FIY1036" s="4"/>
      <c r="FIZ1036" s="4"/>
      <c r="FJA1036" s="4"/>
      <c r="FJB1036" s="4"/>
      <c r="FJC1036" s="4"/>
      <c r="FJD1036" s="4"/>
      <c r="FJE1036" s="4"/>
      <c r="FJF1036" s="4"/>
      <c r="FJG1036" s="4"/>
      <c r="FJH1036" s="4"/>
      <c r="FJI1036" s="4"/>
      <c r="FJJ1036" s="4"/>
      <c r="FJK1036" s="4"/>
      <c r="FJL1036" s="4"/>
      <c r="FJM1036" s="4"/>
      <c r="FJN1036" s="4"/>
      <c r="FJO1036" s="4"/>
      <c r="FJP1036" s="4"/>
      <c r="FJQ1036" s="4"/>
      <c r="FJR1036" s="4"/>
      <c r="FJS1036" s="4"/>
      <c r="FJT1036" s="4"/>
      <c r="FJU1036" s="4"/>
      <c r="FJV1036" s="4"/>
      <c r="FJW1036" s="4"/>
      <c r="FJX1036" s="4"/>
      <c r="FJY1036" s="4"/>
      <c r="FJZ1036" s="4"/>
      <c r="FKA1036" s="4"/>
      <c r="FKB1036" s="4"/>
      <c r="FKC1036" s="4"/>
      <c r="FKD1036" s="4"/>
      <c r="FKE1036" s="4"/>
      <c r="FKF1036" s="4"/>
      <c r="FKG1036" s="4"/>
      <c r="FKH1036" s="4"/>
      <c r="FKI1036" s="4"/>
      <c r="FKJ1036" s="4"/>
      <c r="FKK1036" s="4"/>
      <c r="FKL1036" s="4"/>
      <c r="FKM1036" s="4"/>
      <c r="FKN1036" s="4"/>
      <c r="FKO1036" s="4"/>
      <c r="FKP1036" s="4"/>
      <c r="FKQ1036" s="4"/>
      <c r="FKR1036" s="4"/>
      <c r="FKS1036" s="4"/>
      <c r="FKT1036" s="4"/>
      <c r="FKU1036" s="4"/>
      <c r="FKV1036" s="4"/>
      <c r="FKW1036" s="4"/>
      <c r="FKX1036" s="4"/>
      <c r="FKY1036" s="4"/>
      <c r="FKZ1036" s="4"/>
      <c r="FLA1036" s="4"/>
      <c r="FLB1036" s="4"/>
      <c r="FLC1036" s="4"/>
      <c r="FLD1036" s="4"/>
      <c r="FLE1036" s="4"/>
      <c r="FLF1036" s="4"/>
      <c r="FLG1036" s="4"/>
      <c r="FLH1036" s="4"/>
      <c r="FLI1036" s="4"/>
      <c r="FLJ1036" s="4"/>
      <c r="FLK1036" s="4"/>
      <c r="FLL1036" s="4"/>
      <c r="FLM1036" s="4"/>
      <c r="FLN1036" s="4"/>
      <c r="FLO1036" s="4"/>
      <c r="FLP1036" s="4"/>
      <c r="FLQ1036" s="4"/>
      <c r="FLR1036" s="4"/>
      <c r="FLS1036" s="4"/>
      <c r="FLT1036" s="4"/>
      <c r="FLU1036" s="4"/>
      <c r="FLV1036" s="4"/>
      <c r="FLW1036" s="4"/>
      <c r="FLX1036" s="4"/>
      <c r="FLY1036" s="4"/>
      <c r="FLZ1036" s="4"/>
      <c r="FMA1036" s="4"/>
      <c r="FMB1036" s="4"/>
      <c r="FMC1036" s="4"/>
      <c r="FMD1036" s="4"/>
      <c r="FME1036" s="4"/>
      <c r="FMF1036" s="4"/>
      <c r="FMG1036" s="4"/>
      <c r="FMH1036" s="4"/>
      <c r="FMI1036" s="4"/>
      <c r="FMJ1036" s="4"/>
      <c r="FMK1036" s="4"/>
      <c r="FML1036" s="4"/>
      <c r="FMM1036" s="4"/>
      <c r="FMN1036" s="4"/>
      <c r="FMO1036" s="4"/>
      <c r="FMP1036" s="4"/>
      <c r="FMQ1036" s="4"/>
      <c r="FMR1036" s="4"/>
      <c r="FMS1036" s="4"/>
      <c r="FMT1036" s="4"/>
      <c r="FMU1036" s="4"/>
      <c r="FMV1036" s="4"/>
      <c r="FMW1036" s="4"/>
      <c r="FMX1036" s="4"/>
      <c r="FMY1036" s="4"/>
      <c r="FMZ1036" s="4"/>
      <c r="FNA1036" s="4"/>
      <c r="FNB1036" s="4"/>
      <c r="FNC1036" s="4"/>
      <c r="FND1036" s="4"/>
      <c r="FNE1036" s="4"/>
      <c r="FNF1036" s="4"/>
      <c r="FNG1036" s="4"/>
      <c r="FNH1036" s="4"/>
      <c r="FNI1036" s="4"/>
      <c r="FNJ1036" s="4"/>
      <c r="FNK1036" s="4"/>
      <c r="FNL1036" s="4"/>
      <c r="FNM1036" s="4"/>
      <c r="FNN1036" s="4"/>
      <c r="FNO1036" s="4"/>
      <c r="FNP1036" s="4"/>
      <c r="FNQ1036" s="4"/>
      <c r="FNR1036" s="4"/>
      <c r="FNS1036" s="4"/>
      <c r="FNT1036" s="4"/>
      <c r="FNU1036" s="4"/>
      <c r="FNV1036" s="4"/>
      <c r="FNW1036" s="4"/>
      <c r="FNX1036" s="4"/>
      <c r="FNY1036" s="4"/>
      <c r="FNZ1036" s="4"/>
      <c r="FOA1036" s="4"/>
      <c r="FOB1036" s="4"/>
      <c r="FOC1036" s="4"/>
      <c r="FOD1036" s="4"/>
      <c r="FOE1036" s="4"/>
      <c r="FOF1036" s="4"/>
      <c r="FOG1036" s="4"/>
      <c r="FOH1036" s="4"/>
      <c r="FOI1036" s="4"/>
      <c r="FOJ1036" s="4"/>
      <c r="FOK1036" s="4"/>
      <c r="FOL1036" s="4"/>
      <c r="FOM1036" s="4"/>
      <c r="FON1036" s="4"/>
      <c r="FOO1036" s="4"/>
      <c r="FOP1036" s="4"/>
      <c r="FOQ1036" s="4"/>
      <c r="FOR1036" s="4"/>
      <c r="FOS1036" s="4"/>
      <c r="FOT1036" s="4"/>
      <c r="FOU1036" s="4"/>
      <c r="FOV1036" s="4"/>
      <c r="FOW1036" s="4"/>
      <c r="FOX1036" s="4"/>
      <c r="FOY1036" s="4"/>
      <c r="FOZ1036" s="4"/>
      <c r="FPA1036" s="4"/>
      <c r="FPB1036" s="4"/>
      <c r="FPC1036" s="4"/>
      <c r="FPD1036" s="4"/>
      <c r="FPE1036" s="4"/>
      <c r="FPF1036" s="4"/>
      <c r="FPG1036" s="4"/>
      <c r="FPH1036" s="4"/>
      <c r="FPI1036" s="4"/>
      <c r="FPJ1036" s="4"/>
      <c r="FPK1036" s="4"/>
      <c r="FPL1036" s="4"/>
      <c r="FPM1036" s="4"/>
      <c r="FPN1036" s="4"/>
      <c r="FPO1036" s="4"/>
      <c r="FPP1036" s="4"/>
      <c r="FPQ1036" s="4"/>
      <c r="FPR1036" s="4"/>
      <c r="FPS1036" s="4"/>
      <c r="FPT1036" s="4"/>
      <c r="FPU1036" s="4"/>
      <c r="FPV1036" s="4"/>
      <c r="FPW1036" s="4"/>
      <c r="FPX1036" s="4"/>
      <c r="FPY1036" s="4"/>
      <c r="FPZ1036" s="4"/>
      <c r="FQA1036" s="4"/>
      <c r="FQB1036" s="4"/>
      <c r="FQC1036" s="4"/>
      <c r="FQD1036" s="4"/>
      <c r="FQE1036" s="4"/>
      <c r="FQF1036" s="4"/>
      <c r="FQG1036" s="4"/>
      <c r="FQH1036" s="4"/>
      <c r="FQI1036" s="4"/>
      <c r="FQJ1036" s="4"/>
      <c r="FQK1036" s="4"/>
      <c r="FQL1036" s="4"/>
      <c r="FQM1036" s="4"/>
      <c r="FQN1036" s="4"/>
      <c r="FQO1036" s="4"/>
      <c r="FQP1036" s="4"/>
      <c r="FQQ1036" s="4"/>
      <c r="FQR1036" s="4"/>
      <c r="FQS1036" s="4"/>
      <c r="FQT1036" s="4"/>
      <c r="FQU1036" s="4"/>
      <c r="FQV1036" s="4"/>
      <c r="FQW1036" s="4"/>
      <c r="FQX1036" s="4"/>
      <c r="FQY1036" s="4"/>
      <c r="FQZ1036" s="4"/>
      <c r="FRA1036" s="4"/>
      <c r="FRB1036" s="4"/>
      <c r="FRC1036" s="4"/>
      <c r="FRD1036" s="4"/>
      <c r="FRE1036" s="4"/>
      <c r="FRF1036" s="4"/>
      <c r="FRG1036" s="4"/>
      <c r="FRH1036" s="4"/>
      <c r="FRI1036" s="4"/>
      <c r="FRJ1036" s="4"/>
      <c r="FRK1036" s="4"/>
      <c r="FRL1036" s="4"/>
      <c r="FRM1036" s="4"/>
      <c r="FRN1036" s="4"/>
      <c r="FRO1036" s="4"/>
      <c r="FRP1036" s="4"/>
      <c r="FRQ1036" s="4"/>
      <c r="FRR1036" s="4"/>
      <c r="FRS1036" s="4"/>
      <c r="FRT1036" s="4"/>
      <c r="FRU1036" s="4"/>
      <c r="FRV1036" s="4"/>
      <c r="FRW1036" s="4"/>
      <c r="FRX1036" s="4"/>
      <c r="FRY1036" s="4"/>
      <c r="FRZ1036" s="4"/>
      <c r="FSA1036" s="4"/>
      <c r="FSB1036" s="4"/>
      <c r="FSC1036" s="4"/>
      <c r="FSD1036" s="4"/>
      <c r="FSE1036" s="4"/>
      <c r="FSF1036" s="4"/>
      <c r="FSG1036" s="4"/>
      <c r="FSH1036" s="4"/>
      <c r="FSI1036" s="4"/>
      <c r="FSJ1036" s="4"/>
      <c r="FSK1036" s="4"/>
      <c r="FSL1036" s="4"/>
      <c r="FSM1036" s="4"/>
      <c r="FSN1036" s="4"/>
      <c r="FSO1036" s="4"/>
      <c r="FSP1036" s="4"/>
      <c r="FSQ1036" s="4"/>
      <c r="FSR1036" s="4"/>
      <c r="FSS1036" s="4"/>
      <c r="FST1036" s="4"/>
      <c r="FSU1036" s="4"/>
      <c r="FSV1036" s="4"/>
      <c r="FSW1036" s="4"/>
      <c r="FSX1036" s="4"/>
      <c r="FSY1036" s="4"/>
      <c r="FSZ1036" s="4"/>
      <c r="FTA1036" s="4"/>
      <c r="FTB1036" s="4"/>
      <c r="FTC1036" s="4"/>
      <c r="FTD1036" s="4"/>
      <c r="FTE1036" s="4"/>
      <c r="FTF1036" s="4"/>
      <c r="FTG1036" s="4"/>
      <c r="FTH1036" s="4"/>
      <c r="FTI1036" s="4"/>
      <c r="FTJ1036" s="4"/>
      <c r="FTK1036" s="4"/>
      <c r="FTL1036" s="4"/>
      <c r="FTM1036" s="4"/>
      <c r="FTN1036" s="4"/>
      <c r="FTO1036" s="4"/>
      <c r="FTP1036" s="4"/>
      <c r="FTQ1036" s="4"/>
      <c r="FTR1036" s="4"/>
      <c r="FTS1036" s="4"/>
      <c r="FTT1036" s="4"/>
      <c r="FTU1036" s="4"/>
      <c r="FTV1036" s="4"/>
      <c r="FTW1036" s="4"/>
      <c r="FTX1036" s="4"/>
      <c r="FTY1036" s="4"/>
      <c r="FTZ1036" s="4"/>
      <c r="FUA1036" s="4"/>
      <c r="FUB1036" s="4"/>
      <c r="FUC1036" s="4"/>
      <c r="FUD1036" s="4"/>
      <c r="FUE1036" s="4"/>
      <c r="FUF1036" s="4"/>
      <c r="FUG1036" s="4"/>
      <c r="FUH1036" s="4"/>
      <c r="FUI1036" s="4"/>
      <c r="FUJ1036" s="4"/>
      <c r="FUK1036" s="4"/>
      <c r="FUL1036" s="4"/>
      <c r="FUM1036" s="4"/>
      <c r="FUN1036" s="4"/>
      <c r="FUO1036" s="4"/>
      <c r="FUP1036" s="4"/>
      <c r="FUQ1036" s="4"/>
      <c r="FUR1036" s="4"/>
      <c r="FUS1036" s="4"/>
      <c r="FUT1036" s="4"/>
      <c r="FUU1036" s="4"/>
      <c r="FUV1036" s="4"/>
      <c r="FUW1036" s="4"/>
      <c r="FUX1036" s="4"/>
      <c r="FUY1036" s="4"/>
      <c r="FUZ1036" s="4"/>
      <c r="FVA1036" s="4"/>
      <c r="FVB1036" s="4"/>
      <c r="FVC1036" s="4"/>
      <c r="FVD1036" s="4"/>
      <c r="FVE1036" s="4"/>
      <c r="FVF1036" s="4"/>
      <c r="FVG1036" s="4"/>
      <c r="FVH1036" s="4"/>
      <c r="FVI1036" s="4"/>
      <c r="FVJ1036" s="4"/>
      <c r="FVK1036" s="4"/>
      <c r="FVL1036" s="4"/>
      <c r="FVM1036" s="4"/>
      <c r="FVN1036" s="4"/>
      <c r="FVO1036" s="4"/>
      <c r="FVP1036" s="4"/>
      <c r="FVQ1036" s="4"/>
      <c r="FVR1036" s="4"/>
      <c r="FVS1036" s="4"/>
      <c r="FVT1036" s="4"/>
      <c r="FVU1036" s="4"/>
      <c r="FVV1036" s="4"/>
      <c r="FVW1036" s="4"/>
      <c r="FVX1036" s="4"/>
      <c r="FVY1036" s="4"/>
      <c r="FVZ1036" s="4"/>
      <c r="FWA1036" s="4"/>
      <c r="FWB1036" s="4"/>
      <c r="FWC1036" s="4"/>
      <c r="FWD1036" s="4"/>
      <c r="FWE1036" s="4"/>
      <c r="FWF1036" s="4"/>
      <c r="FWG1036" s="4"/>
      <c r="FWH1036" s="4"/>
      <c r="FWI1036" s="4"/>
      <c r="FWJ1036" s="4"/>
      <c r="FWK1036" s="4"/>
      <c r="FWL1036" s="4"/>
      <c r="FWM1036" s="4"/>
      <c r="FWN1036" s="4"/>
      <c r="FWO1036" s="4"/>
      <c r="FWP1036" s="4"/>
      <c r="FWQ1036" s="4"/>
      <c r="FWR1036" s="4"/>
      <c r="FWS1036" s="4"/>
      <c r="FWT1036" s="4"/>
      <c r="FWU1036" s="4"/>
      <c r="FWV1036" s="4"/>
      <c r="FWW1036" s="4"/>
      <c r="FWX1036" s="4"/>
      <c r="FWY1036" s="4"/>
      <c r="FWZ1036" s="4"/>
      <c r="FXA1036" s="4"/>
      <c r="FXB1036" s="4"/>
      <c r="FXC1036" s="4"/>
      <c r="FXD1036" s="4"/>
      <c r="FXE1036" s="4"/>
      <c r="FXF1036" s="4"/>
      <c r="FXG1036" s="4"/>
      <c r="FXH1036" s="4"/>
      <c r="FXI1036" s="4"/>
      <c r="FXJ1036" s="4"/>
      <c r="FXK1036" s="4"/>
      <c r="FXL1036" s="4"/>
      <c r="FXM1036" s="4"/>
      <c r="FXN1036" s="4"/>
      <c r="FXO1036" s="4"/>
      <c r="FXP1036" s="4"/>
      <c r="FXQ1036" s="4"/>
      <c r="FXR1036" s="4"/>
      <c r="FXS1036" s="4"/>
      <c r="FXT1036" s="4"/>
      <c r="FXU1036" s="4"/>
      <c r="FXV1036" s="4"/>
      <c r="FXW1036" s="4"/>
      <c r="FXX1036" s="4"/>
      <c r="FXY1036" s="4"/>
      <c r="FXZ1036" s="4"/>
      <c r="FYA1036" s="4"/>
      <c r="FYB1036" s="4"/>
      <c r="FYC1036" s="4"/>
      <c r="FYD1036" s="4"/>
      <c r="FYE1036" s="4"/>
      <c r="FYF1036" s="4"/>
      <c r="FYG1036" s="4"/>
      <c r="FYH1036" s="4"/>
      <c r="FYI1036" s="4"/>
      <c r="FYJ1036" s="4"/>
      <c r="FYK1036" s="4"/>
      <c r="FYL1036" s="4"/>
      <c r="FYM1036" s="4"/>
      <c r="FYN1036" s="4"/>
      <c r="FYO1036" s="4"/>
      <c r="FYP1036" s="4"/>
      <c r="FYQ1036" s="4"/>
      <c r="FYR1036" s="4"/>
      <c r="FYS1036" s="4"/>
      <c r="FYT1036" s="4"/>
      <c r="FYU1036" s="4"/>
      <c r="FYV1036" s="4"/>
      <c r="FYW1036" s="4"/>
      <c r="FYX1036" s="4"/>
      <c r="FYY1036" s="4"/>
      <c r="FYZ1036" s="4"/>
      <c r="FZA1036" s="4"/>
      <c r="FZB1036" s="4"/>
      <c r="FZC1036" s="4"/>
      <c r="FZD1036" s="4"/>
      <c r="FZE1036" s="4"/>
      <c r="FZF1036" s="4"/>
      <c r="FZG1036" s="4"/>
      <c r="FZH1036" s="4"/>
      <c r="FZI1036" s="4"/>
      <c r="FZJ1036" s="4"/>
      <c r="FZK1036" s="4"/>
      <c r="FZL1036" s="4"/>
      <c r="FZM1036" s="4"/>
      <c r="FZN1036" s="4"/>
      <c r="FZO1036" s="4"/>
      <c r="FZP1036" s="4"/>
      <c r="FZQ1036" s="4"/>
      <c r="FZR1036" s="4"/>
      <c r="FZS1036" s="4"/>
      <c r="FZT1036" s="4"/>
      <c r="FZU1036" s="4"/>
      <c r="FZV1036" s="4"/>
      <c r="FZW1036" s="4"/>
      <c r="FZX1036" s="4"/>
      <c r="FZY1036" s="4"/>
      <c r="FZZ1036" s="4"/>
      <c r="GAA1036" s="4"/>
      <c r="GAB1036" s="4"/>
      <c r="GAC1036" s="4"/>
      <c r="GAD1036" s="4"/>
      <c r="GAE1036" s="4"/>
      <c r="GAF1036" s="4"/>
      <c r="GAG1036" s="4"/>
      <c r="GAH1036" s="4"/>
      <c r="GAI1036" s="4"/>
      <c r="GAJ1036" s="4"/>
      <c r="GAK1036" s="4"/>
      <c r="GAL1036" s="4"/>
      <c r="GAM1036" s="4"/>
      <c r="GAN1036" s="4"/>
      <c r="GAO1036" s="4"/>
      <c r="GAP1036" s="4"/>
      <c r="GAQ1036" s="4"/>
      <c r="GAR1036" s="4"/>
      <c r="GAS1036" s="4"/>
      <c r="GAT1036" s="4"/>
      <c r="GAU1036" s="4"/>
      <c r="GAV1036" s="4"/>
      <c r="GAW1036" s="4"/>
      <c r="GAX1036" s="4"/>
      <c r="GAY1036" s="4"/>
      <c r="GAZ1036" s="4"/>
      <c r="GBA1036" s="4"/>
      <c r="GBB1036" s="4"/>
      <c r="GBC1036" s="4"/>
      <c r="GBD1036" s="4"/>
      <c r="GBE1036" s="4"/>
      <c r="GBF1036" s="4"/>
      <c r="GBG1036" s="4"/>
      <c r="GBH1036" s="4"/>
      <c r="GBI1036" s="4"/>
      <c r="GBJ1036" s="4"/>
      <c r="GBK1036" s="4"/>
      <c r="GBL1036" s="4"/>
      <c r="GBM1036" s="4"/>
      <c r="GBN1036" s="4"/>
      <c r="GBO1036" s="4"/>
      <c r="GBP1036" s="4"/>
      <c r="GBQ1036" s="4"/>
      <c r="GBR1036" s="4"/>
      <c r="GBS1036" s="4"/>
      <c r="GBT1036" s="4"/>
      <c r="GBU1036" s="4"/>
      <c r="GBV1036" s="4"/>
      <c r="GBW1036" s="4"/>
      <c r="GBX1036" s="4"/>
      <c r="GBY1036" s="4"/>
      <c r="GBZ1036" s="4"/>
      <c r="GCA1036" s="4"/>
      <c r="GCB1036" s="4"/>
      <c r="GCC1036" s="4"/>
      <c r="GCD1036" s="4"/>
      <c r="GCE1036" s="4"/>
      <c r="GCF1036" s="4"/>
      <c r="GCG1036" s="4"/>
      <c r="GCH1036" s="4"/>
      <c r="GCI1036" s="4"/>
      <c r="GCJ1036" s="4"/>
      <c r="GCK1036" s="4"/>
      <c r="GCL1036" s="4"/>
      <c r="GCM1036" s="4"/>
      <c r="GCN1036" s="4"/>
      <c r="GCO1036" s="4"/>
      <c r="GCP1036" s="4"/>
      <c r="GCQ1036" s="4"/>
      <c r="GCR1036" s="4"/>
      <c r="GCS1036" s="4"/>
      <c r="GCT1036" s="4"/>
      <c r="GCU1036" s="4"/>
      <c r="GCV1036" s="4"/>
      <c r="GCW1036" s="4"/>
      <c r="GCX1036" s="4"/>
      <c r="GCY1036" s="4"/>
      <c r="GCZ1036" s="4"/>
      <c r="GDA1036" s="4"/>
      <c r="GDB1036" s="4"/>
      <c r="GDC1036" s="4"/>
      <c r="GDD1036" s="4"/>
      <c r="GDE1036" s="4"/>
      <c r="GDF1036" s="4"/>
      <c r="GDG1036" s="4"/>
      <c r="GDH1036" s="4"/>
      <c r="GDI1036" s="4"/>
      <c r="GDJ1036" s="4"/>
      <c r="GDK1036" s="4"/>
      <c r="GDL1036" s="4"/>
      <c r="GDM1036" s="4"/>
      <c r="GDN1036" s="4"/>
      <c r="GDO1036" s="4"/>
      <c r="GDP1036" s="4"/>
      <c r="GDQ1036" s="4"/>
      <c r="GDR1036" s="4"/>
      <c r="GDS1036" s="4"/>
      <c r="GDT1036" s="4"/>
      <c r="GDU1036" s="4"/>
      <c r="GDV1036" s="4"/>
      <c r="GDW1036" s="4"/>
      <c r="GDX1036" s="4"/>
      <c r="GDY1036" s="4"/>
      <c r="GDZ1036" s="4"/>
      <c r="GEA1036" s="4"/>
      <c r="GEB1036" s="4"/>
      <c r="GEC1036" s="4"/>
      <c r="GED1036" s="4"/>
      <c r="GEE1036" s="4"/>
      <c r="GEF1036" s="4"/>
      <c r="GEG1036" s="4"/>
      <c r="GEH1036" s="4"/>
      <c r="GEI1036" s="4"/>
      <c r="GEJ1036" s="4"/>
      <c r="GEK1036" s="4"/>
      <c r="GEL1036" s="4"/>
      <c r="GEM1036" s="4"/>
      <c r="GEN1036" s="4"/>
      <c r="GEO1036" s="4"/>
      <c r="GEP1036" s="4"/>
      <c r="GEQ1036" s="4"/>
      <c r="GER1036" s="4"/>
      <c r="GES1036" s="4"/>
      <c r="GET1036" s="4"/>
      <c r="GEU1036" s="4"/>
      <c r="GEV1036" s="4"/>
      <c r="GEW1036" s="4"/>
      <c r="GEX1036" s="4"/>
      <c r="GEY1036" s="4"/>
      <c r="GEZ1036" s="4"/>
      <c r="GFA1036" s="4"/>
      <c r="GFB1036" s="4"/>
      <c r="GFC1036" s="4"/>
      <c r="GFD1036" s="4"/>
      <c r="GFE1036" s="4"/>
      <c r="GFF1036" s="4"/>
      <c r="GFG1036" s="4"/>
      <c r="GFH1036" s="4"/>
      <c r="GFI1036" s="4"/>
      <c r="GFJ1036" s="4"/>
      <c r="GFK1036" s="4"/>
      <c r="GFL1036" s="4"/>
      <c r="GFM1036" s="4"/>
      <c r="GFN1036" s="4"/>
      <c r="GFO1036" s="4"/>
      <c r="GFP1036" s="4"/>
      <c r="GFQ1036" s="4"/>
      <c r="GFR1036" s="4"/>
      <c r="GFS1036" s="4"/>
      <c r="GFT1036" s="4"/>
      <c r="GFU1036" s="4"/>
      <c r="GFV1036" s="4"/>
      <c r="GFW1036" s="4"/>
      <c r="GFX1036" s="4"/>
      <c r="GFY1036" s="4"/>
      <c r="GFZ1036" s="4"/>
      <c r="GGA1036" s="4"/>
      <c r="GGB1036" s="4"/>
      <c r="GGC1036" s="4"/>
      <c r="GGD1036" s="4"/>
      <c r="GGE1036" s="4"/>
      <c r="GGF1036" s="4"/>
      <c r="GGG1036" s="4"/>
      <c r="GGH1036" s="4"/>
      <c r="GGI1036" s="4"/>
      <c r="GGJ1036" s="4"/>
      <c r="GGK1036" s="4"/>
      <c r="GGL1036" s="4"/>
      <c r="GGM1036" s="4"/>
      <c r="GGN1036" s="4"/>
      <c r="GGO1036" s="4"/>
      <c r="GGP1036" s="4"/>
      <c r="GGQ1036" s="4"/>
      <c r="GGR1036" s="4"/>
      <c r="GGS1036" s="4"/>
      <c r="GGT1036" s="4"/>
      <c r="GGU1036" s="4"/>
      <c r="GGV1036" s="4"/>
      <c r="GGW1036" s="4"/>
      <c r="GGX1036" s="4"/>
      <c r="GGY1036" s="4"/>
      <c r="GGZ1036" s="4"/>
      <c r="GHA1036" s="4"/>
      <c r="GHB1036" s="4"/>
      <c r="GHC1036" s="4"/>
      <c r="GHD1036" s="4"/>
      <c r="GHE1036" s="4"/>
      <c r="GHF1036" s="4"/>
      <c r="GHG1036" s="4"/>
      <c r="GHH1036" s="4"/>
      <c r="GHI1036" s="4"/>
      <c r="GHJ1036" s="4"/>
      <c r="GHK1036" s="4"/>
      <c r="GHL1036" s="4"/>
      <c r="GHM1036" s="4"/>
      <c r="GHN1036" s="4"/>
      <c r="GHO1036" s="4"/>
      <c r="GHP1036" s="4"/>
      <c r="GHQ1036" s="4"/>
      <c r="GHR1036" s="4"/>
      <c r="GHS1036" s="4"/>
      <c r="GHT1036" s="4"/>
      <c r="GHU1036" s="4"/>
      <c r="GHV1036" s="4"/>
      <c r="GHW1036" s="4"/>
      <c r="GHX1036" s="4"/>
      <c r="GHY1036" s="4"/>
      <c r="GHZ1036" s="4"/>
      <c r="GIA1036" s="4"/>
      <c r="GIB1036" s="4"/>
      <c r="GIC1036" s="4"/>
      <c r="GID1036" s="4"/>
      <c r="GIE1036" s="4"/>
      <c r="GIF1036" s="4"/>
      <c r="GIG1036" s="4"/>
      <c r="GIH1036" s="4"/>
      <c r="GII1036" s="4"/>
      <c r="GIJ1036" s="4"/>
      <c r="GIK1036" s="4"/>
      <c r="GIL1036" s="4"/>
      <c r="GIM1036" s="4"/>
      <c r="GIN1036" s="4"/>
      <c r="GIO1036" s="4"/>
      <c r="GIP1036" s="4"/>
      <c r="GIQ1036" s="4"/>
      <c r="GIR1036" s="4"/>
      <c r="GIS1036" s="4"/>
      <c r="GIT1036" s="4"/>
      <c r="GIU1036" s="4"/>
      <c r="GIV1036" s="4"/>
      <c r="GIW1036" s="4"/>
      <c r="GIX1036" s="4"/>
      <c r="GIY1036" s="4"/>
      <c r="GIZ1036" s="4"/>
      <c r="GJA1036" s="4"/>
      <c r="GJB1036" s="4"/>
      <c r="GJC1036" s="4"/>
      <c r="GJD1036" s="4"/>
      <c r="GJE1036" s="4"/>
      <c r="GJF1036" s="4"/>
      <c r="GJG1036" s="4"/>
      <c r="GJH1036" s="4"/>
      <c r="GJI1036" s="4"/>
      <c r="GJJ1036" s="4"/>
      <c r="GJK1036" s="4"/>
      <c r="GJL1036" s="4"/>
      <c r="GJM1036" s="4"/>
      <c r="GJN1036" s="4"/>
      <c r="GJO1036" s="4"/>
      <c r="GJP1036" s="4"/>
      <c r="GJQ1036" s="4"/>
      <c r="GJR1036" s="4"/>
      <c r="GJS1036" s="4"/>
      <c r="GJT1036" s="4"/>
      <c r="GJU1036" s="4"/>
      <c r="GJV1036" s="4"/>
      <c r="GJW1036" s="4"/>
      <c r="GJX1036" s="4"/>
      <c r="GJY1036" s="4"/>
      <c r="GJZ1036" s="4"/>
      <c r="GKA1036" s="4"/>
      <c r="GKB1036" s="4"/>
      <c r="GKC1036" s="4"/>
      <c r="GKD1036" s="4"/>
      <c r="GKE1036" s="4"/>
      <c r="GKF1036" s="4"/>
      <c r="GKG1036" s="4"/>
      <c r="GKH1036" s="4"/>
      <c r="GKI1036" s="4"/>
      <c r="GKJ1036" s="4"/>
      <c r="GKK1036" s="4"/>
      <c r="GKL1036" s="4"/>
      <c r="GKM1036" s="4"/>
      <c r="GKN1036" s="4"/>
      <c r="GKO1036" s="4"/>
      <c r="GKP1036" s="4"/>
      <c r="GKQ1036" s="4"/>
      <c r="GKR1036" s="4"/>
      <c r="GKS1036" s="4"/>
      <c r="GKT1036" s="4"/>
      <c r="GKU1036" s="4"/>
      <c r="GKV1036" s="4"/>
      <c r="GKW1036" s="4"/>
      <c r="GKX1036" s="4"/>
      <c r="GKY1036" s="4"/>
      <c r="GKZ1036" s="4"/>
      <c r="GLA1036" s="4"/>
      <c r="GLB1036" s="4"/>
      <c r="GLC1036" s="4"/>
      <c r="GLD1036" s="4"/>
      <c r="GLE1036" s="4"/>
      <c r="GLF1036" s="4"/>
      <c r="GLG1036" s="4"/>
      <c r="GLH1036" s="4"/>
      <c r="GLI1036" s="4"/>
      <c r="GLJ1036" s="4"/>
      <c r="GLK1036" s="4"/>
      <c r="GLL1036" s="4"/>
      <c r="GLM1036" s="4"/>
      <c r="GLN1036" s="4"/>
      <c r="GLO1036" s="4"/>
      <c r="GLP1036" s="4"/>
      <c r="GLQ1036" s="4"/>
      <c r="GLR1036" s="4"/>
      <c r="GLS1036" s="4"/>
      <c r="GLT1036" s="4"/>
      <c r="GLU1036" s="4"/>
      <c r="GLV1036" s="4"/>
      <c r="GLW1036" s="4"/>
      <c r="GLX1036" s="4"/>
      <c r="GLY1036" s="4"/>
      <c r="GLZ1036" s="4"/>
      <c r="GMA1036" s="4"/>
      <c r="GMB1036" s="4"/>
      <c r="GMC1036" s="4"/>
      <c r="GMD1036" s="4"/>
      <c r="GME1036" s="4"/>
      <c r="GMF1036" s="4"/>
      <c r="GMG1036" s="4"/>
      <c r="GMH1036" s="4"/>
      <c r="GMI1036" s="4"/>
      <c r="GMJ1036" s="4"/>
      <c r="GMK1036" s="4"/>
      <c r="GML1036" s="4"/>
      <c r="GMM1036" s="4"/>
      <c r="GMN1036" s="4"/>
      <c r="GMO1036" s="4"/>
      <c r="GMP1036" s="4"/>
      <c r="GMQ1036" s="4"/>
      <c r="GMR1036" s="4"/>
      <c r="GMS1036" s="4"/>
      <c r="GMT1036" s="4"/>
      <c r="GMU1036" s="4"/>
      <c r="GMV1036" s="4"/>
      <c r="GMW1036" s="4"/>
      <c r="GMX1036" s="4"/>
      <c r="GMY1036" s="4"/>
      <c r="GMZ1036" s="4"/>
      <c r="GNA1036" s="4"/>
      <c r="GNB1036" s="4"/>
      <c r="GNC1036" s="4"/>
      <c r="GND1036" s="4"/>
      <c r="GNE1036" s="4"/>
      <c r="GNF1036" s="4"/>
      <c r="GNG1036" s="4"/>
      <c r="GNH1036" s="4"/>
      <c r="GNI1036" s="4"/>
      <c r="GNJ1036" s="4"/>
      <c r="GNK1036" s="4"/>
      <c r="GNL1036" s="4"/>
      <c r="GNM1036" s="4"/>
      <c r="GNN1036" s="4"/>
      <c r="GNO1036" s="4"/>
      <c r="GNP1036" s="4"/>
      <c r="GNQ1036" s="4"/>
      <c r="GNR1036" s="4"/>
      <c r="GNS1036" s="4"/>
      <c r="GNT1036" s="4"/>
      <c r="GNU1036" s="4"/>
      <c r="GNV1036" s="4"/>
      <c r="GNW1036" s="4"/>
      <c r="GNX1036" s="4"/>
      <c r="GNY1036" s="4"/>
      <c r="GNZ1036" s="4"/>
      <c r="GOA1036" s="4"/>
      <c r="GOB1036" s="4"/>
      <c r="GOC1036" s="4"/>
      <c r="GOD1036" s="4"/>
      <c r="GOE1036" s="4"/>
      <c r="GOF1036" s="4"/>
      <c r="GOG1036" s="4"/>
      <c r="GOH1036" s="4"/>
      <c r="GOI1036" s="4"/>
      <c r="GOJ1036" s="4"/>
      <c r="GOK1036" s="4"/>
      <c r="GOL1036" s="4"/>
      <c r="GOM1036" s="4"/>
      <c r="GON1036" s="4"/>
      <c r="GOO1036" s="4"/>
      <c r="GOP1036" s="4"/>
      <c r="GOQ1036" s="4"/>
      <c r="GOR1036" s="4"/>
      <c r="GOS1036" s="4"/>
      <c r="GOT1036" s="4"/>
      <c r="GOU1036" s="4"/>
      <c r="GOV1036" s="4"/>
      <c r="GOW1036" s="4"/>
      <c r="GOX1036" s="4"/>
      <c r="GOY1036" s="4"/>
      <c r="GOZ1036" s="4"/>
      <c r="GPA1036" s="4"/>
      <c r="GPB1036" s="4"/>
      <c r="GPC1036" s="4"/>
      <c r="GPD1036" s="4"/>
      <c r="GPE1036" s="4"/>
      <c r="GPF1036" s="4"/>
      <c r="GPG1036" s="4"/>
      <c r="GPH1036" s="4"/>
      <c r="GPI1036" s="4"/>
      <c r="GPJ1036" s="4"/>
      <c r="GPK1036" s="4"/>
      <c r="GPL1036" s="4"/>
      <c r="GPM1036" s="4"/>
      <c r="GPN1036" s="4"/>
      <c r="GPO1036" s="4"/>
      <c r="GPP1036" s="4"/>
      <c r="GPQ1036" s="4"/>
      <c r="GPR1036" s="4"/>
      <c r="GPS1036" s="4"/>
      <c r="GPT1036" s="4"/>
      <c r="GPU1036" s="4"/>
      <c r="GPV1036" s="4"/>
      <c r="GPW1036" s="4"/>
      <c r="GPX1036" s="4"/>
      <c r="GPY1036" s="4"/>
      <c r="GPZ1036" s="4"/>
      <c r="GQA1036" s="4"/>
      <c r="GQB1036" s="4"/>
      <c r="GQC1036" s="4"/>
      <c r="GQD1036" s="4"/>
      <c r="GQE1036" s="4"/>
      <c r="GQF1036" s="4"/>
      <c r="GQG1036" s="4"/>
      <c r="GQH1036" s="4"/>
      <c r="GQI1036" s="4"/>
      <c r="GQJ1036" s="4"/>
      <c r="GQK1036" s="4"/>
      <c r="GQL1036" s="4"/>
      <c r="GQM1036" s="4"/>
      <c r="GQN1036" s="4"/>
      <c r="GQO1036" s="4"/>
      <c r="GQP1036" s="4"/>
      <c r="GQQ1036" s="4"/>
      <c r="GQR1036" s="4"/>
      <c r="GQS1036" s="4"/>
      <c r="GQT1036" s="4"/>
      <c r="GQU1036" s="4"/>
      <c r="GQV1036" s="4"/>
      <c r="GQW1036" s="4"/>
      <c r="GQX1036" s="4"/>
      <c r="GQY1036" s="4"/>
      <c r="GQZ1036" s="4"/>
      <c r="GRA1036" s="4"/>
      <c r="GRB1036" s="4"/>
      <c r="GRC1036" s="4"/>
      <c r="GRD1036" s="4"/>
      <c r="GRE1036" s="4"/>
      <c r="GRF1036" s="4"/>
      <c r="GRG1036" s="4"/>
      <c r="GRH1036" s="4"/>
      <c r="GRI1036" s="4"/>
      <c r="GRJ1036" s="4"/>
      <c r="GRK1036" s="4"/>
      <c r="GRL1036" s="4"/>
      <c r="GRM1036" s="4"/>
      <c r="GRN1036" s="4"/>
      <c r="GRO1036" s="4"/>
      <c r="GRP1036" s="4"/>
      <c r="GRQ1036" s="4"/>
      <c r="GRR1036" s="4"/>
      <c r="GRS1036" s="4"/>
      <c r="GRT1036" s="4"/>
      <c r="GRU1036" s="4"/>
      <c r="GRV1036" s="4"/>
      <c r="GRW1036" s="4"/>
      <c r="GRX1036" s="4"/>
      <c r="GRY1036" s="4"/>
      <c r="GRZ1036" s="4"/>
      <c r="GSA1036" s="4"/>
      <c r="GSB1036" s="4"/>
      <c r="GSC1036" s="4"/>
      <c r="GSD1036" s="4"/>
      <c r="GSE1036" s="4"/>
      <c r="GSF1036" s="4"/>
      <c r="GSG1036" s="4"/>
      <c r="GSH1036" s="4"/>
      <c r="GSI1036" s="4"/>
      <c r="GSJ1036" s="4"/>
      <c r="GSK1036" s="4"/>
      <c r="GSL1036" s="4"/>
      <c r="GSM1036" s="4"/>
      <c r="GSN1036" s="4"/>
      <c r="GSO1036" s="4"/>
      <c r="GSP1036" s="4"/>
      <c r="GSQ1036" s="4"/>
      <c r="GSR1036" s="4"/>
      <c r="GSS1036" s="4"/>
      <c r="GST1036" s="4"/>
      <c r="GSU1036" s="4"/>
      <c r="GSV1036" s="4"/>
      <c r="GSW1036" s="4"/>
      <c r="GSX1036" s="4"/>
      <c r="GSY1036" s="4"/>
      <c r="GSZ1036" s="4"/>
      <c r="GTA1036" s="4"/>
      <c r="GTB1036" s="4"/>
      <c r="GTC1036" s="4"/>
      <c r="GTD1036" s="4"/>
      <c r="GTE1036" s="4"/>
      <c r="GTF1036" s="4"/>
      <c r="GTG1036" s="4"/>
      <c r="GTH1036" s="4"/>
      <c r="GTI1036" s="4"/>
      <c r="GTJ1036" s="4"/>
      <c r="GTK1036" s="4"/>
      <c r="GTL1036" s="4"/>
      <c r="GTM1036" s="4"/>
      <c r="GTN1036" s="4"/>
      <c r="GTO1036" s="4"/>
      <c r="GTP1036" s="4"/>
      <c r="GTQ1036" s="4"/>
      <c r="GTR1036" s="4"/>
      <c r="GTS1036" s="4"/>
      <c r="GTT1036" s="4"/>
      <c r="GTU1036" s="4"/>
      <c r="GTV1036" s="4"/>
      <c r="GTW1036" s="4"/>
      <c r="GTX1036" s="4"/>
      <c r="GTY1036" s="4"/>
      <c r="GTZ1036" s="4"/>
      <c r="GUA1036" s="4"/>
      <c r="GUB1036" s="4"/>
      <c r="GUC1036" s="4"/>
      <c r="GUD1036" s="4"/>
      <c r="GUE1036" s="4"/>
      <c r="GUF1036" s="4"/>
      <c r="GUG1036" s="4"/>
      <c r="GUH1036" s="4"/>
      <c r="GUI1036" s="4"/>
      <c r="GUJ1036" s="4"/>
      <c r="GUK1036" s="4"/>
      <c r="GUL1036" s="4"/>
      <c r="GUM1036" s="4"/>
      <c r="GUN1036" s="4"/>
      <c r="GUO1036" s="4"/>
      <c r="GUP1036" s="4"/>
      <c r="GUQ1036" s="4"/>
      <c r="GUR1036" s="4"/>
      <c r="GUS1036" s="4"/>
      <c r="GUT1036" s="4"/>
      <c r="GUU1036" s="4"/>
      <c r="GUV1036" s="4"/>
      <c r="GUW1036" s="4"/>
      <c r="GUX1036" s="4"/>
      <c r="GUY1036" s="4"/>
      <c r="GUZ1036" s="4"/>
      <c r="GVA1036" s="4"/>
      <c r="GVB1036" s="4"/>
      <c r="GVC1036" s="4"/>
      <c r="GVD1036" s="4"/>
      <c r="GVE1036" s="4"/>
      <c r="GVF1036" s="4"/>
      <c r="GVG1036" s="4"/>
      <c r="GVH1036" s="4"/>
      <c r="GVI1036" s="4"/>
      <c r="GVJ1036" s="4"/>
      <c r="GVK1036" s="4"/>
      <c r="GVL1036" s="4"/>
      <c r="GVM1036" s="4"/>
      <c r="GVN1036" s="4"/>
      <c r="GVO1036" s="4"/>
      <c r="GVP1036" s="4"/>
      <c r="GVQ1036" s="4"/>
      <c r="GVR1036" s="4"/>
      <c r="GVS1036" s="4"/>
      <c r="GVT1036" s="4"/>
      <c r="GVU1036" s="4"/>
      <c r="GVV1036" s="4"/>
      <c r="GVW1036" s="4"/>
      <c r="GVX1036" s="4"/>
      <c r="GVY1036" s="4"/>
      <c r="GVZ1036" s="4"/>
      <c r="GWA1036" s="4"/>
      <c r="GWB1036" s="4"/>
      <c r="GWC1036" s="4"/>
      <c r="GWD1036" s="4"/>
      <c r="GWE1036" s="4"/>
      <c r="GWF1036" s="4"/>
      <c r="GWG1036" s="4"/>
      <c r="GWH1036" s="4"/>
      <c r="GWI1036" s="4"/>
      <c r="GWJ1036" s="4"/>
      <c r="GWK1036" s="4"/>
      <c r="GWL1036" s="4"/>
      <c r="GWM1036" s="4"/>
      <c r="GWN1036" s="4"/>
      <c r="GWO1036" s="4"/>
      <c r="GWP1036" s="4"/>
      <c r="GWQ1036" s="4"/>
      <c r="GWR1036" s="4"/>
      <c r="GWS1036" s="4"/>
      <c r="GWT1036" s="4"/>
      <c r="GWU1036" s="4"/>
      <c r="GWV1036" s="4"/>
      <c r="GWW1036" s="4"/>
      <c r="GWX1036" s="4"/>
      <c r="GWY1036" s="4"/>
      <c r="GWZ1036" s="4"/>
      <c r="GXA1036" s="4"/>
      <c r="GXB1036" s="4"/>
      <c r="GXC1036" s="4"/>
      <c r="GXD1036" s="4"/>
      <c r="GXE1036" s="4"/>
      <c r="GXF1036" s="4"/>
      <c r="GXG1036" s="4"/>
      <c r="GXH1036" s="4"/>
      <c r="GXI1036" s="4"/>
      <c r="GXJ1036" s="4"/>
      <c r="GXK1036" s="4"/>
      <c r="GXL1036" s="4"/>
      <c r="GXM1036" s="4"/>
      <c r="GXN1036" s="4"/>
      <c r="GXO1036" s="4"/>
      <c r="GXP1036" s="4"/>
      <c r="GXQ1036" s="4"/>
      <c r="GXR1036" s="4"/>
      <c r="GXS1036" s="4"/>
      <c r="GXT1036" s="4"/>
      <c r="GXU1036" s="4"/>
      <c r="GXV1036" s="4"/>
      <c r="GXW1036" s="4"/>
      <c r="GXX1036" s="4"/>
      <c r="GXY1036" s="4"/>
      <c r="GXZ1036" s="4"/>
      <c r="GYA1036" s="4"/>
      <c r="GYB1036" s="4"/>
      <c r="GYC1036" s="4"/>
      <c r="GYD1036" s="4"/>
      <c r="GYE1036" s="4"/>
      <c r="GYF1036" s="4"/>
      <c r="GYG1036" s="4"/>
      <c r="GYH1036" s="4"/>
      <c r="GYI1036" s="4"/>
      <c r="GYJ1036" s="4"/>
      <c r="GYK1036" s="4"/>
      <c r="GYL1036" s="4"/>
      <c r="GYM1036" s="4"/>
      <c r="GYN1036" s="4"/>
      <c r="GYO1036" s="4"/>
      <c r="GYP1036" s="4"/>
      <c r="GYQ1036" s="4"/>
      <c r="GYR1036" s="4"/>
      <c r="GYS1036" s="4"/>
      <c r="GYT1036" s="4"/>
      <c r="GYU1036" s="4"/>
      <c r="GYV1036" s="4"/>
      <c r="GYW1036" s="4"/>
      <c r="GYX1036" s="4"/>
      <c r="GYY1036" s="4"/>
      <c r="GYZ1036" s="4"/>
      <c r="GZA1036" s="4"/>
      <c r="GZB1036" s="4"/>
      <c r="GZC1036" s="4"/>
      <c r="GZD1036" s="4"/>
      <c r="GZE1036" s="4"/>
      <c r="GZF1036" s="4"/>
      <c r="GZG1036" s="4"/>
      <c r="GZH1036" s="4"/>
      <c r="GZI1036" s="4"/>
      <c r="GZJ1036" s="4"/>
      <c r="GZK1036" s="4"/>
      <c r="GZL1036" s="4"/>
      <c r="GZM1036" s="4"/>
      <c r="GZN1036" s="4"/>
      <c r="GZO1036" s="4"/>
      <c r="GZP1036" s="4"/>
      <c r="GZQ1036" s="4"/>
      <c r="GZR1036" s="4"/>
      <c r="GZS1036" s="4"/>
      <c r="GZT1036" s="4"/>
      <c r="GZU1036" s="4"/>
      <c r="GZV1036" s="4"/>
      <c r="GZW1036" s="4"/>
      <c r="GZX1036" s="4"/>
      <c r="GZY1036" s="4"/>
      <c r="GZZ1036" s="4"/>
      <c r="HAA1036" s="4"/>
      <c r="HAB1036" s="4"/>
      <c r="HAC1036" s="4"/>
      <c r="HAD1036" s="4"/>
      <c r="HAE1036" s="4"/>
      <c r="HAF1036" s="4"/>
      <c r="HAG1036" s="4"/>
      <c r="HAH1036" s="4"/>
      <c r="HAI1036" s="4"/>
      <c r="HAJ1036" s="4"/>
      <c r="HAK1036" s="4"/>
      <c r="HAL1036" s="4"/>
      <c r="HAM1036" s="4"/>
      <c r="HAN1036" s="4"/>
      <c r="HAO1036" s="4"/>
      <c r="HAP1036" s="4"/>
      <c r="HAQ1036" s="4"/>
      <c r="HAR1036" s="4"/>
      <c r="HAS1036" s="4"/>
      <c r="HAT1036" s="4"/>
      <c r="HAU1036" s="4"/>
      <c r="HAV1036" s="4"/>
      <c r="HAW1036" s="4"/>
      <c r="HAX1036" s="4"/>
      <c r="HAY1036" s="4"/>
      <c r="HAZ1036" s="4"/>
      <c r="HBA1036" s="4"/>
      <c r="HBB1036" s="4"/>
      <c r="HBC1036" s="4"/>
      <c r="HBD1036" s="4"/>
      <c r="HBE1036" s="4"/>
      <c r="HBF1036" s="4"/>
      <c r="HBG1036" s="4"/>
      <c r="HBH1036" s="4"/>
      <c r="HBI1036" s="4"/>
      <c r="HBJ1036" s="4"/>
      <c r="HBK1036" s="4"/>
      <c r="HBL1036" s="4"/>
      <c r="HBM1036" s="4"/>
      <c r="HBN1036" s="4"/>
      <c r="HBO1036" s="4"/>
      <c r="HBP1036" s="4"/>
      <c r="HBQ1036" s="4"/>
      <c r="HBR1036" s="4"/>
      <c r="HBS1036" s="4"/>
      <c r="HBT1036" s="4"/>
      <c r="HBU1036" s="4"/>
      <c r="HBV1036" s="4"/>
      <c r="HBW1036" s="4"/>
      <c r="HBX1036" s="4"/>
      <c r="HBY1036" s="4"/>
      <c r="HBZ1036" s="4"/>
      <c r="HCA1036" s="4"/>
      <c r="HCB1036" s="4"/>
      <c r="HCC1036" s="4"/>
      <c r="HCD1036" s="4"/>
      <c r="HCE1036" s="4"/>
      <c r="HCF1036" s="4"/>
      <c r="HCG1036" s="4"/>
      <c r="HCH1036" s="4"/>
      <c r="HCI1036" s="4"/>
      <c r="HCJ1036" s="4"/>
      <c r="HCK1036" s="4"/>
      <c r="HCL1036" s="4"/>
      <c r="HCM1036" s="4"/>
      <c r="HCN1036" s="4"/>
      <c r="HCO1036" s="4"/>
      <c r="HCP1036" s="4"/>
      <c r="HCQ1036" s="4"/>
      <c r="HCR1036" s="4"/>
      <c r="HCS1036" s="4"/>
      <c r="HCT1036" s="4"/>
      <c r="HCU1036" s="4"/>
      <c r="HCV1036" s="4"/>
      <c r="HCW1036" s="4"/>
      <c r="HCX1036" s="4"/>
      <c r="HCY1036" s="4"/>
      <c r="HCZ1036" s="4"/>
      <c r="HDA1036" s="4"/>
      <c r="HDB1036" s="4"/>
      <c r="HDC1036" s="4"/>
      <c r="HDD1036" s="4"/>
      <c r="HDE1036" s="4"/>
      <c r="HDF1036" s="4"/>
      <c r="HDG1036" s="4"/>
      <c r="HDH1036" s="4"/>
      <c r="HDI1036" s="4"/>
      <c r="HDJ1036" s="4"/>
      <c r="HDK1036" s="4"/>
      <c r="HDL1036" s="4"/>
      <c r="HDM1036" s="4"/>
      <c r="HDN1036" s="4"/>
      <c r="HDO1036" s="4"/>
      <c r="HDP1036" s="4"/>
      <c r="HDQ1036" s="4"/>
      <c r="HDR1036" s="4"/>
      <c r="HDS1036" s="4"/>
      <c r="HDT1036" s="4"/>
      <c r="HDU1036" s="4"/>
      <c r="HDV1036" s="4"/>
      <c r="HDW1036" s="4"/>
      <c r="HDX1036" s="4"/>
      <c r="HDY1036" s="4"/>
      <c r="HDZ1036" s="4"/>
      <c r="HEA1036" s="4"/>
      <c r="HEB1036" s="4"/>
      <c r="HEC1036" s="4"/>
      <c r="HED1036" s="4"/>
      <c r="HEE1036" s="4"/>
      <c r="HEF1036" s="4"/>
      <c r="HEG1036" s="4"/>
      <c r="HEH1036" s="4"/>
      <c r="HEI1036" s="4"/>
      <c r="HEJ1036" s="4"/>
      <c r="HEK1036" s="4"/>
      <c r="HEL1036" s="4"/>
      <c r="HEM1036" s="4"/>
      <c r="HEN1036" s="4"/>
      <c r="HEO1036" s="4"/>
      <c r="HEP1036" s="4"/>
      <c r="HEQ1036" s="4"/>
      <c r="HER1036" s="4"/>
      <c r="HES1036" s="4"/>
      <c r="HET1036" s="4"/>
      <c r="HEU1036" s="4"/>
      <c r="HEV1036" s="4"/>
      <c r="HEW1036" s="4"/>
      <c r="HEX1036" s="4"/>
      <c r="HEY1036" s="4"/>
      <c r="HEZ1036" s="4"/>
      <c r="HFA1036" s="4"/>
      <c r="HFB1036" s="4"/>
      <c r="HFC1036" s="4"/>
      <c r="HFD1036" s="4"/>
      <c r="HFE1036" s="4"/>
      <c r="HFF1036" s="4"/>
      <c r="HFG1036" s="4"/>
      <c r="HFH1036" s="4"/>
      <c r="HFI1036" s="4"/>
      <c r="HFJ1036" s="4"/>
      <c r="HFK1036" s="4"/>
      <c r="HFL1036" s="4"/>
      <c r="HFM1036" s="4"/>
      <c r="HFN1036" s="4"/>
      <c r="HFO1036" s="4"/>
      <c r="HFP1036" s="4"/>
      <c r="HFQ1036" s="4"/>
      <c r="HFR1036" s="4"/>
      <c r="HFS1036" s="4"/>
      <c r="HFT1036" s="4"/>
      <c r="HFU1036" s="4"/>
      <c r="HFV1036" s="4"/>
      <c r="HFW1036" s="4"/>
      <c r="HFX1036" s="4"/>
      <c r="HFY1036" s="4"/>
      <c r="HFZ1036" s="4"/>
      <c r="HGA1036" s="4"/>
      <c r="HGB1036" s="4"/>
      <c r="HGC1036" s="4"/>
      <c r="HGD1036" s="4"/>
      <c r="HGE1036" s="4"/>
      <c r="HGF1036" s="4"/>
      <c r="HGG1036" s="4"/>
      <c r="HGH1036" s="4"/>
      <c r="HGI1036" s="4"/>
      <c r="HGJ1036" s="4"/>
      <c r="HGK1036" s="4"/>
      <c r="HGL1036" s="4"/>
      <c r="HGM1036" s="4"/>
      <c r="HGN1036" s="4"/>
      <c r="HGO1036" s="4"/>
      <c r="HGP1036" s="4"/>
      <c r="HGQ1036" s="4"/>
      <c r="HGR1036" s="4"/>
      <c r="HGS1036" s="4"/>
      <c r="HGT1036" s="4"/>
      <c r="HGU1036" s="4"/>
      <c r="HGV1036" s="4"/>
      <c r="HGW1036" s="4"/>
      <c r="HGX1036" s="4"/>
      <c r="HGY1036" s="4"/>
      <c r="HGZ1036" s="4"/>
      <c r="HHA1036" s="4"/>
      <c r="HHB1036" s="4"/>
      <c r="HHC1036" s="4"/>
      <c r="HHD1036" s="4"/>
      <c r="HHE1036" s="4"/>
      <c r="HHF1036" s="4"/>
      <c r="HHG1036" s="4"/>
      <c r="HHH1036" s="4"/>
      <c r="HHI1036" s="4"/>
      <c r="HHJ1036" s="4"/>
      <c r="HHK1036" s="4"/>
      <c r="HHL1036" s="4"/>
      <c r="HHM1036" s="4"/>
      <c r="HHN1036" s="4"/>
      <c r="HHO1036" s="4"/>
      <c r="HHP1036" s="4"/>
      <c r="HHQ1036" s="4"/>
      <c r="HHR1036" s="4"/>
      <c r="HHS1036" s="4"/>
      <c r="HHT1036" s="4"/>
      <c r="HHU1036" s="4"/>
      <c r="HHV1036" s="4"/>
      <c r="HHW1036" s="4"/>
      <c r="HHX1036" s="4"/>
      <c r="HHY1036" s="4"/>
      <c r="HHZ1036" s="4"/>
      <c r="HIA1036" s="4"/>
      <c r="HIB1036" s="4"/>
      <c r="HIC1036" s="4"/>
      <c r="HID1036" s="4"/>
      <c r="HIE1036" s="4"/>
      <c r="HIF1036" s="4"/>
      <c r="HIG1036" s="4"/>
      <c r="HIH1036" s="4"/>
      <c r="HII1036" s="4"/>
      <c r="HIJ1036" s="4"/>
      <c r="HIK1036" s="4"/>
      <c r="HIL1036" s="4"/>
      <c r="HIM1036" s="4"/>
      <c r="HIN1036" s="4"/>
      <c r="HIO1036" s="4"/>
      <c r="HIP1036" s="4"/>
      <c r="HIQ1036" s="4"/>
      <c r="HIR1036" s="4"/>
      <c r="HIS1036" s="4"/>
      <c r="HIT1036" s="4"/>
      <c r="HIU1036" s="4"/>
      <c r="HIV1036" s="4"/>
      <c r="HIW1036" s="4"/>
      <c r="HIX1036" s="4"/>
      <c r="HIY1036" s="4"/>
      <c r="HIZ1036" s="4"/>
      <c r="HJA1036" s="4"/>
      <c r="HJB1036" s="4"/>
      <c r="HJC1036" s="4"/>
      <c r="HJD1036" s="4"/>
      <c r="HJE1036" s="4"/>
      <c r="HJF1036" s="4"/>
      <c r="HJG1036" s="4"/>
      <c r="HJH1036" s="4"/>
      <c r="HJI1036" s="4"/>
      <c r="HJJ1036" s="4"/>
      <c r="HJK1036" s="4"/>
      <c r="HJL1036" s="4"/>
      <c r="HJM1036" s="4"/>
      <c r="HJN1036" s="4"/>
      <c r="HJO1036" s="4"/>
      <c r="HJP1036" s="4"/>
      <c r="HJQ1036" s="4"/>
      <c r="HJR1036" s="4"/>
      <c r="HJS1036" s="4"/>
      <c r="HJT1036" s="4"/>
      <c r="HJU1036" s="4"/>
      <c r="HJV1036" s="4"/>
      <c r="HJW1036" s="4"/>
      <c r="HJX1036" s="4"/>
      <c r="HJY1036" s="4"/>
      <c r="HJZ1036" s="4"/>
      <c r="HKA1036" s="4"/>
      <c r="HKB1036" s="4"/>
      <c r="HKC1036" s="4"/>
      <c r="HKD1036" s="4"/>
      <c r="HKE1036" s="4"/>
      <c r="HKF1036" s="4"/>
      <c r="HKG1036" s="4"/>
      <c r="HKH1036" s="4"/>
      <c r="HKI1036" s="4"/>
      <c r="HKJ1036" s="4"/>
      <c r="HKK1036" s="4"/>
      <c r="HKL1036" s="4"/>
      <c r="HKM1036" s="4"/>
      <c r="HKN1036" s="4"/>
      <c r="HKO1036" s="4"/>
      <c r="HKP1036" s="4"/>
      <c r="HKQ1036" s="4"/>
      <c r="HKR1036" s="4"/>
      <c r="HKS1036" s="4"/>
      <c r="HKT1036" s="4"/>
      <c r="HKU1036" s="4"/>
      <c r="HKV1036" s="4"/>
      <c r="HKW1036" s="4"/>
      <c r="HKX1036" s="4"/>
      <c r="HKY1036" s="4"/>
      <c r="HKZ1036" s="4"/>
      <c r="HLA1036" s="4"/>
      <c r="HLB1036" s="4"/>
      <c r="HLC1036" s="4"/>
      <c r="HLD1036" s="4"/>
      <c r="HLE1036" s="4"/>
      <c r="HLF1036" s="4"/>
      <c r="HLG1036" s="4"/>
      <c r="HLH1036" s="4"/>
      <c r="HLI1036" s="4"/>
      <c r="HLJ1036" s="4"/>
      <c r="HLK1036" s="4"/>
      <c r="HLL1036" s="4"/>
      <c r="HLM1036" s="4"/>
      <c r="HLN1036" s="4"/>
      <c r="HLO1036" s="4"/>
      <c r="HLP1036" s="4"/>
      <c r="HLQ1036" s="4"/>
      <c r="HLR1036" s="4"/>
      <c r="HLS1036" s="4"/>
      <c r="HLT1036" s="4"/>
      <c r="HLU1036" s="4"/>
      <c r="HLV1036" s="4"/>
      <c r="HLW1036" s="4"/>
      <c r="HLX1036" s="4"/>
      <c r="HLY1036" s="4"/>
      <c r="HLZ1036" s="4"/>
      <c r="HMA1036" s="4"/>
      <c r="HMB1036" s="4"/>
      <c r="HMC1036" s="4"/>
      <c r="HMD1036" s="4"/>
      <c r="HME1036" s="4"/>
      <c r="HMF1036" s="4"/>
      <c r="HMG1036" s="4"/>
      <c r="HMH1036" s="4"/>
      <c r="HMI1036" s="4"/>
      <c r="HMJ1036" s="4"/>
      <c r="HMK1036" s="4"/>
      <c r="HML1036" s="4"/>
      <c r="HMM1036" s="4"/>
      <c r="HMN1036" s="4"/>
      <c r="HMO1036" s="4"/>
      <c r="HMP1036" s="4"/>
      <c r="HMQ1036" s="4"/>
      <c r="HMR1036" s="4"/>
      <c r="HMS1036" s="4"/>
      <c r="HMT1036" s="4"/>
      <c r="HMU1036" s="4"/>
      <c r="HMV1036" s="4"/>
      <c r="HMW1036" s="4"/>
      <c r="HMX1036" s="4"/>
      <c r="HMY1036" s="4"/>
      <c r="HMZ1036" s="4"/>
      <c r="HNA1036" s="4"/>
      <c r="HNB1036" s="4"/>
      <c r="HNC1036" s="4"/>
      <c r="HND1036" s="4"/>
      <c r="HNE1036" s="4"/>
      <c r="HNF1036" s="4"/>
      <c r="HNG1036" s="4"/>
      <c r="HNH1036" s="4"/>
      <c r="HNI1036" s="4"/>
      <c r="HNJ1036" s="4"/>
      <c r="HNK1036" s="4"/>
      <c r="HNL1036" s="4"/>
      <c r="HNM1036" s="4"/>
      <c r="HNN1036" s="4"/>
      <c r="HNO1036" s="4"/>
      <c r="HNP1036" s="4"/>
      <c r="HNQ1036" s="4"/>
      <c r="HNR1036" s="4"/>
      <c r="HNS1036" s="4"/>
      <c r="HNT1036" s="4"/>
      <c r="HNU1036" s="4"/>
      <c r="HNV1036" s="4"/>
      <c r="HNW1036" s="4"/>
      <c r="HNX1036" s="4"/>
      <c r="HNY1036" s="4"/>
      <c r="HNZ1036" s="4"/>
      <c r="HOA1036" s="4"/>
      <c r="HOB1036" s="4"/>
      <c r="HOC1036" s="4"/>
      <c r="HOD1036" s="4"/>
      <c r="HOE1036" s="4"/>
      <c r="HOF1036" s="4"/>
      <c r="HOG1036" s="4"/>
      <c r="HOH1036" s="4"/>
      <c r="HOI1036" s="4"/>
      <c r="HOJ1036" s="4"/>
      <c r="HOK1036" s="4"/>
      <c r="HOL1036" s="4"/>
      <c r="HOM1036" s="4"/>
      <c r="HON1036" s="4"/>
      <c r="HOO1036" s="4"/>
      <c r="HOP1036" s="4"/>
      <c r="HOQ1036" s="4"/>
      <c r="HOR1036" s="4"/>
      <c r="HOS1036" s="4"/>
      <c r="HOT1036" s="4"/>
      <c r="HOU1036" s="4"/>
      <c r="HOV1036" s="4"/>
      <c r="HOW1036" s="4"/>
      <c r="HOX1036" s="4"/>
      <c r="HOY1036" s="4"/>
      <c r="HOZ1036" s="4"/>
      <c r="HPA1036" s="4"/>
      <c r="HPB1036" s="4"/>
      <c r="HPC1036" s="4"/>
      <c r="HPD1036" s="4"/>
      <c r="HPE1036" s="4"/>
      <c r="HPF1036" s="4"/>
      <c r="HPG1036" s="4"/>
      <c r="HPH1036" s="4"/>
      <c r="HPI1036" s="4"/>
      <c r="HPJ1036" s="4"/>
      <c r="HPK1036" s="4"/>
      <c r="HPL1036" s="4"/>
      <c r="HPM1036" s="4"/>
      <c r="HPN1036" s="4"/>
      <c r="HPO1036" s="4"/>
      <c r="HPP1036" s="4"/>
      <c r="HPQ1036" s="4"/>
      <c r="HPR1036" s="4"/>
      <c r="HPS1036" s="4"/>
      <c r="HPT1036" s="4"/>
      <c r="HPU1036" s="4"/>
      <c r="HPV1036" s="4"/>
      <c r="HPW1036" s="4"/>
      <c r="HPX1036" s="4"/>
      <c r="HPY1036" s="4"/>
      <c r="HPZ1036" s="4"/>
      <c r="HQA1036" s="4"/>
      <c r="HQB1036" s="4"/>
      <c r="HQC1036" s="4"/>
      <c r="HQD1036" s="4"/>
      <c r="HQE1036" s="4"/>
      <c r="HQF1036" s="4"/>
      <c r="HQG1036" s="4"/>
      <c r="HQH1036" s="4"/>
      <c r="HQI1036" s="4"/>
      <c r="HQJ1036" s="4"/>
      <c r="HQK1036" s="4"/>
      <c r="HQL1036" s="4"/>
      <c r="HQM1036" s="4"/>
      <c r="HQN1036" s="4"/>
      <c r="HQO1036" s="4"/>
      <c r="HQP1036" s="4"/>
      <c r="HQQ1036" s="4"/>
      <c r="HQR1036" s="4"/>
      <c r="HQS1036" s="4"/>
      <c r="HQT1036" s="4"/>
      <c r="HQU1036" s="4"/>
      <c r="HQV1036" s="4"/>
      <c r="HQW1036" s="4"/>
      <c r="HQX1036" s="4"/>
      <c r="HQY1036" s="4"/>
      <c r="HQZ1036" s="4"/>
      <c r="HRA1036" s="4"/>
      <c r="HRB1036" s="4"/>
      <c r="HRC1036" s="4"/>
      <c r="HRD1036" s="4"/>
      <c r="HRE1036" s="4"/>
      <c r="HRF1036" s="4"/>
      <c r="HRG1036" s="4"/>
      <c r="HRH1036" s="4"/>
      <c r="HRI1036" s="4"/>
      <c r="HRJ1036" s="4"/>
      <c r="HRK1036" s="4"/>
      <c r="HRL1036" s="4"/>
      <c r="HRM1036" s="4"/>
      <c r="HRN1036" s="4"/>
      <c r="HRO1036" s="4"/>
      <c r="HRP1036" s="4"/>
      <c r="HRQ1036" s="4"/>
      <c r="HRR1036" s="4"/>
      <c r="HRS1036" s="4"/>
      <c r="HRT1036" s="4"/>
      <c r="HRU1036" s="4"/>
      <c r="HRV1036" s="4"/>
      <c r="HRW1036" s="4"/>
      <c r="HRX1036" s="4"/>
      <c r="HRY1036" s="4"/>
      <c r="HRZ1036" s="4"/>
      <c r="HSA1036" s="4"/>
      <c r="HSB1036" s="4"/>
      <c r="HSC1036" s="4"/>
      <c r="HSD1036" s="4"/>
      <c r="HSE1036" s="4"/>
      <c r="HSF1036" s="4"/>
      <c r="HSG1036" s="4"/>
      <c r="HSH1036" s="4"/>
      <c r="HSI1036" s="4"/>
      <c r="HSJ1036" s="4"/>
      <c r="HSK1036" s="4"/>
      <c r="HSL1036" s="4"/>
      <c r="HSM1036" s="4"/>
      <c r="HSN1036" s="4"/>
      <c r="HSO1036" s="4"/>
      <c r="HSP1036" s="4"/>
      <c r="HSQ1036" s="4"/>
      <c r="HSR1036" s="4"/>
      <c r="HSS1036" s="4"/>
      <c r="HST1036" s="4"/>
      <c r="HSU1036" s="4"/>
      <c r="HSV1036" s="4"/>
      <c r="HSW1036" s="4"/>
      <c r="HSX1036" s="4"/>
      <c r="HSY1036" s="4"/>
      <c r="HSZ1036" s="4"/>
      <c r="HTA1036" s="4"/>
      <c r="HTB1036" s="4"/>
      <c r="HTC1036" s="4"/>
      <c r="HTD1036" s="4"/>
      <c r="HTE1036" s="4"/>
      <c r="HTF1036" s="4"/>
      <c r="HTG1036" s="4"/>
      <c r="HTH1036" s="4"/>
      <c r="HTI1036" s="4"/>
      <c r="HTJ1036" s="4"/>
      <c r="HTK1036" s="4"/>
      <c r="HTL1036" s="4"/>
      <c r="HTM1036" s="4"/>
      <c r="HTN1036" s="4"/>
      <c r="HTO1036" s="4"/>
      <c r="HTP1036" s="4"/>
      <c r="HTQ1036" s="4"/>
      <c r="HTR1036" s="4"/>
      <c r="HTS1036" s="4"/>
      <c r="HTT1036" s="4"/>
      <c r="HTU1036" s="4"/>
      <c r="HTV1036" s="4"/>
      <c r="HTW1036" s="4"/>
      <c r="HTX1036" s="4"/>
      <c r="HTY1036" s="4"/>
      <c r="HTZ1036" s="4"/>
      <c r="HUA1036" s="4"/>
      <c r="HUB1036" s="4"/>
      <c r="HUC1036" s="4"/>
      <c r="HUD1036" s="4"/>
      <c r="HUE1036" s="4"/>
      <c r="HUF1036" s="4"/>
      <c r="HUG1036" s="4"/>
      <c r="HUH1036" s="4"/>
      <c r="HUI1036" s="4"/>
      <c r="HUJ1036" s="4"/>
      <c r="HUK1036" s="4"/>
      <c r="HUL1036" s="4"/>
      <c r="HUM1036" s="4"/>
      <c r="HUN1036" s="4"/>
      <c r="HUO1036" s="4"/>
      <c r="HUP1036" s="4"/>
      <c r="HUQ1036" s="4"/>
      <c r="HUR1036" s="4"/>
      <c r="HUS1036" s="4"/>
      <c r="HUT1036" s="4"/>
      <c r="HUU1036" s="4"/>
      <c r="HUV1036" s="4"/>
      <c r="HUW1036" s="4"/>
      <c r="HUX1036" s="4"/>
      <c r="HUY1036" s="4"/>
      <c r="HUZ1036" s="4"/>
      <c r="HVA1036" s="4"/>
      <c r="HVB1036" s="4"/>
      <c r="HVC1036" s="4"/>
      <c r="HVD1036" s="4"/>
      <c r="HVE1036" s="4"/>
      <c r="HVF1036" s="4"/>
      <c r="HVG1036" s="4"/>
      <c r="HVH1036" s="4"/>
      <c r="HVI1036" s="4"/>
      <c r="HVJ1036" s="4"/>
      <c r="HVK1036" s="4"/>
      <c r="HVL1036" s="4"/>
      <c r="HVM1036" s="4"/>
      <c r="HVN1036" s="4"/>
      <c r="HVO1036" s="4"/>
      <c r="HVP1036" s="4"/>
      <c r="HVQ1036" s="4"/>
      <c r="HVR1036" s="4"/>
      <c r="HVS1036" s="4"/>
      <c r="HVT1036" s="4"/>
      <c r="HVU1036" s="4"/>
      <c r="HVV1036" s="4"/>
      <c r="HVW1036" s="4"/>
      <c r="HVX1036" s="4"/>
      <c r="HVY1036" s="4"/>
      <c r="HVZ1036" s="4"/>
      <c r="HWA1036" s="4"/>
      <c r="HWB1036" s="4"/>
      <c r="HWC1036" s="4"/>
      <c r="HWD1036" s="4"/>
      <c r="HWE1036" s="4"/>
      <c r="HWF1036" s="4"/>
      <c r="HWG1036" s="4"/>
      <c r="HWH1036" s="4"/>
      <c r="HWI1036" s="4"/>
      <c r="HWJ1036" s="4"/>
      <c r="HWK1036" s="4"/>
      <c r="HWL1036" s="4"/>
      <c r="HWM1036" s="4"/>
      <c r="HWN1036" s="4"/>
      <c r="HWO1036" s="4"/>
      <c r="HWP1036" s="4"/>
      <c r="HWQ1036" s="4"/>
      <c r="HWR1036" s="4"/>
      <c r="HWS1036" s="4"/>
      <c r="HWT1036" s="4"/>
      <c r="HWU1036" s="4"/>
      <c r="HWV1036" s="4"/>
      <c r="HWW1036" s="4"/>
      <c r="HWX1036" s="4"/>
      <c r="HWY1036" s="4"/>
      <c r="HWZ1036" s="4"/>
      <c r="HXA1036" s="4"/>
      <c r="HXB1036" s="4"/>
      <c r="HXC1036" s="4"/>
      <c r="HXD1036" s="4"/>
      <c r="HXE1036" s="4"/>
      <c r="HXF1036" s="4"/>
      <c r="HXG1036" s="4"/>
      <c r="HXH1036" s="4"/>
      <c r="HXI1036" s="4"/>
      <c r="HXJ1036" s="4"/>
      <c r="HXK1036" s="4"/>
      <c r="HXL1036" s="4"/>
      <c r="HXM1036" s="4"/>
      <c r="HXN1036" s="4"/>
      <c r="HXO1036" s="4"/>
      <c r="HXP1036" s="4"/>
      <c r="HXQ1036" s="4"/>
      <c r="HXR1036" s="4"/>
      <c r="HXS1036" s="4"/>
      <c r="HXT1036" s="4"/>
      <c r="HXU1036" s="4"/>
      <c r="HXV1036" s="4"/>
      <c r="HXW1036" s="4"/>
      <c r="HXX1036" s="4"/>
      <c r="HXY1036" s="4"/>
      <c r="HXZ1036" s="4"/>
      <c r="HYA1036" s="4"/>
      <c r="HYB1036" s="4"/>
      <c r="HYC1036" s="4"/>
      <c r="HYD1036" s="4"/>
      <c r="HYE1036" s="4"/>
      <c r="HYF1036" s="4"/>
      <c r="HYG1036" s="4"/>
      <c r="HYH1036" s="4"/>
      <c r="HYI1036" s="4"/>
      <c r="HYJ1036" s="4"/>
      <c r="HYK1036" s="4"/>
      <c r="HYL1036" s="4"/>
      <c r="HYM1036" s="4"/>
      <c r="HYN1036" s="4"/>
      <c r="HYO1036" s="4"/>
      <c r="HYP1036" s="4"/>
      <c r="HYQ1036" s="4"/>
      <c r="HYR1036" s="4"/>
      <c r="HYS1036" s="4"/>
      <c r="HYT1036" s="4"/>
      <c r="HYU1036" s="4"/>
      <c r="HYV1036" s="4"/>
      <c r="HYW1036" s="4"/>
      <c r="HYX1036" s="4"/>
      <c r="HYY1036" s="4"/>
      <c r="HYZ1036" s="4"/>
      <c r="HZA1036" s="4"/>
      <c r="HZB1036" s="4"/>
      <c r="HZC1036" s="4"/>
      <c r="HZD1036" s="4"/>
      <c r="HZE1036" s="4"/>
      <c r="HZF1036" s="4"/>
      <c r="HZG1036" s="4"/>
      <c r="HZH1036" s="4"/>
      <c r="HZI1036" s="4"/>
      <c r="HZJ1036" s="4"/>
      <c r="HZK1036" s="4"/>
      <c r="HZL1036" s="4"/>
      <c r="HZM1036" s="4"/>
      <c r="HZN1036" s="4"/>
      <c r="HZO1036" s="4"/>
      <c r="HZP1036" s="4"/>
      <c r="HZQ1036" s="4"/>
      <c r="HZR1036" s="4"/>
      <c r="HZS1036" s="4"/>
      <c r="HZT1036" s="4"/>
      <c r="HZU1036" s="4"/>
      <c r="HZV1036" s="4"/>
      <c r="HZW1036" s="4"/>
      <c r="HZX1036" s="4"/>
      <c r="HZY1036" s="4"/>
      <c r="HZZ1036" s="4"/>
      <c r="IAA1036" s="4"/>
      <c r="IAB1036" s="4"/>
      <c r="IAC1036" s="4"/>
      <c r="IAD1036" s="4"/>
      <c r="IAE1036" s="4"/>
      <c r="IAF1036" s="4"/>
      <c r="IAG1036" s="4"/>
      <c r="IAH1036" s="4"/>
      <c r="IAI1036" s="4"/>
      <c r="IAJ1036" s="4"/>
      <c r="IAK1036" s="4"/>
      <c r="IAL1036" s="4"/>
      <c r="IAM1036" s="4"/>
      <c r="IAN1036" s="4"/>
      <c r="IAO1036" s="4"/>
      <c r="IAP1036" s="4"/>
      <c r="IAQ1036" s="4"/>
      <c r="IAR1036" s="4"/>
      <c r="IAS1036" s="4"/>
      <c r="IAT1036" s="4"/>
      <c r="IAU1036" s="4"/>
      <c r="IAV1036" s="4"/>
      <c r="IAW1036" s="4"/>
      <c r="IAX1036" s="4"/>
      <c r="IAY1036" s="4"/>
      <c r="IAZ1036" s="4"/>
      <c r="IBA1036" s="4"/>
      <c r="IBB1036" s="4"/>
      <c r="IBC1036" s="4"/>
      <c r="IBD1036" s="4"/>
      <c r="IBE1036" s="4"/>
      <c r="IBF1036" s="4"/>
      <c r="IBG1036" s="4"/>
      <c r="IBH1036" s="4"/>
      <c r="IBI1036" s="4"/>
      <c r="IBJ1036" s="4"/>
      <c r="IBK1036" s="4"/>
      <c r="IBL1036" s="4"/>
      <c r="IBM1036" s="4"/>
      <c r="IBN1036" s="4"/>
      <c r="IBO1036" s="4"/>
      <c r="IBP1036" s="4"/>
      <c r="IBQ1036" s="4"/>
      <c r="IBR1036" s="4"/>
      <c r="IBS1036" s="4"/>
      <c r="IBT1036" s="4"/>
      <c r="IBU1036" s="4"/>
      <c r="IBV1036" s="4"/>
      <c r="IBW1036" s="4"/>
      <c r="IBX1036" s="4"/>
      <c r="IBY1036" s="4"/>
      <c r="IBZ1036" s="4"/>
      <c r="ICA1036" s="4"/>
      <c r="ICB1036" s="4"/>
      <c r="ICC1036" s="4"/>
      <c r="ICD1036" s="4"/>
      <c r="ICE1036" s="4"/>
      <c r="ICF1036" s="4"/>
      <c r="ICG1036" s="4"/>
      <c r="ICH1036" s="4"/>
      <c r="ICI1036" s="4"/>
      <c r="ICJ1036" s="4"/>
      <c r="ICK1036" s="4"/>
      <c r="ICL1036" s="4"/>
      <c r="ICM1036" s="4"/>
      <c r="ICN1036" s="4"/>
      <c r="ICO1036" s="4"/>
      <c r="ICP1036" s="4"/>
      <c r="ICQ1036" s="4"/>
      <c r="ICR1036" s="4"/>
      <c r="ICS1036" s="4"/>
      <c r="ICT1036" s="4"/>
      <c r="ICU1036" s="4"/>
      <c r="ICV1036" s="4"/>
      <c r="ICW1036" s="4"/>
      <c r="ICX1036" s="4"/>
      <c r="ICY1036" s="4"/>
      <c r="ICZ1036" s="4"/>
      <c r="IDA1036" s="4"/>
      <c r="IDB1036" s="4"/>
      <c r="IDC1036" s="4"/>
      <c r="IDD1036" s="4"/>
      <c r="IDE1036" s="4"/>
      <c r="IDF1036" s="4"/>
      <c r="IDG1036" s="4"/>
      <c r="IDH1036" s="4"/>
      <c r="IDI1036" s="4"/>
      <c r="IDJ1036" s="4"/>
      <c r="IDK1036" s="4"/>
      <c r="IDL1036" s="4"/>
      <c r="IDM1036" s="4"/>
      <c r="IDN1036" s="4"/>
      <c r="IDO1036" s="4"/>
      <c r="IDP1036" s="4"/>
      <c r="IDQ1036" s="4"/>
      <c r="IDR1036" s="4"/>
      <c r="IDS1036" s="4"/>
      <c r="IDT1036" s="4"/>
      <c r="IDU1036" s="4"/>
      <c r="IDV1036" s="4"/>
      <c r="IDW1036" s="4"/>
      <c r="IDX1036" s="4"/>
      <c r="IDY1036" s="4"/>
      <c r="IDZ1036" s="4"/>
      <c r="IEA1036" s="4"/>
      <c r="IEB1036" s="4"/>
      <c r="IEC1036" s="4"/>
      <c r="IED1036" s="4"/>
      <c r="IEE1036" s="4"/>
      <c r="IEF1036" s="4"/>
      <c r="IEG1036" s="4"/>
      <c r="IEH1036" s="4"/>
      <c r="IEI1036" s="4"/>
      <c r="IEJ1036" s="4"/>
      <c r="IEK1036" s="4"/>
      <c r="IEL1036" s="4"/>
      <c r="IEM1036" s="4"/>
      <c r="IEN1036" s="4"/>
      <c r="IEO1036" s="4"/>
      <c r="IEP1036" s="4"/>
      <c r="IEQ1036" s="4"/>
      <c r="IER1036" s="4"/>
      <c r="IES1036" s="4"/>
      <c r="IET1036" s="4"/>
      <c r="IEU1036" s="4"/>
      <c r="IEV1036" s="4"/>
      <c r="IEW1036" s="4"/>
      <c r="IEX1036" s="4"/>
      <c r="IEY1036" s="4"/>
      <c r="IEZ1036" s="4"/>
      <c r="IFA1036" s="4"/>
      <c r="IFB1036" s="4"/>
      <c r="IFC1036" s="4"/>
      <c r="IFD1036" s="4"/>
      <c r="IFE1036" s="4"/>
      <c r="IFF1036" s="4"/>
      <c r="IFG1036" s="4"/>
      <c r="IFH1036" s="4"/>
      <c r="IFI1036" s="4"/>
      <c r="IFJ1036" s="4"/>
      <c r="IFK1036" s="4"/>
      <c r="IFL1036" s="4"/>
      <c r="IFM1036" s="4"/>
      <c r="IFN1036" s="4"/>
      <c r="IFO1036" s="4"/>
      <c r="IFP1036" s="4"/>
      <c r="IFQ1036" s="4"/>
      <c r="IFR1036" s="4"/>
      <c r="IFS1036" s="4"/>
      <c r="IFT1036" s="4"/>
      <c r="IFU1036" s="4"/>
      <c r="IFV1036" s="4"/>
      <c r="IFW1036" s="4"/>
      <c r="IFX1036" s="4"/>
      <c r="IFY1036" s="4"/>
      <c r="IFZ1036" s="4"/>
      <c r="IGA1036" s="4"/>
      <c r="IGB1036" s="4"/>
      <c r="IGC1036" s="4"/>
      <c r="IGD1036" s="4"/>
      <c r="IGE1036" s="4"/>
      <c r="IGF1036" s="4"/>
      <c r="IGG1036" s="4"/>
      <c r="IGH1036" s="4"/>
      <c r="IGI1036" s="4"/>
      <c r="IGJ1036" s="4"/>
      <c r="IGK1036" s="4"/>
      <c r="IGL1036" s="4"/>
      <c r="IGM1036" s="4"/>
      <c r="IGN1036" s="4"/>
      <c r="IGO1036" s="4"/>
      <c r="IGP1036" s="4"/>
      <c r="IGQ1036" s="4"/>
      <c r="IGR1036" s="4"/>
      <c r="IGS1036" s="4"/>
      <c r="IGT1036" s="4"/>
      <c r="IGU1036" s="4"/>
      <c r="IGV1036" s="4"/>
      <c r="IGW1036" s="4"/>
      <c r="IGX1036" s="4"/>
      <c r="IGY1036" s="4"/>
      <c r="IGZ1036" s="4"/>
      <c r="IHA1036" s="4"/>
      <c r="IHB1036" s="4"/>
      <c r="IHC1036" s="4"/>
      <c r="IHD1036" s="4"/>
      <c r="IHE1036" s="4"/>
      <c r="IHF1036" s="4"/>
      <c r="IHG1036" s="4"/>
      <c r="IHH1036" s="4"/>
      <c r="IHI1036" s="4"/>
      <c r="IHJ1036" s="4"/>
      <c r="IHK1036" s="4"/>
      <c r="IHL1036" s="4"/>
      <c r="IHM1036" s="4"/>
      <c r="IHN1036" s="4"/>
      <c r="IHO1036" s="4"/>
      <c r="IHP1036" s="4"/>
      <c r="IHQ1036" s="4"/>
      <c r="IHR1036" s="4"/>
      <c r="IHS1036" s="4"/>
      <c r="IHT1036" s="4"/>
      <c r="IHU1036" s="4"/>
      <c r="IHV1036" s="4"/>
      <c r="IHW1036" s="4"/>
      <c r="IHX1036" s="4"/>
      <c r="IHY1036" s="4"/>
      <c r="IHZ1036" s="4"/>
      <c r="IIA1036" s="4"/>
      <c r="IIB1036" s="4"/>
      <c r="IIC1036" s="4"/>
      <c r="IID1036" s="4"/>
      <c r="IIE1036" s="4"/>
      <c r="IIF1036" s="4"/>
      <c r="IIG1036" s="4"/>
      <c r="IIH1036" s="4"/>
      <c r="III1036" s="4"/>
      <c r="IIJ1036" s="4"/>
      <c r="IIK1036" s="4"/>
      <c r="IIL1036" s="4"/>
      <c r="IIM1036" s="4"/>
      <c r="IIN1036" s="4"/>
      <c r="IIO1036" s="4"/>
      <c r="IIP1036" s="4"/>
      <c r="IIQ1036" s="4"/>
      <c r="IIR1036" s="4"/>
      <c r="IIS1036" s="4"/>
      <c r="IIT1036" s="4"/>
      <c r="IIU1036" s="4"/>
      <c r="IIV1036" s="4"/>
      <c r="IIW1036" s="4"/>
      <c r="IIX1036" s="4"/>
      <c r="IIY1036" s="4"/>
      <c r="IIZ1036" s="4"/>
      <c r="IJA1036" s="4"/>
      <c r="IJB1036" s="4"/>
      <c r="IJC1036" s="4"/>
      <c r="IJD1036" s="4"/>
      <c r="IJE1036" s="4"/>
      <c r="IJF1036" s="4"/>
      <c r="IJG1036" s="4"/>
      <c r="IJH1036" s="4"/>
      <c r="IJI1036" s="4"/>
      <c r="IJJ1036" s="4"/>
      <c r="IJK1036" s="4"/>
      <c r="IJL1036" s="4"/>
      <c r="IJM1036" s="4"/>
      <c r="IJN1036" s="4"/>
      <c r="IJO1036" s="4"/>
      <c r="IJP1036" s="4"/>
      <c r="IJQ1036" s="4"/>
      <c r="IJR1036" s="4"/>
      <c r="IJS1036" s="4"/>
      <c r="IJT1036" s="4"/>
      <c r="IJU1036" s="4"/>
      <c r="IJV1036" s="4"/>
      <c r="IJW1036" s="4"/>
      <c r="IJX1036" s="4"/>
      <c r="IJY1036" s="4"/>
      <c r="IJZ1036" s="4"/>
      <c r="IKA1036" s="4"/>
      <c r="IKB1036" s="4"/>
      <c r="IKC1036" s="4"/>
      <c r="IKD1036" s="4"/>
      <c r="IKE1036" s="4"/>
      <c r="IKF1036" s="4"/>
      <c r="IKG1036" s="4"/>
      <c r="IKH1036" s="4"/>
      <c r="IKI1036" s="4"/>
      <c r="IKJ1036" s="4"/>
      <c r="IKK1036" s="4"/>
      <c r="IKL1036" s="4"/>
      <c r="IKM1036" s="4"/>
      <c r="IKN1036" s="4"/>
      <c r="IKO1036" s="4"/>
      <c r="IKP1036" s="4"/>
      <c r="IKQ1036" s="4"/>
      <c r="IKR1036" s="4"/>
      <c r="IKS1036" s="4"/>
      <c r="IKT1036" s="4"/>
      <c r="IKU1036" s="4"/>
      <c r="IKV1036" s="4"/>
      <c r="IKW1036" s="4"/>
      <c r="IKX1036" s="4"/>
      <c r="IKY1036" s="4"/>
      <c r="IKZ1036" s="4"/>
      <c r="ILA1036" s="4"/>
      <c r="ILB1036" s="4"/>
      <c r="ILC1036" s="4"/>
      <c r="ILD1036" s="4"/>
      <c r="ILE1036" s="4"/>
      <c r="ILF1036" s="4"/>
      <c r="ILG1036" s="4"/>
      <c r="ILH1036" s="4"/>
      <c r="ILI1036" s="4"/>
      <c r="ILJ1036" s="4"/>
      <c r="ILK1036" s="4"/>
      <c r="ILL1036" s="4"/>
      <c r="ILM1036" s="4"/>
      <c r="ILN1036" s="4"/>
      <c r="ILO1036" s="4"/>
      <c r="ILP1036" s="4"/>
      <c r="ILQ1036" s="4"/>
      <c r="ILR1036" s="4"/>
      <c r="ILS1036" s="4"/>
      <c r="ILT1036" s="4"/>
      <c r="ILU1036" s="4"/>
      <c r="ILV1036" s="4"/>
      <c r="ILW1036" s="4"/>
      <c r="ILX1036" s="4"/>
      <c r="ILY1036" s="4"/>
      <c r="ILZ1036" s="4"/>
      <c r="IMA1036" s="4"/>
      <c r="IMB1036" s="4"/>
      <c r="IMC1036" s="4"/>
      <c r="IMD1036" s="4"/>
      <c r="IME1036" s="4"/>
      <c r="IMF1036" s="4"/>
      <c r="IMG1036" s="4"/>
      <c r="IMH1036" s="4"/>
      <c r="IMI1036" s="4"/>
      <c r="IMJ1036" s="4"/>
      <c r="IMK1036" s="4"/>
      <c r="IML1036" s="4"/>
      <c r="IMM1036" s="4"/>
      <c r="IMN1036" s="4"/>
      <c r="IMO1036" s="4"/>
      <c r="IMP1036" s="4"/>
      <c r="IMQ1036" s="4"/>
      <c r="IMR1036" s="4"/>
      <c r="IMS1036" s="4"/>
      <c r="IMT1036" s="4"/>
      <c r="IMU1036" s="4"/>
      <c r="IMV1036" s="4"/>
      <c r="IMW1036" s="4"/>
      <c r="IMX1036" s="4"/>
      <c r="IMY1036" s="4"/>
      <c r="IMZ1036" s="4"/>
      <c r="INA1036" s="4"/>
      <c r="INB1036" s="4"/>
      <c r="INC1036" s="4"/>
      <c r="IND1036" s="4"/>
      <c r="INE1036" s="4"/>
      <c r="INF1036" s="4"/>
      <c r="ING1036" s="4"/>
      <c r="INH1036" s="4"/>
      <c r="INI1036" s="4"/>
      <c r="INJ1036" s="4"/>
      <c r="INK1036" s="4"/>
      <c r="INL1036" s="4"/>
      <c r="INM1036" s="4"/>
      <c r="INN1036" s="4"/>
      <c r="INO1036" s="4"/>
      <c r="INP1036" s="4"/>
      <c r="INQ1036" s="4"/>
      <c r="INR1036" s="4"/>
      <c r="INS1036" s="4"/>
      <c r="INT1036" s="4"/>
      <c r="INU1036" s="4"/>
      <c r="INV1036" s="4"/>
      <c r="INW1036" s="4"/>
      <c r="INX1036" s="4"/>
      <c r="INY1036" s="4"/>
      <c r="INZ1036" s="4"/>
      <c r="IOA1036" s="4"/>
      <c r="IOB1036" s="4"/>
      <c r="IOC1036" s="4"/>
      <c r="IOD1036" s="4"/>
      <c r="IOE1036" s="4"/>
      <c r="IOF1036" s="4"/>
      <c r="IOG1036" s="4"/>
      <c r="IOH1036" s="4"/>
      <c r="IOI1036" s="4"/>
      <c r="IOJ1036" s="4"/>
      <c r="IOK1036" s="4"/>
      <c r="IOL1036" s="4"/>
      <c r="IOM1036" s="4"/>
      <c r="ION1036" s="4"/>
      <c r="IOO1036" s="4"/>
      <c r="IOP1036" s="4"/>
      <c r="IOQ1036" s="4"/>
      <c r="IOR1036" s="4"/>
      <c r="IOS1036" s="4"/>
      <c r="IOT1036" s="4"/>
      <c r="IOU1036" s="4"/>
      <c r="IOV1036" s="4"/>
      <c r="IOW1036" s="4"/>
      <c r="IOX1036" s="4"/>
      <c r="IOY1036" s="4"/>
      <c r="IOZ1036" s="4"/>
      <c r="IPA1036" s="4"/>
      <c r="IPB1036" s="4"/>
      <c r="IPC1036" s="4"/>
      <c r="IPD1036" s="4"/>
      <c r="IPE1036" s="4"/>
      <c r="IPF1036" s="4"/>
      <c r="IPG1036" s="4"/>
      <c r="IPH1036" s="4"/>
      <c r="IPI1036" s="4"/>
      <c r="IPJ1036" s="4"/>
      <c r="IPK1036" s="4"/>
      <c r="IPL1036" s="4"/>
      <c r="IPM1036" s="4"/>
      <c r="IPN1036" s="4"/>
      <c r="IPO1036" s="4"/>
      <c r="IPP1036" s="4"/>
      <c r="IPQ1036" s="4"/>
      <c r="IPR1036" s="4"/>
      <c r="IPS1036" s="4"/>
      <c r="IPT1036" s="4"/>
      <c r="IPU1036" s="4"/>
      <c r="IPV1036" s="4"/>
      <c r="IPW1036" s="4"/>
      <c r="IPX1036" s="4"/>
      <c r="IPY1036" s="4"/>
      <c r="IPZ1036" s="4"/>
      <c r="IQA1036" s="4"/>
      <c r="IQB1036" s="4"/>
      <c r="IQC1036" s="4"/>
      <c r="IQD1036" s="4"/>
      <c r="IQE1036" s="4"/>
      <c r="IQF1036" s="4"/>
      <c r="IQG1036" s="4"/>
      <c r="IQH1036" s="4"/>
      <c r="IQI1036" s="4"/>
      <c r="IQJ1036" s="4"/>
      <c r="IQK1036" s="4"/>
      <c r="IQL1036" s="4"/>
      <c r="IQM1036" s="4"/>
      <c r="IQN1036" s="4"/>
      <c r="IQO1036" s="4"/>
      <c r="IQP1036" s="4"/>
      <c r="IQQ1036" s="4"/>
      <c r="IQR1036" s="4"/>
      <c r="IQS1036" s="4"/>
      <c r="IQT1036" s="4"/>
      <c r="IQU1036" s="4"/>
      <c r="IQV1036" s="4"/>
      <c r="IQW1036" s="4"/>
      <c r="IQX1036" s="4"/>
      <c r="IQY1036" s="4"/>
      <c r="IQZ1036" s="4"/>
      <c r="IRA1036" s="4"/>
      <c r="IRB1036" s="4"/>
      <c r="IRC1036" s="4"/>
      <c r="IRD1036" s="4"/>
      <c r="IRE1036" s="4"/>
      <c r="IRF1036" s="4"/>
      <c r="IRG1036" s="4"/>
      <c r="IRH1036" s="4"/>
      <c r="IRI1036" s="4"/>
      <c r="IRJ1036" s="4"/>
      <c r="IRK1036" s="4"/>
      <c r="IRL1036" s="4"/>
      <c r="IRM1036" s="4"/>
      <c r="IRN1036" s="4"/>
      <c r="IRO1036" s="4"/>
      <c r="IRP1036" s="4"/>
      <c r="IRQ1036" s="4"/>
      <c r="IRR1036" s="4"/>
      <c r="IRS1036" s="4"/>
      <c r="IRT1036" s="4"/>
      <c r="IRU1036" s="4"/>
      <c r="IRV1036" s="4"/>
      <c r="IRW1036" s="4"/>
      <c r="IRX1036" s="4"/>
      <c r="IRY1036" s="4"/>
      <c r="IRZ1036" s="4"/>
      <c r="ISA1036" s="4"/>
      <c r="ISB1036" s="4"/>
      <c r="ISC1036" s="4"/>
      <c r="ISD1036" s="4"/>
      <c r="ISE1036" s="4"/>
      <c r="ISF1036" s="4"/>
      <c r="ISG1036" s="4"/>
      <c r="ISH1036" s="4"/>
      <c r="ISI1036" s="4"/>
      <c r="ISJ1036" s="4"/>
      <c r="ISK1036" s="4"/>
      <c r="ISL1036" s="4"/>
      <c r="ISM1036" s="4"/>
      <c r="ISN1036" s="4"/>
      <c r="ISO1036" s="4"/>
      <c r="ISP1036" s="4"/>
      <c r="ISQ1036" s="4"/>
      <c r="ISR1036" s="4"/>
      <c r="ISS1036" s="4"/>
      <c r="IST1036" s="4"/>
      <c r="ISU1036" s="4"/>
      <c r="ISV1036" s="4"/>
      <c r="ISW1036" s="4"/>
      <c r="ISX1036" s="4"/>
      <c r="ISY1036" s="4"/>
      <c r="ISZ1036" s="4"/>
      <c r="ITA1036" s="4"/>
      <c r="ITB1036" s="4"/>
      <c r="ITC1036" s="4"/>
      <c r="ITD1036" s="4"/>
      <c r="ITE1036" s="4"/>
      <c r="ITF1036" s="4"/>
      <c r="ITG1036" s="4"/>
      <c r="ITH1036" s="4"/>
      <c r="ITI1036" s="4"/>
      <c r="ITJ1036" s="4"/>
      <c r="ITK1036" s="4"/>
      <c r="ITL1036" s="4"/>
      <c r="ITM1036" s="4"/>
      <c r="ITN1036" s="4"/>
      <c r="ITO1036" s="4"/>
      <c r="ITP1036" s="4"/>
      <c r="ITQ1036" s="4"/>
      <c r="ITR1036" s="4"/>
      <c r="ITS1036" s="4"/>
      <c r="ITT1036" s="4"/>
      <c r="ITU1036" s="4"/>
      <c r="ITV1036" s="4"/>
      <c r="ITW1036" s="4"/>
      <c r="ITX1036" s="4"/>
      <c r="ITY1036" s="4"/>
      <c r="ITZ1036" s="4"/>
      <c r="IUA1036" s="4"/>
      <c r="IUB1036" s="4"/>
      <c r="IUC1036" s="4"/>
      <c r="IUD1036" s="4"/>
      <c r="IUE1036" s="4"/>
      <c r="IUF1036" s="4"/>
      <c r="IUG1036" s="4"/>
      <c r="IUH1036" s="4"/>
      <c r="IUI1036" s="4"/>
      <c r="IUJ1036" s="4"/>
      <c r="IUK1036" s="4"/>
      <c r="IUL1036" s="4"/>
      <c r="IUM1036" s="4"/>
      <c r="IUN1036" s="4"/>
      <c r="IUO1036" s="4"/>
      <c r="IUP1036" s="4"/>
      <c r="IUQ1036" s="4"/>
      <c r="IUR1036" s="4"/>
      <c r="IUS1036" s="4"/>
      <c r="IUT1036" s="4"/>
      <c r="IUU1036" s="4"/>
      <c r="IUV1036" s="4"/>
      <c r="IUW1036" s="4"/>
      <c r="IUX1036" s="4"/>
      <c r="IUY1036" s="4"/>
      <c r="IUZ1036" s="4"/>
      <c r="IVA1036" s="4"/>
      <c r="IVB1036" s="4"/>
      <c r="IVC1036" s="4"/>
      <c r="IVD1036" s="4"/>
      <c r="IVE1036" s="4"/>
      <c r="IVF1036" s="4"/>
      <c r="IVG1036" s="4"/>
      <c r="IVH1036" s="4"/>
      <c r="IVI1036" s="4"/>
      <c r="IVJ1036" s="4"/>
      <c r="IVK1036" s="4"/>
      <c r="IVL1036" s="4"/>
      <c r="IVM1036" s="4"/>
      <c r="IVN1036" s="4"/>
      <c r="IVO1036" s="4"/>
      <c r="IVP1036" s="4"/>
      <c r="IVQ1036" s="4"/>
      <c r="IVR1036" s="4"/>
      <c r="IVS1036" s="4"/>
      <c r="IVT1036" s="4"/>
      <c r="IVU1036" s="4"/>
      <c r="IVV1036" s="4"/>
      <c r="IVW1036" s="4"/>
      <c r="IVX1036" s="4"/>
      <c r="IVY1036" s="4"/>
      <c r="IVZ1036" s="4"/>
      <c r="IWA1036" s="4"/>
      <c r="IWB1036" s="4"/>
      <c r="IWC1036" s="4"/>
      <c r="IWD1036" s="4"/>
      <c r="IWE1036" s="4"/>
      <c r="IWF1036" s="4"/>
      <c r="IWG1036" s="4"/>
      <c r="IWH1036" s="4"/>
      <c r="IWI1036" s="4"/>
      <c r="IWJ1036" s="4"/>
      <c r="IWK1036" s="4"/>
      <c r="IWL1036" s="4"/>
      <c r="IWM1036" s="4"/>
      <c r="IWN1036" s="4"/>
      <c r="IWO1036" s="4"/>
      <c r="IWP1036" s="4"/>
      <c r="IWQ1036" s="4"/>
      <c r="IWR1036" s="4"/>
      <c r="IWS1036" s="4"/>
      <c r="IWT1036" s="4"/>
      <c r="IWU1036" s="4"/>
      <c r="IWV1036" s="4"/>
      <c r="IWW1036" s="4"/>
      <c r="IWX1036" s="4"/>
      <c r="IWY1036" s="4"/>
      <c r="IWZ1036" s="4"/>
      <c r="IXA1036" s="4"/>
      <c r="IXB1036" s="4"/>
      <c r="IXC1036" s="4"/>
      <c r="IXD1036" s="4"/>
      <c r="IXE1036" s="4"/>
      <c r="IXF1036" s="4"/>
      <c r="IXG1036" s="4"/>
      <c r="IXH1036" s="4"/>
      <c r="IXI1036" s="4"/>
      <c r="IXJ1036" s="4"/>
      <c r="IXK1036" s="4"/>
      <c r="IXL1036" s="4"/>
      <c r="IXM1036" s="4"/>
      <c r="IXN1036" s="4"/>
      <c r="IXO1036" s="4"/>
      <c r="IXP1036" s="4"/>
      <c r="IXQ1036" s="4"/>
      <c r="IXR1036" s="4"/>
      <c r="IXS1036" s="4"/>
      <c r="IXT1036" s="4"/>
      <c r="IXU1036" s="4"/>
      <c r="IXV1036" s="4"/>
      <c r="IXW1036" s="4"/>
      <c r="IXX1036" s="4"/>
      <c r="IXY1036" s="4"/>
      <c r="IXZ1036" s="4"/>
      <c r="IYA1036" s="4"/>
      <c r="IYB1036" s="4"/>
      <c r="IYC1036" s="4"/>
      <c r="IYD1036" s="4"/>
      <c r="IYE1036" s="4"/>
      <c r="IYF1036" s="4"/>
      <c r="IYG1036" s="4"/>
      <c r="IYH1036" s="4"/>
      <c r="IYI1036" s="4"/>
      <c r="IYJ1036" s="4"/>
      <c r="IYK1036" s="4"/>
      <c r="IYL1036" s="4"/>
      <c r="IYM1036" s="4"/>
      <c r="IYN1036" s="4"/>
      <c r="IYO1036" s="4"/>
      <c r="IYP1036" s="4"/>
      <c r="IYQ1036" s="4"/>
      <c r="IYR1036" s="4"/>
      <c r="IYS1036" s="4"/>
      <c r="IYT1036" s="4"/>
      <c r="IYU1036" s="4"/>
      <c r="IYV1036" s="4"/>
      <c r="IYW1036" s="4"/>
      <c r="IYX1036" s="4"/>
      <c r="IYY1036" s="4"/>
      <c r="IYZ1036" s="4"/>
      <c r="IZA1036" s="4"/>
      <c r="IZB1036" s="4"/>
      <c r="IZC1036" s="4"/>
      <c r="IZD1036" s="4"/>
      <c r="IZE1036" s="4"/>
      <c r="IZF1036" s="4"/>
      <c r="IZG1036" s="4"/>
      <c r="IZH1036" s="4"/>
      <c r="IZI1036" s="4"/>
      <c r="IZJ1036" s="4"/>
      <c r="IZK1036" s="4"/>
      <c r="IZL1036" s="4"/>
      <c r="IZM1036" s="4"/>
      <c r="IZN1036" s="4"/>
      <c r="IZO1036" s="4"/>
      <c r="IZP1036" s="4"/>
      <c r="IZQ1036" s="4"/>
      <c r="IZR1036" s="4"/>
      <c r="IZS1036" s="4"/>
      <c r="IZT1036" s="4"/>
      <c r="IZU1036" s="4"/>
      <c r="IZV1036" s="4"/>
      <c r="IZW1036" s="4"/>
      <c r="IZX1036" s="4"/>
      <c r="IZY1036" s="4"/>
      <c r="IZZ1036" s="4"/>
      <c r="JAA1036" s="4"/>
      <c r="JAB1036" s="4"/>
      <c r="JAC1036" s="4"/>
      <c r="JAD1036" s="4"/>
      <c r="JAE1036" s="4"/>
      <c r="JAF1036" s="4"/>
      <c r="JAG1036" s="4"/>
      <c r="JAH1036" s="4"/>
      <c r="JAI1036" s="4"/>
      <c r="JAJ1036" s="4"/>
      <c r="JAK1036" s="4"/>
      <c r="JAL1036" s="4"/>
      <c r="JAM1036" s="4"/>
      <c r="JAN1036" s="4"/>
      <c r="JAO1036" s="4"/>
      <c r="JAP1036" s="4"/>
      <c r="JAQ1036" s="4"/>
      <c r="JAR1036" s="4"/>
      <c r="JAS1036" s="4"/>
      <c r="JAT1036" s="4"/>
      <c r="JAU1036" s="4"/>
      <c r="JAV1036" s="4"/>
      <c r="JAW1036" s="4"/>
      <c r="JAX1036" s="4"/>
      <c r="JAY1036" s="4"/>
      <c r="JAZ1036" s="4"/>
      <c r="JBA1036" s="4"/>
      <c r="JBB1036" s="4"/>
      <c r="JBC1036" s="4"/>
      <c r="JBD1036" s="4"/>
      <c r="JBE1036" s="4"/>
      <c r="JBF1036" s="4"/>
      <c r="JBG1036" s="4"/>
      <c r="JBH1036" s="4"/>
      <c r="JBI1036" s="4"/>
      <c r="JBJ1036" s="4"/>
      <c r="JBK1036" s="4"/>
      <c r="JBL1036" s="4"/>
      <c r="JBM1036" s="4"/>
      <c r="JBN1036" s="4"/>
      <c r="JBO1036" s="4"/>
      <c r="JBP1036" s="4"/>
      <c r="JBQ1036" s="4"/>
      <c r="JBR1036" s="4"/>
      <c r="JBS1036" s="4"/>
      <c r="JBT1036" s="4"/>
      <c r="JBU1036" s="4"/>
      <c r="JBV1036" s="4"/>
      <c r="JBW1036" s="4"/>
      <c r="JBX1036" s="4"/>
      <c r="JBY1036" s="4"/>
      <c r="JBZ1036" s="4"/>
      <c r="JCA1036" s="4"/>
      <c r="JCB1036" s="4"/>
      <c r="JCC1036" s="4"/>
      <c r="JCD1036" s="4"/>
      <c r="JCE1036" s="4"/>
      <c r="JCF1036" s="4"/>
      <c r="JCG1036" s="4"/>
      <c r="JCH1036" s="4"/>
      <c r="JCI1036" s="4"/>
      <c r="JCJ1036" s="4"/>
      <c r="JCK1036" s="4"/>
      <c r="JCL1036" s="4"/>
      <c r="JCM1036" s="4"/>
      <c r="JCN1036" s="4"/>
      <c r="JCO1036" s="4"/>
      <c r="JCP1036" s="4"/>
      <c r="JCQ1036" s="4"/>
      <c r="JCR1036" s="4"/>
      <c r="JCS1036" s="4"/>
      <c r="JCT1036" s="4"/>
      <c r="JCU1036" s="4"/>
      <c r="JCV1036" s="4"/>
      <c r="JCW1036" s="4"/>
      <c r="JCX1036" s="4"/>
      <c r="JCY1036" s="4"/>
      <c r="JCZ1036" s="4"/>
      <c r="JDA1036" s="4"/>
      <c r="JDB1036" s="4"/>
      <c r="JDC1036" s="4"/>
      <c r="JDD1036" s="4"/>
      <c r="JDE1036" s="4"/>
      <c r="JDF1036" s="4"/>
      <c r="JDG1036" s="4"/>
      <c r="JDH1036" s="4"/>
      <c r="JDI1036" s="4"/>
      <c r="JDJ1036" s="4"/>
      <c r="JDK1036" s="4"/>
      <c r="JDL1036" s="4"/>
      <c r="JDM1036" s="4"/>
      <c r="JDN1036" s="4"/>
      <c r="JDO1036" s="4"/>
      <c r="JDP1036" s="4"/>
      <c r="JDQ1036" s="4"/>
      <c r="JDR1036" s="4"/>
      <c r="JDS1036" s="4"/>
      <c r="JDT1036" s="4"/>
      <c r="JDU1036" s="4"/>
      <c r="JDV1036" s="4"/>
      <c r="JDW1036" s="4"/>
      <c r="JDX1036" s="4"/>
      <c r="JDY1036" s="4"/>
      <c r="JDZ1036" s="4"/>
      <c r="JEA1036" s="4"/>
      <c r="JEB1036" s="4"/>
      <c r="JEC1036" s="4"/>
      <c r="JED1036" s="4"/>
      <c r="JEE1036" s="4"/>
      <c r="JEF1036" s="4"/>
      <c r="JEG1036" s="4"/>
      <c r="JEH1036" s="4"/>
      <c r="JEI1036" s="4"/>
      <c r="JEJ1036" s="4"/>
      <c r="JEK1036" s="4"/>
      <c r="JEL1036" s="4"/>
      <c r="JEM1036" s="4"/>
      <c r="JEN1036" s="4"/>
      <c r="JEO1036" s="4"/>
      <c r="JEP1036" s="4"/>
      <c r="JEQ1036" s="4"/>
      <c r="JER1036" s="4"/>
      <c r="JES1036" s="4"/>
      <c r="JET1036" s="4"/>
      <c r="JEU1036" s="4"/>
      <c r="JEV1036" s="4"/>
      <c r="JEW1036" s="4"/>
      <c r="JEX1036" s="4"/>
      <c r="JEY1036" s="4"/>
      <c r="JEZ1036" s="4"/>
      <c r="JFA1036" s="4"/>
      <c r="JFB1036" s="4"/>
      <c r="JFC1036" s="4"/>
      <c r="JFD1036" s="4"/>
      <c r="JFE1036" s="4"/>
      <c r="JFF1036" s="4"/>
      <c r="JFG1036" s="4"/>
      <c r="JFH1036" s="4"/>
      <c r="JFI1036" s="4"/>
      <c r="JFJ1036" s="4"/>
      <c r="JFK1036" s="4"/>
      <c r="JFL1036" s="4"/>
      <c r="JFM1036" s="4"/>
      <c r="JFN1036" s="4"/>
      <c r="JFO1036" s="4"/>
      <c r="JFP1036" s="4"/>
      <c r="JFQ1036" s="4"/>
      <c r="JFR1036" s="4"/>
      <c r="JFS1036" s="4"/>
      <c r="JFT1036" s="4"/>
      <c r="JFU1036" s="4"/>
      <c r="JFV1036" s="4"/>
      <c r="JFW1036" s="4"/>
      <c r="JFX1036" s="4"/>
      <c r="JFY1036" s="4"/>
      <c r="JFZ1036" s="4"/>
      <c r="JGA1036" s="4"/>
      <c r="JGB1036" s="4"/>
      <c r="JGC1036" s="4"/>
      <c r="JGD1036" s="4"/>
      <c r="JGE1036" s="4"/>
      <c r="JGF1036" s="4"/>
      <c r="JGG1036" s="4"/>
      <c r="JGH1036" s="4"/>
      <c r="JGI1036" s="4"/>
      <c r="JGJ1036" s="4"/>
      <c r="JGK1036" s="4"/>
      <c r="JGL1036" s="4"/>
      <c r="JGM1036" s="4"/>
      <c r="JGN1036" s="4"/>
      <c r="JGO1036" s="4"/>
      <c r="JGP1036" s="4"/>
      <c r="JGQ1036" s="4"/>
      <c r="JGR1036" s="4"/>
      <c r="JGS1036" s="4"/>
      <c r="JGT1036" s="4"/>
      <c r="JGU1036" s="4"/>
      <c r="JGV1036" s="4"/>
      <c r="JGW1036" s="4"/>
      <c r="JGX1036" s="4"/>
      <c r="JGY1036" s="4"/>
      <c r="JGZ1036" s="4"/>
      <c r="JHA1036" s="4"/>
      <c r="JHB1036" s="4"/>
      <c r="JHC1036" s="4"/>
      <c r="JHD1036" s="4"/>
      <c r="JHE1036" s="4"/>
      <c r="JHF1036" s="4"/>
      <c r="JHG1036" s="4"/>
      <c r="JHH1036" s="4"/>
      <c r="JHI1036" s="4"/>
      <c r="JHJ1036" s="4"/>
      <c r="JHK1036" s="4"/>
      <c r="JHL1036" s="4"/>
      <c r="JHM1036" s="4"/>
      <c r="JHN1036" s="4"/>
      <c r="JHO1036" s="4"/>
      <c r="JHP1036" s="4"/>
      <c r="JHQ1036" s="4"/>
      <c r="JHR1036" s="4"/>
      <c r="JHS1036" s="4"/>
      <c r="JHT1036" s="4"/>
      <c r="JHU1036" s="4"/>
      <c r="JHV1036" s="4"/>
      <c r="JHW1036" s="4"/>
      <c r="JHX1036" s="4"/>
      <c r="JHY1036" s="4"/>
      <c r="JHZ1036" s="4"/>
      <c r="JIA1036" s="4"/>
      <c r="JIB1036" s="4"/>
      <c r="JIC1036" s="4"/>
      <c r="JID1036" s="4"/>
      <c r="JIE1036" s="4"/>
      <c r="JIF1036" s="4"/>
      <c r="JIG1036" s="4"/>
      <c r="JIH1036" s="4"/>
      <c r="JII1036" s="4"/>
      <c r="JIJ1036" s="4"/>
      <c r="JIK1036" s="4"/>
      <c r="JIL1036" s="4"/>
      <c r="JIM1036" s="4"/>
      <c r="JIN1036" s="4"/>
      <c r="JIO1036" s="4"/>
      <c r="JIP1036" s="4"/>
      <c r="JIQ1036" s="4"/>
      <c r="JIR1036" s="4"/>
      <c r="JIS1036" s="4"/>
      <c r="JIT1036" s="4"/>
      <c r="JIU1036" s="4"/>
      <c r="JIV1036" s="4"/>
      <c r="JIW1036" s="4"/>
      <c r="JIX1036" s="4"/>
      <c r="JIY1036" s="4"/>
      <c r="JIZ1036" s="4"/>
      <c r="JJA1036" s="4"/>
      <c r="JJB1036" s="4"/>
      <c r="JJC1036" s="4"/>
      <c r="JJD1036" s="4"/>
      <c r="JJE1036" s="4"/>
      <c r="JJF1036" s="4"/>
      <c r="JJG1036" s="4"/>
      <c r="JJH1036" s="4"/>
      <c r="JJI1036" s="4"/>
      <c r="JJJ1036" s="4"/>
      <c r="JJK1036" s="4"/>
      <c r="JJL1036" s="4"/>
      <c r="JJM1036" s="4"/>
      <c r="JJN1036" s="4"/>
      <c r="JJO1036" s="4"/>
      <c r="JJP1036" s="4"/>
      <c r="JJQ1036" s="4"/>
      <c r="JJR1036" s="4"/>
      <c r="JJS1036" s="4"/>
      <c r="JJT1036" s="4"/>
      <c r="JJU1036" s="4"/>
      <c r="JJV1036" s="4"/>
      <c r="JJW1036" s="4"/>
      <c r="JJX1036" s="4"/>
      <c r="JJY1036" s="4"/>
      <c r="JJZ1036" s="4"/>
      <c r="JKA1036" s="4"/>
      <c r="JKB1036" s="4"/>
      <c r="JKC1036" s="4"/>
      <c r="JKD1036" s="4"/>
      <c r="JKE1036" s="4"/>
      <c r="JKF1036" s="4"/>
      <c r="JKG1036" s="4"/>
      <c r="JKH1036" s="4"/>
      <c r="JKI1036" s="4"/>
      <c r="JKJ1036" s="4"/>
      <c r="JKK1036" s="4"/>
      <c r="JKL1036" s="4"/>
      <c r="JKM1036" s="4"/>
      <c r="JKN1036" s="4"/>
      <c r="JKO1036" s="4"/>
      <c r="JKP1036" s="4"/>
      <c r="JKQ1036" s="4"/>
      <c r="JKR1036" s="4"/>
      <c r="JKS1036" s="4"/>
      <c r="JKT1036" s="4"/>
      <c r="JKU1036" s="4"/>
      <c r="JKV1036" s="4"/>
      <c r="JKW1036" s="4"/>
      <c r="JKX1036" s="4"/>
      <c r="JKY1036" s="4"/>
      <c r="JKZ1036" s="4"/>
      <c r="JLA1036" s="4"/>
      <c r="JLB1036" s="4"/>
      <c r="JLC1036" s="4"/>
      <c r="JLD1036" s="4"/>
      <c r="JLE1036" s="4"/>
      <c r="JLF1036" s="4"/>
      <c r="JLG1036" s="4"/>
      <c r="JLH1036" s="4"/>
      <c r="JLI1036" s="4"/>
      <c r="JLJ1036" s="4"/>
      <c r="JLK1036" s="4"/>
      <c r="JLL1036" s="4"/>
      <c r="JLM1036" s="4"/>
      <c r="JLN1036" s="4"/>
      <c r="JLO1036" s="4"/>
      <c r="JLP1036" s="4"/>
      <c r="JLQ1036" s="4"/>
      <c r="JLR1036" s="4"/>
      <c r="JLS1036" s="4"/>
      <c r="JLT1036" s="4"/>
      <c r="JLU1036" s="4"/>
      <c r="JLV1036" s="4"/>
      <c r="JLW1036" s="4"/>
      <c r="JLX1036" s="4"/>
      <c r="JLY1036" s="4"/>
      <c r="JLZ1036" s="4"/>
      <c r="JMA1036" s="4"/>
      <c r="JMB1036" s="4"/>
      <c r="JMC1036" s="4"/>
      <c r="JMD1036" s="4"/>
      <c r="JME1036" s="4"/>
      <c r="JMF1036" s="4"/>
      <c r="JMG1036" s="4"/>
      <c r="JMH1036" s="4"/>
      <c r="JMI1036" s="4"/>
      <c r="JMJ1036" s="4"/>
      <c r="JMK1036" s="4"/>
      <c r="JML1036" s="4"/>
      <c r="JMM1036" s="4"/>
      <c r="JMN1036" s="4"/>
      <c r="JMO1036" s="4"/>
      <c r="JMP1036" s="4"/>
      <c r="JMQ1036" s="4"/>
      <c r="JMR1036" s="4"/>
      <c r="JMS1036" s="4"/>
      <c r="JMT1036" s="4"/>
      <c r="JMU1036" s="4"/>
      <c r="JMV1036" s="4"/>
      <c r="JMW1036" s="4"/>
      <c r="JMX1036" s="4"/>
      <c r="JMY1036" s="4"/>
      <c r="JMZ1036" s="4"/>
      <c r="JNA1036" s="4"/>
      <c r="JNB1036" s="4"/>
      <c r="JNC1036" s="4"/>
      <c r="JND1036" s="4"/>
      <c r="JNE1036" s="4"/>
      <c r="JNF1036" s="4"/>
      <c r="JNG1036" s="4"/>
      <c r="JNH1036" s="4"/>
      <c r="JNI1036" s="4"/>
      <c r="JNJ1036" s="4"/>
      <c r="JNK1036" s="4"/>
      <c r="JNL1036" s="4"/>
      <c r="JNM1036" s="4"/>
      <c r="JNN1036" s="4"/>
      <c r="JNO1036" s="4"/>
      <c r="JNP1036" s="4"/>
      <c r="JNQ1036" s="4"/>
      <c r="JNR1036" s="4"/>
      <c r="JNS1036" s="4"/>
      <c r="JNT1036" s="4"/>
      <c r="JNU1036" s="4"/>
      <c r="JNV1036" s="4"/>
      <c r="JNW1036" s="4"/>
      <c r="JNX1036" s="4"/>
      <c r="JNY1036" s="4"/>
      <c r="JNZ1036" s="4"/>
      <c r="JOA1036" s="4"/>
      <c r="JOB1036" s="4"/>
      <c r="JOC1036" s="4"/>
      <c r="JOD1036" s="4"/>
      <c r="JOE1036" s="4"/>
      <c r="JOF1036" s="4"/>
      <c r="JOG1036" s="4"/>
      <c r="JOH1036" s="4"/>
      <c r="JOI1036" s="4"/>
      <c r="JOJ1036" s="4"/>
      <c r="JOK1036" s="4"/>
      <c r="JOL1036" s="4"/>
      <c r="JOM1036" s="4"/>
      <c r="JON1036" s="4"/>
      <c r="JOO1036" s="4"/>
      <c r="JOP1036" s="4"/>
      <c r="JOQ1036" s="4"/>
      <c r="JOR1036" s="4"/>
      <c r="JOS1036" s="4"/>
      <c r="JOT1036" s="4"/>
      <c r="JOU1036" s="4"/>
      <c r="JOV1036" s="4"/>
      <c r="JOW1036" s="4"/>
      <c r="JOX1036" s="4"/>
      <c r="JOY1036" s="4"/>
      <c r="JOZ1036" s="4"/>
      <c r="JPA1036" s="4"/>
      <c r="JPB1036" s="4"/>
      <c r="JPC1036" s="4"/>
      <c r="JPD1036" s="4"/>
      <c r="JPE1036" s="4"/>
      <c r="JPF1036" s="4"/>
      <c r="JPG1036" s="4"/>
      <c r="JPH1036" s="4"/>
      <c r="JPI1036" s="4"/>
      <c r="JPJ1036" s="4"/>
      <c r="JPK1036" s="4"/>
      <c r="JPL1036" s="4"/>
      <c r="JPM1036" s="4"/>
      <c r="JPN1036" s="4"/>
      <c r="JPO1036" s="4"/>
      <c r="JPP1036" s="4"/>
      <c r="JPQ1036" s="4"/>
      <c r="JPR1036" s="4"/>
      <c r="JPS1036" s="4"/>
      <c r="JPT1036" s="4"/>
      <c r="JPU1036" s="4"/>
      <c r="JPV1036" s="4"/>
      <c r="JPW1036" s="4"/>
      <c r="JPX1036" s="4"/>
      <c r="JPY1036" s="4"/>
      <c r="JPZ1036" s="4"/>
      <c r="JQA1036" s="4"/>
      <c r="JQB1036" s="4"/>
      <c r="JQC1036" s="4"/>
      <c r="JQD1036" s="4"/>
      <c r="JQE1036" s="4"/>
      <c r="JQF1036" s="4"/>
      <c r="JQG1036" s="4"/>
      <c r="JQH1036" s="4"/>
      <c r="JQI1036" s="4"/>
      <c r="JQJ1036" s="4"/>
      <c r="JQK1036" s="4"/>
      <c r="JQL1036" s="4"/>
      <c r="JQM1036" s="4"/>
      <c r="JQN1036" s="4"/>
      <c r="JQO1036" s="4"/>
      <c r="JQP1036" s="4"/>
      <c r="JQQ1036" s="4"/>
      <c r="JQR1036" s="4"/>
      <c r="JQS1036" s="4"/>
      <c r="JQT1036" s="4"/>
      <c r="JQU1036" s="4"/>
      <c r="JQV1036" s="4"/>
      <c r="JQW1036" s="4"/>
      <c r="JQX1036" s="4"/>
      <c r="JQY1036" s="4"/>
      <c r="JQZ1036" s="4"/>
      <c r="JRA1036" s="4"/>
      <c r="JRB1036" s="4"/>
      <c r="JRC1036" s="4"/>
      <c r="JRD1036" s="4"/>
      <c r="JRE1036" s="4"/>
      <c r="JRF1036" s="4"/>
      <c r="JRG1036" s="4"/>
      <c r="JRH1036" s="4"/>
      <c r="JRI1036" s="4"/>
      <c r="JRJ1036" s="4"/>
      <c r="JRK1036" s="4"/>
      <c r="JRL1036" s="4"/>
      <c r="JRM1036" s="4"/>
      <c r="JRN1036" s="4"/>
      <c r="JRO1036" s="4"/>
      <c r="JRP1036" s="4"/>
      <c r="JRQ1036" s="4"/>
      <c r="JRR1036" s="4"/>
      <c r="JRS1036" s="4"/>
      <c r="JRT1036" s="4"/>
      <c r="JRU1036" s="4"/>
      <c r="JRV1036" s="4"/>
      <c r="JRW1036" s="4"/>
      <c r="JRX1036" s="4"/>
      <c r="JRY1036" s="4"/>
      <c r="JRZ1036" s="4"/>
      <c r="JSA1036" s="4"/>
      <c r="JSB1036" s="4"/>
      <c r="JSC1036" s="4"/>
      <c r="JSD1036" s="4"/>
      <c r="JSE1036" s="4"/>
      <c r="JSF1036" s="4"/>
      <c r="JSG1036" s="4"/>
      <c r="JSH1036" s="4"/>
      <c r="JSI1036" s="4"/>
      <c r="JSJ1036" s="4"/>
      <c r="JSK1036" s="4"/>
      <c r="JSL1036" s="4"/>
      <c r="JSM1036" s="4"/>
      <c r="JSN1036" s="4"/>
      <c r="JSO1036" s="4"/>
      <c r="JSP1036" s="4"/>
      <c r="JSQ1036" s="4"/>
      <c r="JSR1036" s="4"/>
      <c r="JSS1036" s="4"/>
      <c r="JST1036" s="4"/>
      <c r="JSU1036" s="4"/>
      <c r="JSV1036" s="4"/>
      <c r="JSW1036" s="4"/>
      <c r="JSX1036" s="4"/>
      <c r="JSY1036" s="4"/>
      <c r="JSZ1036" s="4"/>
      <c r="JTA1036" s="4"/>
      <c r="JTB1036" s="4"/>
      <c r="JTC1036" s="4"/>
      <c r="JTD1036" s="4"/>
      <c r="JTE1036" s="4"/>
      <c r="JTF1036" s="4"/>
      <c r="JTG1036" s="4"/>
      <c r="JTH1036" s="4"/>
      <c r="JTI1036" s="4"/>
      <c r="JTJ1036" s="4"/>
      <c r="JTK1036" s="4"/>
      <c r="JTL1036" s="4"/>
      <c r="JTM1036" s="4"/>
      <c r="JTN1036" s="4"/>
      <c r="JTO1036" s="4"/>
      <c r="JTP1036" s="4"/>
      <c r="JTQ1036" s="4"/>
      <c r="JTR1036" s="4"/>
      <c r="JTS1036" s="4"/>
      <c r="JTT1036" s="4"/>
      <c r="JTU1036" s="4"/>
      <c r="JTV1036" s="4"/>
      <c r="JTW1036" s="4"/>
      <c r="JTX1036" s="4"/>
      <c r="JTY1036" s="4"/>
      <c r="JTZ1036" s="4"/>
      <c r="JUA1036" s="4"/>
      <c r="JUB1036" s="4"/>
      <c r="JUC1036" s="4"/>
      <c r="JUD1036" s="4"/>
      <c r="JUE1036" s="4"/>
      <c r="JUF1036" s="4"/>
      <c r="JUG1036" s="4"/>
      <c r="JUH1036" s="4"/>
      <c r="JUI1036" s="4"/>
      <c r="JUJ1036" s="4"/>
      <c r="JUK1036" s="4"/>
      <c r="JUL1036" s="4"/>
      <c r="JUM1036" s="4"/>
      <c r="JUN1036" s="4"/>
      <c r="JUO1036" s="4"/>
      <c r="JUP1036" s="4"/>
      <c r="JUQ1036" s="4"/>
      <c r="JUR1036" s="4"/>
      <c r="JUS1036" s="4"/>
      <c r="JUT1036" s="4"/>
      <c r="JUU1036" s="4"/>
      <c r="JUV1036" s="4"/>
      <c r="JUW1036" s="4"/>
      <c r="JUX1036" s="4"/>
      <c r="JUY1036" s="4"/>
      <c r="JUZ1036" s="4"/>
      <c r="JVA1036" s="4"/>
      <c r="JVB1036" s="4"/>
      <c r="JVC1036" s="4"/>
      <c r="JVD1036" s="4"/>
      <c r="JVE1036" s="4"/>
      <c r="JVF1036" s="4"/>
      <c r="JVG1036" s="4"/>
      <c r="JVH1036" s="4"/>
      <c r="JVI1036" s="4"/>
      <c r="JVJ1036" s="4"/>
      <c r="JVK1036" s="4"/>
      <c r="JVL1036" s="4"/>
      <c r="JVM1036" s="4"/>
      <c r="JVN1036" s="4"/>
      <c r="JVO1036" s="4"/>
      <c r="JVP1036" s="4"/>
      <c r="JVQ1036" s="4"/>
      <c r="JVR1036" s="4"/>
      <c r="JVS1036" s="4"/>
      <c r="JVT1036" s="4"/>
      <c r="JVU1036" s="4"/>
      <c r="JVV1036" s="4"/>
      <c r="JVW1036" s="4"/>
      <c r="JVX1036" s="4"/>
      <c r="JVY1036" s="4"/>
      <c r="JVZ1036" s="4"/>
      <c r="JWA1036" s="4"/>
      <c r="JWB1036" s="4"/>
      <c r="JWC1036" s="4"/>
      <c r="JWD1036" s="4"/>
      <c r="JWE1036" s="4"/>
      <c r="JWF1036" s="4"/>
      <c r="JWG1036" s="4"/>
      <c r="JWH1036" s="4"/>
      <c r="JWI1036" s="4"/>
      <c r="JWJ1036" s="4"/>
      <c r="JWK1036" s="4"/>
      <c r="JWL1036" s="4"/>
      <c r="JWM1036" s="4"/>
      <c r="JWN1036" s="4"/>
      <c r="JWO1036" s="4"/>
      <c r="JWP1036" s="4"/>
      <c r="JWQ1036" s="4"/>
      <c r="JWR1036" s="4"/>
      <c r="JWS1036" s="4"/>
      <c r="JWT1036" s="4"/>
      <c r="JWU1036" s="4"/>
      <c r="JWV1036" s="4"/>
      <c r="JWW1036" s="4"/>
      <c r="JWX1036" s="4"/>
      <c r="JWY1036" s="4"/>
      <c r="JWZ1036" s="4"/>
      <c r="JXA1036" s="4"/>
      <c r="JXB1036" s="4"/>
      <c r="JXC1036" s="4"/>
      <c r="JXD1036" s="4"/>
      <c r="JXE1036" s="4"/>
      <c r="JXF1036" s="4"/>
      <c r="JXG1036" s="4"/>
      <c r="JXH1036" s="4"/>
      <c r="JXI1036" s="4"/>
      <c r="JXJ1036" s="4"/>
      <c r="JXK1036" s="4"/>
      <c r="JXL1036" s="4"/>
      <c r="JXM1036" s="4"/>
      <c r="JXN1036" s="4"/>
      <c r="JXO1036" s="4"/>
      <c r="JXP1036" s="4"/>
      <c r="JXQ1036" s="4"/>
      <c r="JXR1036" s="4"/>
      <c r="JXS1036" s="4"/>
      <c r="JXT1036" s="4"/>
      <c r="JXU1036" s="4"/>
      <c r="JXV1036" s="4"/>
      <c r="JXW1036" s="4"/>
      <c r="JXX1036" s="4"/>
      <c r="JXY1036" s="4"/>
      <c r="JXZ1036" s="4"/>
      <c r="JYA1036" s="4"/>
      <c r="JYB1036" s="4"/>
      <c r="JYC1036" s="4"/>
      <c r="JYD1036" s="4"/>
      <c r="JYE1036" s="4"/>
      <c r="JYF1036" s="4"/>
      <c r="JYG1036" s="4"/>
      <c r="JYH1036" s="4"/>
      <c r="JYI1036" s="4"/>
      <c r="JYJ1036" s="4"/>
      <c r="JYK1036" s="4"/>
      <c r="JYL1036" s="4"/>
      <c r="JYM1036" s="4"/>
      <c r="JYN1036" s="4"/>
      <c r="JYO1036" s="4"/>
      <c r="JYP1036" s="4"/>
      <c r="JYQ1036" s="4"/>
      <c r="JYR1036" s="4"/>
      <c r="JYS1036" s="4"/>
      <c r="JYT1036" s="4"/>
      <c r="JYU1036" s="4"/>
      <c r="JYV1036" s="4"/>
      <c r="JYW1036" s="4"/>
      <c r="JYX1036" s="4"/>
      <c r="JYY1036" s="4"/>
      <c r="JYZ1036" s="4"/>
      <c r="JZA1036" s="4"/>
      <c r="JZB1036" s="4"/>
      <c r="JZC1036" s="4"/>
      <c r="JZD1036" s="4"/>
      <c r="JZE1036" s="4"/>
      <c r="JZF1036" s="4"/>
      <c r="JZG1036" s="4"/>
      <c r="JZH1036" s="4"/>
      <c r="JZI1036" s="4"/>
      <c r="JZJ1036" s="4"/>
      <c r="JZK1036" s="4"/>
      <c r="JZL1036" s="4"/>
      <c r="JZM1036" s="4"/>
      <c r="JZN1036" s="4"/>
      <c r="JZO1036" s="4"/>
      <c r="JZP1036" s="4"/>
      <c r="JZQ1036" s="4"/>
      <c r="JZR1036" s="4"/>
      <c r="JZS1036" s="4"/>
      <c r="JZT1036" s="4"/>
      <c r="JZU1036" s="4"/>
      <c r="JZV1036" s="4"/>
      <c r="JZW1036" s="4"/>
      <c r="JZX1036" s="4"/>
      <c r="JZY1036" s="4"/>
      <c r="JZZ1036" s="4"/>
      <c r="KAA1036" s="4"/>
      <c r="KAB1036" s="4"/>
      <c r="KAC1036" s="4"/>
      <c r="KAD1036" s="4"/>
      <c r="KAE1036" s="4"/>
      <c r="KAF1036" s="4"/>
      <c r="KAG1036" s="4"/>
      <c r="KAH1036" s="4"/>
      <c r="KAI1036" s="4"/>
      <c r="KAJ1036" s="4"/>
      <c r="KAK1036" s="4"/>
      <c r="KAL1036" s="4"/>
      <c r="KAM1036" s="4"/>
      <c r="KAN1036" s="4"/>
      <c r="KAO1036" s="4"/>
      <c r="KAP1036" s="4"/>
      <c r="KAQ1036" s="4"/>
      <c r="KAR1036" s="4"/>
      <c r="KAS1036" s="4"/>
      <c r="KAT1036" s="4"/>
      <c r="KAU1036" s="4"/>
      <c r="KAV1036" s="4"/>
      <c r="KAW1036" s="4"/>
      <c r="KAX1036" s="4"/>
      <c r="KAY1036" s="4"/>
      <c r="KAZ1036" s="4"/>
      <c r="KBA1036" s="4"/>
      <c r="KBB1036" s="4"/>
      <c r="KBC1036" s="4"/>
      <c r="KBD1036" s="4"/>
      <c r="KBE1036" s="4"/>
      <c r="KBF1036" s="4"/>
      <c r="KBG1036" s="4"/>
      <c r="KBH1036" s="4"/>
      <c r="KBI1036" s="4"/>
      <c r="KBJ1036" s="4"/>
      <c r="KBK1036" s="4"/>
      <c r="KBL1036" s="4"/>
      <c r="KBM1036" s="4"/>
      <c r="KBN1036" s="4"/>
      <c r="KBO1036" s="4"/>
      <c r="KBP1036" s="4"/>
      <c r="KBQ1036" s="4"/>
      <c r="KBR1036" s="4"/>
      <c r="KBS1036" s="4"/>
      <c r="KBT1036" s="4"/>
      <c r="KBU1036" s="4"/>
      <c r="KBV1036" s="4"/>
      <c r="KBW1036" s="4"/>
      <c r="KBX1036" s="4"/>
      <c r="KBY1036" s="4"/>
      <c r="KBZ1036" s="4"/>
      <c r="KCA1036" s="4"/>
      <c r="KCB1036" s="4"/>
      <c r="KCC1036" s="4"/>
      <c r="KCD1036" s="4"/>
      <c r="KCE1036" s="4"/>
      <c r="KCF1036" s="4"/>
      <c r="KCG1036" s="4"/>
      <c r="KCH1036" s="4"/>
      <c r="KCI1036" s="4"/>
      <c r="KCJ1036" s="4"/>
      <c r="KCK1036" s="4"/>
      <c r="KCL1036" s="4"/>
      <c r="KCM1036" s="4"/>
      <c r="KCN1036" s="4"/>
      <c r="KCO1036" s="4"/>
      <c r="KCP1036" s="4"/>
      <c r="KCQ1036" s="4"/>
      <c r="KCR1036" s="4"/>
      <c r="KCS1036" s="4"/>
      <c r="KCT1036" s="4"/>
      <c r="KCU1036" s="4"/>
      <c r="KCV1036" s="4"/>
      <c r="KCW1036" s="4"/>
      <c r="KCX1036" s="4"/>
      <c r="KCY1036" s="4"/>
      <c r="KCZ1036" s="4"/>
      <c r="KDA1036" s="4"/>
      <c r="KDB1036" s="4"/>
      <c r="KDC1036" s="4"/>
      <c r="KDD1036" s="4"/>
      <c r="KDE1036" s="4"/>
      <c r="KDF1036" s="4"/>
      <c r="KDG1036" s="4"/>
      <c r="KDH1036" s="4"/>
      <c r="KDI1036" s="4"/>
      <c r="KDJ1036" s="4"/>
      <c r="KDK1036" s="4"/>
      <c r="KDL1036" s="4"/>
      <c r="KDM1036" s="4"/>
      <c r="KDN1036" s="4"/>
      <c r="KDO1036" s="4"/>
      <c r="KDP1036" s="4"/>
      <c r="KDQ1036" s="4"/>
      <c r="KDR1036" s="4"/>
      <c r="KDS1036" s="4"/>
      <c r="KDT1036" s="4"/>
      <c r="KDU1036" s="4"/>
      <c r="KDV1036" s="4"/>
      <c r="KDW1036" s="4"/>
      <c r="KDX1036" s="4"/>
      <c r="KDY1036" s="4"/>
      <c r="KDZ1036" s="4"/>
      <c r="KEA1036" s="4"/>
      <c r="KEB1036" s="4"/>
      <c r="KEC1036" s="4"/>
      <c r="KED1036" s="4"/>
      <c r="KEE1036" s="4"/>
      <c r="KEF1036" s="4"/>
      <c r="KEG1036" s="4"/>
      <c r="KEH1036" s="4"/>
      <c r="KEI1036" s="4"/>
      <c r="KEJ1036" s="4"/>
      <c r="KEK1036" s="4"/>
      <c r="KEL1036" s="4"/>
      <c r="KEM1036" s="4"/>
      <c r="KEN1036" s="4"/>
      <c r="KEO1036" s="4"/>
      <c r="KEP1036" s="4"/>
      <c r="KEQ1036" s="4"/>
      <c r="KER1036" s="4"/>
      <c r="KES1036" s="4"/>
      <c r="KET1036" s="4"/>
      <c r="KEU1036" s="4"/>
      <c r="KEV1036" s="4"/>
      <c r="KEW1036" s="4"/>
      <c r="KEX1036" s="4"/>
      <c r="KEY1036" s="4"/>
      <c r="KEZ1036" s="4"/>
      <c r="KFA1036" s="4"/>
      <c r="KFB1036" s="4"/>
      <c r="KFC1036" s="4"/>
      <c r="KFD1036" s="4"/>
      <c r="KFE1036" s="4"/>
      <c r="KFF1036" s="4"/>
      <c r="KFG1036" s="4"/>
      <c r="KFH1036" s="4"/>
      <c r="KFI1036" s="4"/>
      <c r="KFJ1036" s="4"/>
      <c r="KFK1036" s="4"/>
      <c r="KFL1036" s="4"/>
      <c r="KFM1036" s="4"/>
      <c r="KFN1036" s="4"/>
      <c r="KFO1036" s="4"/>
      <c r="KFP1036" s="4"/>
      <c r="KFQ1036" s="4"/>
      <c r="KFR1036" s="4"/>
      <c r="KFS1036" s="4"/>
      <c r="KFT1036" s="4"/>
      <c r="KFU1036" s="4"/>
      <c r="KFV1036" s="4"/>
      <c r="KFW1036" s="4"/>
      <c r="KFX1036" s="4"/>
      <c r="KFY1036" s="4"/>
      <c r="KFZ1036" s="4"/>
      <c r="KGA1036" s="4"/>
      <c r="KGB1036" s="4"/>
      <c r="KGC1036" s="4"/>
      <c r="KGD1036" s="4"/>
      <c r="KGE1036" s="4"/>
      <c r="KGF1036" s="4"/>
      <c r="KGG1036" s="4"/>
      <c r="KGH1036" s="4"/>
      <c r="KGI1036" s="4"/>
      <c r="KGJ1036" s="4"/>
      <c r="KGK1036" s="4"/>
      <c r="KGL1036" s="4"/>
      <c r="KGM1036" s="4"/>
      <c r="KGN1036" s="4"/>
      <c r="KGO1036" s="4"/>
      <c r="KGP1036" s="4"/>
      <c r="KGQ1036" s="4"/>
      <c r="KGR1036" s="4"/>
      <c r="KGS1036" s="4"/>
      <c r="KGT1036" s="4"/>
      <c r="KGU1036" s="4"/>
      <c r="KGV1036" s="4"/>
      <c r="KGW1036" s="4"/>
      <c r="KGX1036" s="4"/>
      <c r="KGY1036" s="4"/>
      <c r="KGZ1036" s="4"/>
      <c r="KHA1036" s="4"/>
      <c r="KHB1036" s="4"/>
      <c r="KHC1036" s="4"/>
      <c r="KHD1036" s="4"/>
      <c r="KHE1036" s="4"/>
      <c r="KHF1036" s="4"/>
      <c r="KHG1036" s="4"/>
      <c r="KHH1036" s="4"/>
      <c r="KHI1036" s="4"/>
      <c r="KHJ1036" s="4"/>
      <c r="KHK1036" s="4"/>
      <c r="KHL1036" s="4"/>
      <c r="KHM1036" s="4"/>
      <c r="KHN1036" s="4"/>
      <c r="KHO1036" s="4"/>
      <c r="KHP1036" s="4"/>
      <c r="KHQ1036" s="4"/>
      <c r="KHR1036" s="4"/>
      <c r="KHS1036" s="4"/>
      <c r="KHT1036" s="4"/>
      <c r="KHU1036" s="4"/>
      <c r="KHV1036" s="4"/>
      <c r="KHW1036" s="4"/>
      <c r="KHX1036" s="4"/>
      <c r="KHY1036" s="4"/>
      <c r="KHZ1036" s="4"/>
      <c r="KIA1036" s="4"/>
      <c r="KIB1036" s="4"/>
      <c r="KIC1036" s="4"/>
      <c r="KID1036" s="4"/>
      <c r="KIE1036" s="4"/>
      <c r="KIF1036" s="4"/>
      <c r="KIG1036" s="4"/>
      <c r="KIH1036" s="4"/>
      <c r="KII1036" s="4"/>
      <c r="KIJ1036" s="4"/>
      <c r="KIK1036" s="4"/>
      <c r="KIL1036" s="4"/>
      <c r="KIM1036" s="4"/>
      <c r="KIN1036" s="4"/>
      <c r="KIO1036" s="4"/>
      <c r="KIP1036" s="4"/>
      <c r="KIQ1036" s="4"/>
      <c r="KIR1036" s="4"/>
      <c r="KIS1036" s="4"/>
      <c r="KIT1036" s="4"/>
      <c r="KIU1036" s="4"/>
      <c r="KIV1036" s="4"/>
      <c r="KIW1036" s="4"/>
      <c r="KIX1036" s="4"/>
      <c r="KIY1036" s="4"/>
      <c r="KIZ1036" s="4"/>
      <c r="KJA1036" s="4"/>
      <c r="KJB1036" s="4"/>
      <c r="KJC1036" s="4"/>
      <c r="KJD1036" s="4"/>
      <c r="KJE1036" s="4"/>
      <c r="KJF1036" s="4"/>
      <c r="KJG1036" s="4"/>
      <c r="KJH1036" s="4"/>
      <c r="KJI1036" s="4"/>
      <c r="KJJ1036" s="4"/>
      <c r="KJK1036" s="4"/>
      <c r="KJL1036" s="4"/>
      <c r="KJM1036" s="4"/>
      <c r="KJN1036" s="4"/>
      <c r="KJO1036" s="4"/>
      <c r="KJP1036" s="4"/>
      <c r="KJQ1036" s="4"/>
      <c r="KJR1036" s="4"/>
      <c r="KJS1036" s="4"/>
      <c r="KJT1036" s="4"/>
      <c r="KJU1036" s="4"/>
      <c r="KJV1036" s="4"/>
      <c r="KJW1036" s="4"/>
      <c r="KJX1036" s="4"/>
      <c r="KJY1036" s="4"/>
      <c r="KJZ1036" s="4"/>
      <c r="KKA1036" s="4"/>
      <c r="KKB1036" s="4"/>
      <c r="KKC1036" s="4"/>
      <c r="KKD1036" s="4"/>
      <c r="KKE1036" s="4"/>
      <c r="KKF1036" s="4"/>
      <c r="KKG1036" s="4"/>
      <c r="KKH1036" s="4"/>
      <c r="KKI1036" s="4"/>
      <c r="KKJ1036" s="4"/>
      <c r="KKK1036" s="4"/>
      <c r="KKL1036" s="4"/>
      <c r="KKM1036" s="4"/>
      <c r="KKN1036" s="4"/>
      <c r="KKO1036" s="4"/>
      <c r="KKP1036" s="4"/>
      <c r="KKQ1036" s="4"/>
      <c r="KKR1036" s="4"/>
      <c r="KKS1036" s="4"/>
      <c r="KKT1036" s="4"/>
      <c r="KKU1036" s="4"/>
      <c r="KKV1036" s="4"/>
      <c r="KKW1036" s="4"/>
      <c r="KKX1036" s="4"/>
      <c r="KKY1036" s="4"/>
      <c r="KKZ1036" s="4"/>
      <c r="KLA1036" s="4"/>
      <c r="KLB1036" s="4"/>
      <c r="KLC1036" s="4"/>
      <c r="KLD1036" s="4"/>
      <c r="KLE1036" s="4"/>
      <c r="KLF1036" s="4"/>
      <c r="KLG1036" s="4"/>
      <c r="KLH1036" s="4"/>
      <c r="KLI1036" s="4"/>
      <c r="KLJ1036" s="4"/>
      <c r="KLK1036" s="4"/>
      <c r="KLL1036" s="4"/>
      <c r="KLM1036" s="4"/>
      <c r="KLN1036" s="4"/>
      <c r="KLO1036" s="4"/>
      <c r="KLP1036" s="4"/>
      <c r="KLQ1036" s="4"/>
      <c r="KLR1036" s="4"/>
      <c r="KLS1036" s="4"/>
      <c r="KLT1036" s="4"/>
      <c r="KLU1036" s="4"/>
      <c r="KLV1036" s="4"/>
      <c r="KLW1036" s="4"/>
      <c r="KLX1036" s="4"/>
      <c r="KLY1036" s="4"/>
      <c r="KLZ1036" s="4"/>
      <c r="KMA1036" s="4"/>
      <c r="KMB1036" s="4"/>
      <c r="KMC1036" s="4"/>
      <c r="KMD1036" s="4"/>
      <c r="KME1036" s="4"/>
      <c r="KMF1036" s="4"/>
      <c r="KMG1036" s="4"/>
      <c r="KMH1036" s="4"/>
      <c r="KMI1036" s="4"/>
      <c r="KMJ1036" s="4"/>
      <c r="KMK1036" s="4"/>
      <c r="KML1036" s="4"/>
      <c r="KMM1036" s="4"/>
      <c r="KMN1036" s="4"/>
      <c r="KMO1036" s="4"/>
      <c r="KMP1036" s="4"/>
      <c r="KMQ1036" s="4"/>
      <c r="KMR1036" s="4"/>
      <c r="KMS1036" s="4"/>
      <c r="KMT1036" s="4"/>
      <c r="KMU1036" s="4"/>
      <c r="KMV1036" s="4"/>
      <c r="KMW1036" s="4"/>
      <c r="KMX1036" s="4"/>
      <c r="KMY1036" s="4"/>
      <c r="KMZ1036" s="4"/>
      <c r="KNA1036" s="4"/>
      <c r="KNB1036" s="4"/>
      <c r="KNC1036" s="4"/>
      <c r="KND1036" s="4"/>
      <c r="KNE1036" s="4"/>
      <c r="KNF1036" s="4"/>
      <c r="KNG1036" s="4"/>
      <c r="KNH1036" s="4"/>
      <c r="KNI1036" s="4"/>
      <c r="KNJ1036" s="4"/>
      <c r="KNK1036" s="4"/>
      <c r="KNL1036" s="4"/>
      <c r="KNM1036" s="4"/>
      <c r="KNN1036" s="4"/>
      <c r="KNO1036" s="4"/>
      <c r="KNP1036" s="4"/>
      <c r="KNQ1036" s="4"/>
      <c r="KNR1036" s="4"/>
      <c r="KNS1036" s="4"/>
      <c r="KNT1036" s="4"/>
      <c r="KNU1036" s="4"/>
      <c r="KNV1036" s="4"/>
      <c r="KNW1036" s="4"/>
      <c r="KNX1036" s="4"/>
      <c r="KNY1036" s="4"/>
      <c r="KNZ1036" s="4"/>
      <c r="KOA1036" s="4"/>
      <c r="KOB1036" s="4"/>
      <c r="KOC1036" s="4"/>
      <c r="KOD1036" s="4"/>
      <c r="KOE1036" s="4"/>
      <c r="KOF1036" s="4"/>
      <c r="KOG1036" s="4"/>
      <c r="KOH1036" s="4"/>
      <c r="KOI1036" s="4"/>
      <c r="KOJ1036" s="4"/>
      <c r="KOK1036" s="4"/>
      <c r="KOL1036" s="4"/>
      <c r="KOM1036" s="4"/>
      <c r="KON1036" s="4"/>
      <c r="KOO1036" s="4"/>
      <c r="KOP1036" s="4"/>
      <c r="KOQ1036" s="4"/>
      <c r="KOR1036" s="4"/>
      <c r="KOS1036" s="4"/>
      <c r="KOT1036" s="4"/>
      <c r="KOU1036" s="4"/>
      <c r="KOV1036" s="4"/>
      <c r="KOW1036" s="4"/>
      <c r="KOX1036" s="4"/>
      <c r="KOY1036" s="4"/>
      <c r="KOZ1036" s="4"/>
      <c r="KPA1036" s="4"/>
      <c r="KPB1036" s="4"/>
      <c r="KPC1036" s="4"/>
      <c r="KPD1036" s="4"/>
      <c r="KPE1036" s="4"/>
      <c r="KPF1036" s="4"/>
      <c r="KPG1036" s="4"/>
      <c r="KPH1036" s="4"/>
      <c r="KPI1036" s="4"/>
      <c r="KPJ1036" s="4"/>
      <c r="KPK1036" s="4"/>
      <c r="KPL1036" s="4"/>
      <c r="KPM1036" s="4"/>
      <c r="KPN1036" s="4"/>
      <c r="KPO1036" s="4"/>
      <c r="KPP1036" s="4"/>
      <c r="KPQ1036" s="4"/>
      <c r="KPR1036" s="4"/>
      <c r="KPS1036" s="4"/>
      <c r="KPT1036" s="4"/>
      <c r="KPU1036" s="4"/>
      <c r="KPV1036" s="4"/>
      <c r="KPW1036" s="4"/>
      <c r="KPX1036" s="4"/>
      <c r="KPY1036" s="4"/>
      <c r="KPZ1036" s="4"/>
      <c r="KQA1036" s="4"/>
      <c r="KQB1036" s="4"/>
      <c r="KQC1036" s="4"/>
      <c r="KQD1036" s="4"/>
      <c r="KQE1036" s="4"/>
      <c r="KQF1036" s="4"/>
      <c r="KQG1036" s="4"/>
      <c r="KQH1036" s="4"/>
      <c r="KQI1036" s="4"/>
      <c r="KQJ1036" s="4"/>
      <c r="KQK1036" s="4"/>
      <c r="KQL1036" s="4"/>
      <c r="KQM1036" s="4"/>
      <c r="KQN1036" s="4"/>
      <c r="KQO1036" s="4"/>
      <c r="KQP1036" s="4"/>
      <c r="KQQ1036" s="4"/>
      <c r="KQR1036" s="4"/>
      <c r="KQS1036" s="4"/>
      <c r="KQT1036" s="4"/>
      <c r="KQU1036" s="4"/>
      <c r="KQV1036" s="4"/>
      <c r="KQW1036" s="4"/>
      <c r="KQX1036" s="4"/>
      <c r="KQY1036" s="4"/>
      <c r="KQZ1036" s="4"/>
      <c r="KRA1036" s="4"/>
      <c r="KRB1036" s="4"/>
      <c r="KRC1036" s="4"/>
      <c r="KRD1036" s="4"/>
      <c r="KRE1036" s="4"/>
      <c r="KRF1036" s="4"/>
      <c r="KRG1036" s="4"/>
      <c r="KRH1036" s="4"/>
      <c r="KRI1036" s="4"/>
      <c r="KRJ1036" s="4"/>
      <c r="KRK1036" s="4"/>
      <c r="KRL1036" s="4"/>
      <c r="KRM1036" s="4"/>
      <c r="KRN1036" s="4"/>
      <c r="KRO1036" s="4"/>
      <c r="KRP1036" s="4"/>
      <c r="KRQ1036" s="4"/>
      <c r="KRR1036" s="4"/>
      <c r="KRS1036" s="4"/>
      <c r="KRT1036" s="4"/>
      <c r="KRU1036" s="4"/>
      <c r="KRV1036" s="4"/>
      <c r="KRW1036" s="4"/>
      <c r="KRX1036" s="4"/>
      <c r="KRY1036" s="4"/>
      <c r="KRZ1036" s="4"/>
      <c r="KSA1036" s="4"/>
      <c r="KSB1036" s="4"/>
      <c r="KSC1036" s="4"/>
      <c r="KSD1036" s="4"/>
      <c r="KSE1036" s="4"/>
      <c r="KSF1036" s="4"/>
      <c r="KSG1036" s="4"/>
      <c r="KSH1036" s="4"/>
      <c r="KSI1036" s="4"/>
      <c r="KSJ1036" s="4"/>
      <c r="KSK1036" s="4"/>
      <c r="KSL1036" s="4"/>
      <c r="KSM1036" s="4"/>
      <c r="KSN1036" s="4"/>
      <c r="KSO1036" s="4"/>
      <c r="KSP1036" s="4"/>
      <c r="KSQ1036" s="4"/>
      <c r="KSR1036" s="4"/>
      <c r="KSS1036" s="4"/>
      <c r="KST1036" s="4"/>
      <c r="KSU1036" s="4"/>
      <c r="KSV1036" s="4"/>
      <c r="KSW1036" s="4"/>
      <c r="KSX1036" s="4"/>
      <c r="KSY1036" s="4"/>
      <c r="KSZ1036" s="4"/>
      <c r="KTA1036" s="4"/>
      <c r="KTB1036" s="4"/>
      <c r="KTC1036" s="4"/>
      <c r="KTD1036" s="4"/>
      <c r="KTE1036" s="4"/>
      <c r="KTF1036" s="4"/>
      <c r="KTG1036" s="4"/>
      <c r="KTH1036" s="4"/>
      <c r="KTI1036" s="4"/>
      <c r="KTJ1036" s="4"/>
      <c r="KTK1036" s="4"/>
      <c r="KTL1036" s="4"/>
      <c r="KTM1036" s="4"/>
      <c r="KTN1036" s="4"/>
      <c r="KTO1036" s="4"/>
      <c r="KTP1036" s="4"/>
      <c r="KTQ1036" s="4"/>
      <c r="KTR1036" s="4"/>
      <c r="KTS1036" s="4"/>
      <c r="KTT1036" s="4"/>
      <c r="KTU1036" s="4"/>
      <c r="KTV1036" s="4"/>
      <c r="KTW1036" s="4"/>
      <c r="KTX1036" s="4"/>
      <c r="KTY1036" s="4"/>
      <c r="KTZ1036" s="4"/>
      <c r="KUA1036" s="4"/>
      <c r="KUB1036" s="4"/>
      <c r="KUC1036" s="4"/>
      <c r="KUD1036" s="4"/>
      <c r="KUE1036" s="4"/>
      <c r="KUF1036" s="4"/>
      <c r="KUG1036" s="4"/>
      <c r="KUH1036" s="4"/>
      <c r="KUI1036" s="4"/>
      <c r="KUJ1036" s="4"/>
      <c r="KUK1036" s="4"/>
      <c r="KUL1036" s="4"/>
      <c r="KUM1036" s="4"/>
      <c r="KUN1036" s="4"/>
      <c r="KUO1036" s="4"/>
      <c r="KUP1036" s="4"/>
      <c r="KUQ1036" s="4"/>
      <c r="KUR1036" s="4"/>
      <c r="KUS1036" s="4"/>
      <c r="KUT1036" s="4"/>
      <c r="KUU1036" s="4"/>
      <c r="KUV1036" s="4"/>
      <c r="KUW1036" s="4"/>
      <c r="KUX1036" s="4"/>
      <c r="KUY1036" s="4"/>
      <c r="KUZ1036" s="4"/>
      <c r="KVA1036" s="4"/>
      <c r="KVB1036" s="4"/>
      <c r="KVC1036" s="4"/>
      <c r="KVD1036" s="4"/>
      <c r="KVE1036" s="4"/>
      <c r="KVF1036" s="4"/>
      <c r="KVG1036" s="4"/>
      <c r="KVH1036" s="4"/>
      <c r="KVI1036" s="4"/>
      <c r="KVJ1036" s="4"/>
      <c r="KVK1036" s="4"/>
      <c r="KVL1036" s="4"/>
      <c r="KVM1036" s="4"/>
      <c r="KVN1036" s="4"/>
      <c r="KVO1036" s="4"/>
      <c r="KVP1036" s="4"/>
      <c r="KVQ1036" s="4"/>
      <c r="KVR1036" s="4"/>
      <c r="KVS1036" s="4"/>
      <c r="KVT1036" s="4"/>
      <c r="KVU1036" s="4"/>
      <c r="KVV1036" s="4"/>
      <c r="KVW1036" s="4"/>
      <c r="KVX1036" s="4"/>
      <c r="KVY1036" s="4"/>
      <c r="KVZ1036" s="4"/>
      <c r="KWA1036" s="4"/>
      <c r="KWB1036" s="4"/>
      <c r="KWC1036" s="4"/>
      <c r="KWD1036" s="4"/>
      <c r="KWE1036" s="4"/>
      <c r="KWF1036" s="4"/>
      <c r="KWG1036" s="4"/>
      <c r="KWH1036" s="4"/>
      <c r="KWI1036" s="4"/>
      <c r="KWJ1036" s="4"/>
      <c r="KWK1036" s="4"/>
      <c r="KWL1036" s="4"/>
      <c r="KWM1036" s="4"/>
      <c r="KWN1036" s="4"/>
      <c r="KWO1036" s="4"/>
      <c r="KWP1036" s="4"/>
      <c r="KWQ1036" s="4"/>
      <c r="KWR1036" s="4"/>
      <c r="KWS1036" s="4"/>
      <c r="KWT1036" s="4"/>
      <c r="KWU1036" s="4"/>
      <c r="KWV1036" s="4"/>
      <c r="KWW1036" s="4"/>
      <c r="KWX1036" s="4"/>
      <c r="KWY1036" s="4"/>
      <c r="KWZ1036" s="4"/>
      <c r="KXA1036" s="4"/>
      <c r="KXB1036" s="4"/>
      <c r="KXC1036" s="4"/>
      <c r="KXD1036" s="4"/>
      <c r="KXE1036" s="4"/>
      <c r="KXF1036" s="4"/>
      <c r="KXG1036" s="4"/>
      <c r="KXH1036" s="4"/>
      <c r="KXI1036" s="4"/>
      <c r="KXJ1036" s="4"/>
      <c r="KXK1036" s="4"/>
      <c r="KXL1036" s="4"/>
      <c r="KXM1036" s="4"/>
      <c r="KXN1036" s="4"/>
      <c r="KXO1036" s="4"/>
      <c r="KXP1036" s="4"/>
      <c r="KXQ1036" s="4"/>
      <c r="KXR1036" s="4"/>
      <c r="KXS1036" s="4"/>
      <c r="KXT1036" s="4"/>
      <c r="KXU1036" s="4"/>
      <c r="KXV1036" s="4"/>
      <c r="KXW1036" s="4"/>
      <c r="KXX1036" s="4"/>
      <c r="KXY1036" s="4"/>
      <c r="KXZ1036" s="4"/>
      <c r="KYA1036" s="4"/>
      <c r="KYB1036" s="4"/>
      <c r="KYC1036" s="4"/>
      <c r="KYD1036" s="4"/>
      <c r="KYE1036" s="4"/>
      <c r="KYF1036" s="4"/>
      <c r="KYG1036" s="4"/>
      <c r="KYH1036" s="4"/>
      <c r="KYI1036" s="4"/>
      <c r="KYJ1036" s="4"/>
      <c r="KYK1036" s="4"/>
      <c r="KYL1036" s="4"/>
      <c r="KYM1036" s="4"/>
      <c r="KYN1036" s="4"/>
      <c r="KYO1036" s="4"/>
      <c r="KYP1036" s="4"/>
      <c r="KYQ1036" s="4"/>
      <c r="KYR1036" s="4"/>
      <c r="KYS1036" s="4"/>
      <c r="KYT1036" s="4"/>
      <c r="KYU1036" s="4"/>
      <c r="KYV1036" s="4"/>
      <c r="KYW1036" s="4"/>
      <c r="KYX1036" s="4"/>
      <c r="KYY1036" s="4"/>
      <c r="KYZ1036" s="4"/>
      <c r="KZA1036" s="4"/>
      <c r="KZB1036" s="4"/>
      <c r="KZC1036" s="4"/>
      <c r="KZD1036" s="4"/>
      <c r="KZE1036" s="4"/>
      <c r="KZF1036" s="4"/>
      <c r="KZG1036" s="4"/>
      <c r="KZH1036" s="4"/>
      <c r="KZI1036" s="4"/>
      <c r="KZJ1036" s="4"/>
      <c r="KZK1036" s="4"/>
      <c r="KZL1036" s="4"/>
      <c r="KZM1036" s="4"/>
      <c r="KZN1036" s="4"/>
      <c r="KZO1036" s="4"/>
      <c r="KZP1036" s="4"/>
      <c r="KZQ1036" s="4"/>
      <c r="KZR1036" s="4"/>
      <c r="KZS1036" s="4"/>
      <c r="KZT1036" s="4"/>
      <c r="KZU1036" s="4"/>
      <c r="KZV1036" s="4"/>
      <c r="KZW1036" s="4"/>
      <c r="KZX1036" s="4"/>
      <c r="KZY1036" s="4"/>
      <c r="KZZ1036" s="4"/>
      <c r="LAA1036" s="4"/>
      <c r="LAB1036" s="4"/>
      <c r="LAC1036" s="4"/>
      <c r="LAD1036" s="4"/>
      <c r="LAE1036" s="4"/>
      <c r="LAF1036" s="4"/>
      <c r="LAG1036" s="4"/>
      <c r="LAH1036" s="4"/>
      <c r="LAI1036" s="4"/>
      <c r="LAJ1036" s="4"/>
      <c r="LAK1036" s="4"/>
      <c r="LAL1036" s="4"/>
      <c r="LAM1036" s="4"/>
      <c r="LAN1036" s="4"/>
      <c r="LAO1036" s="4"/>
      <c r="LAP1036" s="4"/>
      <c r="LAQ1036" s="4"/>
      <c r="LAR1036" s="4"/>
      <c r="LAS1036" s="4"/>
      <c r="LAT1036" s="4"/>
      <c r="LAU1036" s="4"/>
      <c r="LAV1036" s="4"/>
      <c r="LAW1036" s="4"/>
      <c r="LAX1036" s="4"/>
      <c r="LAY1036" s="4"/>
      <c r="LAZ1036" s="4"/>
      <c r="LBA1036" s="4"/>
      <c r="LBB1036" s="4"/>
      <c r="LBC1036" s="4"/>
      <c r="LBD1036" s="4"/>
      <c r="LBE1036" s="4"/>
      <c r="LBF1036" s="4"/>
      <c r="LBG1036" s="4"/>
      <c r="LBH1036" s="4"/>
      <c r="LBI1036" s="4"/>
      <c r="LBJ1036" s="4"/>
      <c r="LBK1036" s="4"/>
      <c r="LBL1036" s="4"/>
      <c r="LBM1036" s="4"/>
      <c r="LBN1036" s="4"/>
      <c r="LBO1036" s="4"/>
      <c r="LBP1036" s="4"/>
      <c r="LBQ1036" s="4"/>
      <c r="LBR1036" s="4"/>
      <c r="LBS1036" s="4"/>
      <c r="LBT1036" s="4"/>
      <c r="LBU1036" s="4"/>
      <c r="LBV1036" s="4"/>
      <c r="LBW1036" s="4"/>
      <c r="LBX1036" s="4"/>
      <c r="LBY1036" s="4"/>
      <c r="LBZ1036" s="4"/>
      <c r="LCA1036" s="4"/>
      <c r="LCB1036" s="4"/>
      <c r="LCC1036" s="4"/>
      <c r="LCD1036" s="4"/>
      <c r="LCE1036" s="4"/>
      <c r="LCF1036" s="4"/>
      <c r="LCG1036" s="4"/>
      <c r="LCH1036" s="4"/>
      <c r="LCI1036" s="4"/>
      <c r="LCJ1036" s="4"/>
      <c r="LCK1036" s="4"/>
      <c r="LCL1036" s="4"/>
      <c r="LCM1036" s="4"/>
      <c r="LCN1036" s="4"/>
      <c r="LCO1036" s="4"/>
      <c r="LCP1036" s="4"/>
      <c r="LCQ1036" s="4"/>
      <c r="LCR1036" s="4"/>
      <c r="LCS1036" s="4"/>
      <c r="LCT1036" s="4"/>
      <c r="LCU1036" s="4"/>
      <c r="LCV1036" s="4"/>
      <c r="LCW1036" s="4"/>
      <c r="LCX1036" s="4"/>
      <c r="LCY1036" s="4"/>
      <c r="LCZ1036" s="4"/>
      <c r="LDA1036" s="4"/>
      <c r="LDB1036" s="4"/>
      <c r="LDC1036" s="4"/>
      <c r="LDD1036" s="4"/>
      <c r="LDE1036" s="4"/>
      <c r="LDF1036" s="4"/>
      <c r="LDG1036" s="4"/>
      <c r="LDH1036" s="4"/>
      <c r="LDI1036" s="4"/>
      <c r="LDJ1036" s="4"/>
      <c r="LDK1036" s="4"/>
      <c r="LDL1036" s="4"/>
      <c r="LDM1036" s="4"/>
      <c r="LDN1036" s="4"/>
      <c r="LDO1036" s="4"/>
      <c r="LDP1036" s="4"/>
      <c r="LDQ1036" s="4"/>
      <c r="LDR1036" s="4"/>
      <c r="LDS1036" s="4"/>
      <c r="LDT1036" s="4"/>
      <c r="LDU1036" s="4"/>
      <c r="LDV1036" s="4"/>
      <c r="LDW1036" s="4"/>
      <c r="LDX1036" s="4"/>
      <c r="LDY1036" s="4"/>
      <c r="LDZ1036" s="4"/>
      <c r="LEA1036" s="4"/>
      <c r="LEB1036" s="4"/>
      <c r="LEC1036" s="4"/>
      <c r="LED1036" s="4"/>
      <c r="LEE1036" s="4"/>
      <c r="LEF1036" s="4"/>
      <c r="LEG1036" s="4"/>
      <c r="LEH1036" s="4"/>
      <c r="LEI1036" s="4"/>
      <c r="LEJ1036" s="4"/>
      <c r="LEK1036" s="4"/>
      <c r="LEL1036" s="4"/>
      <c r="LEM1036" s="4"/>
      <c r="LEN1036" s="4"/>
      <c r="LEO1036" s="4"/>
      <c r="LEP1036" s="4"/>
      <c r="LEQ1036" s="4"/>
      <c r="LER1036" s="4"/>
      <c r="LES1036" s="4"/>
      <c r="LET1036" s="4"/>
      <c r="LEU1036" s="4"/>
      <c r="LEV1036" s="4"/>
      <c r="LEW1036" s="4"/>
      <c r="LEX1036" s="4"/>
      <c r="LEY1036" s="4"/>
      <c r="LEZ1036" s="4"/>
      <c r="LFA1036" s="4"/>
      <c r="LFB1036" s="4"/>
      <c r="LFC1036" s="4"/>
      <c r="LFD1036" s="4"/>
      <c r="LFE1036" s="4"/>
      <c r="LFF1036" s="4"/>
      <c r="LFG1036" s="4"/>
      <c r="LFH1036" s="4"/>
      <c r="LFI1036" s="4"/>
      <c r="LFJ1036" s="4"/>
      <c r="LFK1036" s="4"/>
      <c r="LFL1036" s="4"/>
      <c r="LFM1036" s="4"/>
      <c r="LFN1036" s="4"/>
      <c r="LFO1036" s="4"/>
      <c r="LFP1036" s="4"/>
      <c r="LFQ1036" s="4"/>
      <c r="LFR1036" s="4"/>
      <c r="LFS1036" s="4"/>
      <c r="LFT1036" s="4"/>
      <c r="LFU1036" s="4"/>
      <c r="LFV1036" s="4"/>
      <c r="LFW1036" s="4"/>
      <c r="LFX1036" s="4"/>
      <c r="LFY1036" s="4"/>
      <c r="LFZ1036" s="4"/>
      <c r="LGA1036" s="4"/>
      <c r="LGB1036" s="4"/>
      <c r="LGC1036" s="4"/>
      <c r="LGD1036" s="4"/>
      <c r="LGE1036" s="4"/>
      <c r="LGF1036" s="4"/>
      <c r="LGG1036" s="4"/>
      <c r="LGH1036" s="4"/>
      <c r="LGI1036" s="4"/>
      <c r="LGJ1036" s="4"/>
      <c r="LGK1036" s="4"/>
      <c r="LGL1036" s="4"/>
      <c r="LGM1036" s="4"/>
      <c r="LGN1036" s="4"/>
      <c r="LGO1036" s="4"/>
      <c r="LGP1036" s="4"/>
      <c r="LGQ1036" s="4"/>
      <c r="LGR1036" s="4"/>
      <c r="LGS1036" s="4"/>
      <c r="LGT1036" s="4"/>
      <c r="LGU1036" s="4"/>
      <c r="LGV1036" s="4"/>
      <c r="LGW1036" s="4"/>
      <c r="LGX1036" s="4"/>
      <c r="LGY1036" s="4"/>
      <c r="LGZ1036" s="4"/>
      <c r="LHA1036" s="4"/>
      <c r="LHB1036" s="4"/>
      <c r="LHC1036" s="4"/>
      <c r="LHD1036" s="4"/>
      <c r="LHE1036" s="4"/>
      <c r="LHF1036" s="4"/>
      <c r="LHG1036" s="4"/>
      <c r="LHH1036" s="4"/>
      <c r="LHI1036" s="4"/>
      <c r="LHJ1036" s="4"/>
      <c r="LHK1036" s="4"/>
      <c r="LHL1036" s="4"/>
      <c r="LHM1036" s="4"/>
      <c r="LHN1036" s="4"/>
      <c r="LHO1036" s="4"/>
      <c r="LHP1036" s="4"/>
      <c r="LHQ1036" s="4"/>
      <c r="LHR1036" s="4"/>
      <c r="LHS1036" s="4"/>
      <c r="LHT1036" s="4"/>
      <c r="LHU1036" s="4"/>
      <c r="LHV1036" s="4"/>
      <c r="LHW1036" s="4"/>
      <c r="LHX1036" s="4"/>
      <c r="LHY1036" s="4"/>
      <c r="LHZ1036" s="4"/>
      <c r="LIA1036" s="4"/>
      <c r="LIB1036" s="4"/>
      <c r="LIC1036" s="4"/>
      <c r="LID1036" s="4"/>
      <c r="LIE1036" s="4"/>
      <c r="LIF1036" s="4"/>
      <c r="LIG1036" s="4"/>
      <c r="LIH1036" s="4"/>
      <c r="LII1036" s="4"/>
      <c r="LIJ1036" s="4"/>
      <c r="LIK1036" s="4"/>
      <c r="LIL1036" s="4"/>
      <c r="LIM1036" s="4"/>
      <c r="LIN1036" s="4"/>
      <c r="LIO1036" s="4"/>
      <c r="LIP1036" s="4"/>
      <c r="LIQ1036" s="4"/>
      <c r="LIR1036" s="4"/>
      <c r="LIS1036" s="4"/>
      <c r="LIT1036" s="4"/>
      <c r="LIU1036" s="4"/>
      <c r="LIV1036" s="4"/>
      <c r="LIW1036" s="4"/>
      <c r="LIX1036" s="4"/>
      <c r="LIY1036" s="4"/>
      <c r="LIZ1036" s="4"/>
      <c r="LJA1036" s="4"/>
      <c r="LJB1036" s="4"/>
      <c r="LJC1036" s="4"/>
      <c r="LJD1036" s="4"/>
      <c r="LJE1036" s="4"/>
      <c r="LJF1036" s="4"/>
      <c r="LJG1036" s="4"/>
      <c r="LJH1036" s="4"/>
      <c r="LJI1036" s="4"/>
      <c r="LJJ1036" s="4"/>
      <c r="LJK1036" s="4"/>
      <c r="LJL1036" s="4"/>
      <c r="LJM1036" s="4"/>
      <c r="LJN1036" s="4"/>
      <c r="LJO1036" s="4"/>
      <c r="LJP1036" s="4"/>
      <c r="LJQ1036" s="4"/>
      <c r="LJR1036" s="4"/>
      <c r="LJS1036" s="4"/>
      <c r="LJT1036" s="4"/>
      <c r="LJU1036" s="4"/>
      <c r="LJV1036" s="4"/>
      <c r="LJW1036" s="4"/>
      <c r="LJX1036" s="4"/>
      <c r="LJY1036" s="4"/>
      <c r="LJZ1036" s="4"/>
      <c r="LKA1036" s="4"/>
      <c r="LKB1036" s="4"/>
      <c r="LKC1036" s="4"/>
      <c r="LKD1036" s="4"/>
      <c r="LKE1036" s="4"/>
      <c r="LKF1036" s="4"/>
      <c r="LKG1036" s="4"/>
      <c r="LKH1036" s="4"/>
      <c r="LKI1036" s="4"/>
      <c r="LKJ1036" s="4"/>
      <c r="LKK1036" s="4"/>
      <c r="LKL1036" s="4"/>
      <c r="LKM1036" s="4"/>
      <c r="LKN1036" s="4"/>
      <c r="LKO1036" s="4"/>
      <c r="LKP1036" s="4"/>
      <c r="LKQ1036" s="4"/>
      <c r="LKR1036" s="4"/>
      <c r="LKS1036" s="4"/>
      <c r="LKT1036" s="4"/>
      <c r="LKU1036" s="4"/>
      <c r="LKV1036" s="4"/>
      <c r="LKW1036" s="4"/>
      <c r="LKX1036" s="4"/>
      <c r="LKY1036" s="4"/>
      <c r="LKZ1036" s="4"/>
      <c r="LLA1036" s="4"/>
      <c r="LLB1036" s="4"/>
      <c r="LLC1036" s="4"/>
      <c r="LLD1036" s="4"/>
      <c r="LLE1036" s="4"/>
      <c r="LLF1036" s="4"/>
      <c r="LLG1036" s="4"/>
      <c r="LLH1036" s="4"/>
      <c r="LLI1036" s="4"/>
      <c r="LLJ1036" s="4"/>
      <c r="LLK1036" s="4"/>
      <c r="LLL1036" s="4"/>
      <c r="LLM1036" s="4"/>
      <c r="LLN1036" s="4"/>
      <c r="LLO1036" s="4"/>
      <c r="LLP1036" s="4"/>
      <c r="LLQ1036" s="4"/>
      <c r="LLR1036" s="4"/>
      <c r="LLS1036" s="4"/>
      <c r="LLT1036" s="4"/>
      <c r="LLU1036" s="4"/>
      <c r="LLV1036" s="4"/>
      <c r="LLW1036" s="4"/>
      <c r="LLX1036" s="4"/>
      <c r="LLY1036" s="4"/>
      <c r="LLZ1036" s="4"/>
      <c r="LMA1036" s="4"/>
      <c r="LMB1036" s="4"/>
      <c r="LMC1036" s="4"/>
      <c r="LMD1036" s="4"/>
      <c r="LME1036" s="4"/>
      <c r="LMF1036" s="4"/>
      <c r="LMG1036" s="4"/>
      <c r="LMH1036" s="4"/>
      <c r="LMI1036" s="4"/>
      <c r="LMJ1036" s="4"/>
      <c r="LMK1036" s="4"/>
      <c r="LML1036" s="4"/>
      <c r="LMM1036" s="4"/>
      <c r="LMN1036" s="4"/>
      <c r="LMO1036" s="4"/>
      <c r="LMP1036" s="4"/>
      <c r="LMQ1036" s="4"/>
      <c r="LMR1036" s="4"/>
      <c r="LMS1036" s="4"/>
      <c r="LMT1036" s="4"/>
      <c r="LMU1036" s="4"/>
      <c r="LMV1036" s="4"/>
      <c r="LMW1036" s="4"/>
      <c r="LMX1036" s="4"/>
      <c r="LMY1036" s="4"/>
      <c r="LMZ1036" s="4"/>
      <c r="LNA1036" s="4"/>
      <c r="LNB1036" s="4"/>
      <c r="LNC1036" s="4"/>
      <c r="LND1036" s="4"/>
      <c r="LNE1036" s="4"/>
      <c r="LNF1036" s="4"/>
      <c r="LNG1036" s="4"/>
      <c r="LNH1036" s="4"/>
      <c r="LNI1036" s="4"/>
      <c r="LNJ1036" s="4"/>
      <c r="LNK1036" s="4"/>
      <c r="LNL1036" s="4"/>
      <c r="LNM1036" s="4"/>
      <c r="LNN1036" s="4"/>
      <c r="LNO1036" s="4"/>
      <c r="LNP1036" s="4"/>
      <c r="LNQ1036" s="4"/>
      <c r="LNR1036" s="4"/>
      <c r="LNS1036" s="4"/>
      <c r="LNT1036" s="4"/>
      <c r="LNU1036" s="4"/>
      <c r="LNV1036" s="4"/>
      <c r="LNW1036" s="4"/>
      <c r="LNX1036" s="4"/>
      <c r="LNY1036" s="4"/>
      <c r="LNZ1036" s="4"/>
      <c r="LOA1036" s="4"/>
      <c r="LOB1036" s="4"/>
      <c r="LOC1036" s="4"/>
      <c r="LOD1036" s="4"/>
      <c r="LOE1036" s="4"/>
      <c r="LOF1036" s="4"/>
      <c r="LOG1036" s="4"/>
      <c r="LOH1036" s="4"/>
      <c r="LOI1036" s="4"/>
      <c r="LOJ1036" s="4"/>
      <c r="LOK1036" s="4"/>
      <c r="LOL1036" s="4"/>
      <c r="LOM1036" s="4"/>
      <c r="LON1036" s="4"/>
      <c r="LOO1036" s="4"/>
      <c r="LOP1036" s="4"/>
      <c r="LOQ1036" s="4"/>
      <c r="LOR1036" s="4"/>
      <c r="LOS1036" s="4"/>
      <c r="LOT1036" s="4"/>
      <c r="LOU1036" s="4"/>
      <c r="LOV1036" s="4"/>
      <c r="LOW1036" s="4"/>
      <c r="LOX1036" s="4"/>
      <c r="LOY1036" s="4"/>
      <c r="LOZ1036" s="4"/>
      <c r="LPA1036" s="4"/>
      <c r="LPB1036" s="4"/>
      <c r="LPC1036" s="4"/>
      <c r="LPD1036" s="4"/>
      <c r="LPE1036" s="4"/>
      <c r="LPF1036" s="4"/>
      <c r="LPG1036" s="4"/>
      <c r="LPH1036" s="4"/>
      <c r="LPI1036" s="4"/>
      <c r="LPJ1036" s="4"/>
      <c r="LPK1036" s="4"/>
      <c r="LPL1036" s="4"/>
      <c r="LPM1036" s="4"/>
      <c r="LPN1036" s="4"/>
      <c r="LPO1036" s="4"/>
      <c r="LPP1036" s="4"/>
      <c r="LPQ1036" s="4"/>
      <c r="LPR1036" s="4"/>
      <c r="LPS1036" s="4"/>
      <c r="LPT1036" s="4"/>
      <c r="LPU1036" s="4"/>
      <c r="LPV1036" s="4"/>
      <c r="LPW1036" s="4"/>
      <c r="LPX1036" s="4"/>
      <c r="LPY1036" s="4"/>
      <c r="LPZ1036" s="4"/>
      <c r="LQA1036" s="4"/>
      <c r="LQB1036" s="4"/>
      <c r="LQC1036" s="4"/>
      <c r="LQD1036" s="4"/>
      <c r="LQE1036" s="4"/>
      <c r="LQF1036" s="4"/>
      <c r="LQG1036" s="4"/>
      <c r="LQH1036" s="4"/>
      <c r="LQI1036" s="4"/>
      <c r="LQJ1036" s="4"/>
      <c r="LQK1036" s="4"/>
      <c r="LQL1036" s="4"/>
      <c r="LQM1036" s="4"/>
      <c r="LQN1036" s="4"/>
      <c r="LQO1036" s="4"/>
      <c r="LQP1036" s="4"/>
      <c r="LQQ1036" s="4"/>
      <c r="LQR1036" s="4"/>
      <c r="LQS1036" s="4"/>
      <c r="LQT1036" s="4"/>
      <c r="LQU1036" s="4"/>
      <c r="LQV1036" s="4"/>
      <c r="LQW1036" s="4"/>
      <c r="LQX1036" s="4"/>
      <c r="LQY1036" s="4"/>
      <c r="LQZ1036" s="4"/>
      <c r="LRA1036" s="4"/>
      <c r="LRB1036" s="4"/>
      <c r="LRC1036" s="4"/>
      <c r="LRD1036" s="4"/>
      <c r="LRE1036" s="4"/>
      <c r="LRF1036" s="4"/>
      <c r="LRG1036" s="4"/>
      <c r="LRH1036" s="4"/>
      <c r="LRI1036" s="4"/>
      <c r="LRJ1036" s="4"/>
      <c r="LRK1036" s="4"/>
      <c r="LRL1036" s="4"/>
      <c r="LRM1036" s="4"/>
      <c r="LRN1036" s="4"/>
      <c r="LRO1036" s="4"/>
      <c r="LRP1036" s="4"/>
      <c r="LRQ1036" s="4"/>
      <c r="LRR1036" s="4"/>
      <c r="LRS1036" s="4"/>
      <c r="LRT1036" s="4"/>
      <c r="LRU1036" s="4"/>
      <c r="LRV1036" s="4"/>
      <c r="LRW1036" s="4"/>
      <c r="LRX1036" s="4"/>
      <c r="LRY1036" s="4"/>
      <c r="LRZ1036" s="4"/>
      <c r="LSA1036" s="4"/>
      <c r="LSB1036" s="4"/>
      <c r="LSC1036" s="4"/>
      <c r="LSD1036" s="4"/>
      <c r="LSE1036" s="4"/>
      <c r="LSF1036" s="4"/>
      <c r="LSG1036" s="4"/>
      <c r="LSH1036" s="4"/>
      <c r="LSI1036" s="4"/>
      <c r="LSJ1036" s="4"/>
      <c r="LSK1036" s="4"/>
      <c r="LSL1036" s="4"/>
      <c r="LSM1036" s="4"/>
      <c r="LSN1036" s="4"/>
      <c r="LSO1036" s="4"/>
      <c r="LSP1036" s="4"/>
      <c r="LSQ1036" s="4"/>
      <c r="LSR1036" s="4"/>
      <c r="LSS1036" s="4"/>
      <c r="LST1036" s="4"/>
      <c r="LSU1036" s="4"/>
      <c r="LSV1036" s="4"/>
      <c r="LSW1036" s="4"/>
      <c r="LSX1036" s="4"/>
      <c r="LSY1036" s="4"/>
      <c r="LSZ1036" s="4"/>
      <c r="LTA1036" s="4"/>
      <c r="LTB1036" s="4"/>
      <c r="LTC1036" s="4"/>
      <c r="LTD1036" s="4"/>
      <c r="LTE1036" s="4"/>
      <c r="LTF1036" s="4"/>
      <c r="LTG1036" s="4"/>
      <c r="LTH1036" s="4"/>
      <c r="LTI1036" s="4"/>
      <c r="LTJ1036" s="4"/>
      <c r="LTK1036" s="4"/>
      <c r="LTL1036" s="4"/>
      <c r="LTM1036" s="4"/>
      <c r="LTN1036" s="4"/>
      <c r="LTO1036" s="4"/>
      <c r="LTP1036" s="4"/>
      <c r="LTQ1036" s="4"/>
      <c r="LTR1036" s="4"/>
      <c r="LTS1036" s="4"/>
      <c r="LTT1036" s="4"/>
      <c r="LTU1036" s="4"/>
      <c r="LTV1036" s="4"/>
      <c r="LTW1036" s="4"/>
      <c r="LTX1036" s="4"/>
      <c r="LTY1036" s="4"/>
      <c r="LTZ1036" s="4"/>
      <c r="LUA1036" s="4"/>
      <c r="LUB1036" s="4"/>
      <c r="LUC1036" s="4"/>
      <c r="LUD1036" s="4"/>
      <c r="LUE1036" s="4"/>
      <c r="LUF1036" s="4"/>
      <c r="LUG1036" s="4"/>
      <c r="LUH1036" s="4"/>
      <c r="LUI1036" s="4"/>
      <c r="LUJ1036" s="4"/>
      <c r="LUK1036" s="4"/>
      <c r="LUL1036" s="4"/>
      <c r="LUM1036" s="4"/>
      <c r="LUN1036" s="4"/>
      <c r="LUO1036" s="4"/>
      <c r="LUP1036" s="4"/>
      <c r="LUQ1036" s="4"/>
      <c r="LUR1036" s="4"/>
      <c r="LUS1036" s="4"/>
      <c r="LUT1036" s="4"/>
      <c r="LUU1036" s="4"/>
      <c r="LUV1036" s="4"/>
      <c r="LUW1036" s="4"/>
      <c r="LUX1036" s="4"/>
      <c r="LUY1036" s="4"/>
      <c r="LUZ1036" s="4"/>
      <c r="LVA1036" s="4"/>
      <c r="LVB1036" s="4"/>
      <c r="LVC1036" s="4"/>
      <c r="LVD1036" s="4"/>
      <c r="LVE1036" s="4"/>
      <c r="LVF1036" s="4"/>
      <c r="LVG1036" s="4"/>
      <c r="LVH1036" s="4"/>
      <c r="LVI1036" s="4"/>
      <c r="LVJ1036" s="4"/>
      <c r="LVK1036" s="4"/>
      <c r="LVL1036" s="4"/>
      <c r="LVM1036" s="4"/>
      <c r="LVN1036" s="4"/>
      <c r="LVO1036" s="4"/>
      <c r="LVP1036" s="4"/>
      <c r="LVQ1036" s="4"/>
      <c r="LVR1036" s="4"/>
      <c r="LVS1036" s="4"/>
      <c r="LVT1036" s="4"/>
      <c r="LVU1036" s="4"/>
      <c r="LVV1036" s="4"/>
      <c r="LVW1036" s="4"/>
      <c r="LVX1036" s="4"/>
      <c r="LVY1036" s="4"/>
      <c r="LVZ1036" s="4"/>
      <c r="LWA1036" s="4"/>
      <c r="LWB1036" s="4"/>
      <c r="LWC1036" s="4"/>
      <c r="LWD1036" s="4"/>
      <c r="LWE1036" s="4"/>
      <c r="LWF1036" s="4"/>
      <c r="LWG1036" s="4"/>
      <c r="LWH1036" s="4"/>
      <c r="LWI1036" s="4"/>
      <c r="LWJ1036" s="4"/>
      <c r="LWK1036" s="4"/>
      <c r="LWL1036" s="4"/>
      <c r="LWM1036" s="4"/>
      <c r="LWN1036" s="4"/>
      <c r="LWO1036" s="4"/>
      <c r="LWP1036" s="4"/>
      <c r="LWQ1036" s="4"/>
      <c r="LWR1036" s="4"/>
      <c r="LWS1036" s="4"/>
      <c r="LWT1036" s="4"/>
      <c r="LWU1036" s="4"/>
      <c r="LWV1036" s="4"/>
      <c r="LWW1036" s="4"/>
      <c r="LWX1036" s="4"/>
      <c r="LWY1036" s="4"/>
      <c r="LWZ1036" s="4"/>
      <c r="LXA1036" s="4"/>
      <c r="LXB1036" s="4"/>
      <c r="LXC1036" s="4"/>
      <c r="LXD1036" s="4"/>
      <c r="LXE1036" s="4"/>
      <c r="LXF1036" s="4"/>
      <c r="LXG1036" s="4"/>
      <c r="LXH1036" s="4"/>
      <c r="LXI1036" s="4"/>
      <c r="LXJ1036" s="4"/>
      <c r="LXK1036" s="4"/>
      <c r="LXL1036" s="4"/>
      <c r="LXM1036" s="4"/>
      <c r="LXN1036" s="4"/>
      <c r="LXO1036" s="4"/>
      <c r="LXP1036" s="4"/>
      <c r="LXQ1036" s="4"/>
      <c r="LXR1036" s="4"/>
      <c r="LXS1036" s="4"/>
      <c r="LXT1036" s="4"/>
      <c r="LXU1036" s="4"/>
      <c r="LXV1036" s="4"/>
      <c r="LXW1036" s="4"/>
      <c r="LXX1036" s="4"/>
      <c r="LXY1036" s="4"/>
      <c r="LXZ1036" s="4"/>
      <c r="LYA1036" s="4"/>
      <c r="LYB1036" s="4"/>
      <c r="LYC1036" s="4"/>
      <c r="LYD1036" s="4"/>
      <c r="LYE1036" s="4"/>
      <c r="LYF1036" s="4"/>
      <c r="LYG1036" s="4"/>
      <c r="LYH1036" s="4"/>
      <c r="LYI1036" s="4"/>
      <c r="LYJ1036" s="4"/>
      <c r="LYK1036" s="4"/>
      <c r="LYL1036" s="4"/>
      <c r="LYM1036" s="4"/>
      <c r="LYN1036" s="4"/>
      <c r="LYO1036" s="4"/>
      <c r="LYP1036" s="4"/>
      <c r="LYQ1036" s="4"/>
      <c r="LYR1036" s="4"/>
      <c r="LYS1036" s="4"/>
      <c r="LYT1036" s="4"/>
      <c r="LYU1036" s="4"/>
      <c r="LYV1036" s="4"/>
      <c r="LYW1036" s="4"/>
      <c r="LYX1036" s="4"/>
      <c r="LYY1036" s="4"/>
      <c r="LYZ1036" s="4"/>
      <c r="LZA1036" s="4"/>
      <c r="LZB1036" s="4"/>
      <c r="LZC1036" s="4"/>
      <c r="LZD1036" s="4"/>
      <c r="LZE1036" s="4"/>
      <c r="LZF1036" s="4"/>
      <c r="LZG1036" s="4"/>
      <c r="LZH1036" s="4"/>
      <c r="LZI1036" s="4"/>
      <c r="LZJ1036" s="4"/>
      <c r="LZK1036" s="4"/>
      <c r="LZL1036" s="4"/>
      <c r="LZM1036" s="4"/>
      <c r="LZN1036" s="4"/>
      <c r="LZO1036" s="4"/>
      <c r="LZP1036" s="4"/>
      <c r="LZQ1036" s="4"/>
      <c r="LZR1036" s="4"/>
      <c r="LZS1036" s="4"/>
      <c r="LZT1036" s="4"/>
      <c r="LZU1036" s="4"/>
      <c r="LZV1036" s="4"/>
      <c r="LZW1036" s="4"/>
      <c r="LZX1036" s="4"/>
      <c r="LZY1036" s="4"/>
      <c r="LZZ1036" s="4"/>
      <c r="MAA1036" s="4"/>
      <c r="MAB1036" s="4"/>
      <c r="MAC1036" s="4"/>
      <c r="MAD1036" s="4"/>
      <c r="MAE1036" s="4"/>
      <c r="MAF1036" s="4"/>
      <c r="MAG1036" s="4"/>
      <c r="MAH1036" s="4"/>
      <c r="MAI1036" s="4"/>
      <c r="MAJ1036" s="4"/>
      <c r="MAK1036" s="4"/>
      <c r="MAL1036" s="4"/>
      <c r="MAM1036" s="4"/>
      <c r="MAN1036" s="4"/>
      <c r="MAO1036" s="4"/>
      <c r="MAP1036" s="4"/>
      <c r="MAQ1036" s="4"/>
      <c r="MAR1036" s="4"/>
      <c r="MAS1036" s="4"/>
      <c r="MAT1036" s="4"/>
      <c r="MAU1036" s="4"/>
      <c r="MAV1036" s="4"/>
      <c r="MAW1036" s="4"/>
      <c r="MAX1036" s="4"/>
      <c r="MAY1036" s="4"/>
      <c r="MAZ1036" s="4"/>
      <c r="MBA1036" s="4"/>
      <c r="MBB1036" s="4"/>
      <c r="MBC1036" s="4"/>
      <c r="MBD1036" s="4"/>
      <c r="MBE1036" s="4"/>
      <c r="MBF1036" s="4"/>
      <c r="MBG1036" s="4"/>
      <c r="MBH1036" s="4"/>
      <c r="MBI1036" s="4"/>
      <c r="MBJ1036" s="4"/>
      <c r="MBK1036" s="4"/>
      <c r="MBL1036" s="4"/>
      <c r="MBM1036" s="4"/>
      <c r="MBN1036" s="4"/>
      <c r="MBO1036" s="4"/>
      <c r="MBP1036" s="4"/>
      <c r="MBQ1036" s="4"/>
      <c r="MBR1036" s="4"/>
      <c r="MBS1036" s="4"/>
      <c r="MBT1036" s="4"/>
      <c r="MBU1036" s="4"/>
      <c r="MBV1036" s="4"/>
      <c r="MBW1036" s="4"/>
      <c r="MBX1036" s="4"/>
      <c r="MBY1036" s="4"/>
      <c r="MBZ1036" s="4"/>
      <c r="MCA1036" s="4"/>
      <c r="MCB1036" s="4"/>
      <c r="MCC1036" s="4"/>
      <c r="MCD1036" s="4"/>
      <c r="MCE1036" s="4"/>
      <c r="MCF1036" s="4"/>
      <c r="MCG1036" s="4"/>
      <c r="MCH1036" s="4"/>
      <c r="MCI1036" s="4"/>
      <c r="MCJ1036" s="4"/>
      <c r="MCK1036" s="4"/>
      <c r="MCL1036" s="4"/>
      <c r="MCM1036" s="4"/>
      <c r="MCN1036" s="4"/>
      <c r="MCO1036" s="4"/>
      <c r="MCP1036" s="4"/>
      <c r="MCQ1036" s="4"/>
      <c r="MCR1036" s="4"/>
      <c r="MCS1036" s="4"/>
      <c r="MCT1036" s="4"/>
      <c r="MCU1036" s="4"/>
      <c r="MCV1036" s="4"/>
      <c r="MCW1036" s="4"/>
      <c r="MCX1036" s="4"/>
      <c r="MCY1036" s="4"/>
      <c r="MCZ1036" s="4"/>
      <c r="MDA1036" s="4"/>
      <c r="MDB1036" s="4"/>
      <c r="MDC1036" s="4"/>
      <c r="MDD1036" s="4"/>
      <c r="MDE1036" s="4"/>
      <c r="MDF1036" s="4"/>
      <c r="MDG1036" s="4"/>
      <c r="MDH1036" s="4"/>
      <c r="MDI1036" s="4"/>
      <c r="MDJ1036" s="4"/>
      <c r="MDK1036" s="4"/>
      <c r="MDL1036" s="4"/>
      <c r="MDM1036" s="4"/>
      <c r="MDN1036" s="4"/>
      <c r="MDO1036" s="4"/>
      <c r="MDP1036" s="4"/>
      <c r="MDQ1036" s="4"/>
      <c r="MDR1036" s="4"/>
      <c r="MDS1036" s="4"/>
      <c r="MDT1036" s="4"/>
      <c r="MDU1036" s="4"/>
      <c r="MDV1036" s="4"/>
      <c r="MDW1036" s="4"/>
      <c r="MDX1036" s="4"/>
      <c r="MDY1036" s="4"/>
      <c r="MDZ1036" s="4"/>
      <c r="MEA1036" s="4"/>
      <c r="MEB1036" s="4"/>
      <c r="MEC1036" s="4"/>
      <c r="MED1036" s="4"/>
      <c r="MEE1036" s="4"/>
      <c r="MEF1036" s="4"/>
      <c r="MEG1036" s="4"/>
      <c r="MEH1036" s="4"/>
      <c r="MEI1036" s="4"/>
      <c r="MEJ1036" s="4"/>
      <c r="MEK1036" s="4"/>
      <c r="MEL1036" s="4"/>
      <c r="MEM1036" s="4"/>
      <c r="MEN1036" s="4"/>
      <c r="MEO1036" s="4"/>
      <c r="MEP1036" s="4"/>
      <c r="MEQ1036" s="4"/>
      <c r="MER1036" s="4"/>
      <c r="MES1036" s="4"/>
      <c r="MET1036" s="4"/>
      <c r="MEU1036" s="4"/>
      <c r="MEV1036" s="4"/>
      <c r="MEW1036" s="4"/>
      <c r="MEX1036" s="4"/>
      <c r="MEY1036" s="4"/>
      <c r="MEZ1036" s="4"/>
      <c r="MFA1036" s="4"/>
      <c r="MFB1036" s="4"/>
      <c r="MFC1036" s="4"/>
      <c r="MFD1036" s="4"/>
      <c r="MFE1036" s="4"/>
      <c r="MFF1036" s="4"/>
      <c r="MFG1036" s="4"/>
      <c r="MFH1036" s="4"/>
      <c r="MFI1036" s="4"/>
      <c r="MFJ1036" s="4"/>
      <c r="MFK1036" s="4"/>
      <c r="MFL1036" s="4"/>
      <c r="MFM1036" s="4"/>
      <c r="MFN1036" s="4"/>
      <c r="MFO1036" s="4"/>
      <c r="MFP1036" s="4"/>
      <c r="MFQ1036" s="4"/>
      <c r="MFR1036" s="4"/>
      <c r="MFS1036" s="4"/>
      <c r="MFT1036" s="4"/>
      <c r="MFU1036" s="4"/>
      <c r="MFV1036" s="4"/>
      <c r="MFW1036" s="4"/>
      <c r="MFX1036" s="4"/>
      <c r="MFY1036" s="4"/>
      <c r="MFZ1036" s="4"/>
      <c r="MGA1036" s="4"/>
      <c r="MGB1036" s="4"/>
      <c r="MGC1036" s="4"/>
      <c r="MGD1036" s="4"/>
      <c r="MGE1036" s="4"/>
      <c r="MGF1036" s="4"/>
      <c r="MGG1036" s="4"/>
      <c r="MGH1036" s="4"/>
      <c r="MGI1036" s="4"/>
      <c r="MGJ1036" s="4"/>
      <c r="MGK1036" s="4"/>
      <c r="MGL1036" s="4"/>
      <c r="MGM1036" s="4"/>
      <c r="MGN1036" s="4"/>
      <c r="MGO1036" s="4"/>
      <c r="MGP1036" s="4"/>
      <c r="MGQ1036" s="4"/>
      <c r="MGR1036" s="4"/>
      <c r="MGS1036" s="4"/>
      <c r="MGT1036" s="4"/>
      <c r="MGU1036" s="4"/>
      <c r="MGV1036" s="4"/>
      <c r="MGW1036" s="4"/>
      <c r="MGX1036" s="4"/>
      <c r="MGY1036" s="4"/>
      <c r="MGZ1036" s="4"/>
      <c r="MHA1036" s="4"/>
      <c r="MHB1036" s="4"/>
      <c r="MHC1036" s="4"/>
      <c r="MHD1036" s="4"/>
      <c r="MHE1036" s="4"/>
      <c r="MHF1036" s="4"/>
      <c r="MHG1036" s="4"/>
      <c r="MHH1036" s="4"/>
      <c r="MHI1036" s="4"/>
      <c r="MHJ1036" s="4"/>
      <c r="MHK1036" s="4"/>
      <c r="MHL1036" s="4"/>
      <c r="MHM1036" s="4"/>
      <c r="MHN1036" s="4"/>
      <c r="MHO1036" s="4"/>
      <c r="MHP1036" s="4"/>
      <c r="MHQ1036" s="4"/>
      <c r="MHR1036" s="4"/>
      <c r="MHS1036" s="4"/>
      <c r="MHT1036" s="4"/>
      <c r="MHU1036" s="4"/>
      <c r="MHV1036" s="4"/>
      <c r="MHW1036" s="4"/>
      <c r="MHX1036" s="4"/>
      <c r="MHY1036" s="4"/>
      <c r="MHZ1036" s="4"/>
      <c r="MIA1036" s="4"/>
      <c r="MIB1036" s="4"/>
      <c r="MIC1036" s="4"/>
      <c r="MID1036" s="4"/>
      <c r="MIE1036" s="4"/>
      <c r="MIF1036" s="4"/>
      <c r="MIG1036" s="4"/>
      <c r="MIH1036" s="4"/>
      <c r="MII1036" s="4"/>
      <c r="MIJ1036" s="4"/>
      <c r="MIK1036" s="4"/>
      <c r="MIL1036" s="4"/>
      <c r="MIM1036" s="4"/>
      <c r="MIN1036" s="4"/>
      <c r="MIO1036" s="4"/>
      <c r="MIP1036" s="4"/>
      <c r="MIQ1036" s="4"/>
      <c r="MIR1036" s="4"/>
      <c r="MIS1036" s="4"/>
      <c r="MIT1036" s="4"/>
      <c r="MIU1036" s="4"/>
      <c r="MIV1036" s="4"/>
      <c r="MIW1036" s="4"/>
      <c r="MIX1036" s="4"/>
      <c r="MIY1036" s="4"/>
      <c r="MIZ1036" s="4"/>
      <c r="MJA1036" s="4"/>
      <c r="MJB1036" s="4"/>
      <c r="MJC1036" s="4"/>
      <c r="MJD1036" s="4"/>
      <c r="MJE1036" s="4"/>
      <c r="MJF1036" s="4"/>
      <c r="MJG1036" s="4"/>
      <c r="MJH1036" s="4"/>
      <c r="MJI1036" s="4"/>
      <c r="MJJ1036" s="4"/>
      <c r="MJK1036" s="4"/>
      <c r="MJL1036" s="4"/>
      <c r="MJM1036" s="4"/>
      <c r="MJN1036" s="4"/>
      <c r="MJO1036" s="4"/>
      <c r="MJP1036" s="4"/>
      <c r="MJQ1036" s="4"/>
      <c r="MJR1036" s="4"/>
      <c r="MJS1036" s="4"/>
      <c r="MJT1036" s="4"/>
      <c r="MJU1036" s="4"/>
      <c r="MJV1036" s="4"/>
      <c r="MJW1036" s="4"/>
      <c r="MJX1036" s="4"/>
      <c r="MJY1036" s="4"/>
      <c r="MJZ1036" s="4"/>
      <c r="MKA1036" s="4"/>
      <c r="MKB1036" s="4"/>
      <c r="MKC1036" s="4"/>
      <c r="MKD1036" s="4"/>
      <c r="MKE1036" s="4"/>
      <c r="MKF1036" s="4"/>
      <c r="MKG1036" s="4"/>
      <c r="MKH1036" s="4"/>
      <c r="MKI1036" s="4"/>
      <c r="MKJ1036" s="4"/>
      <c r="MKK1036" s="4"/>
      <c r="MKL1036" s="4"/>
      <c r="MKM1036" s="4"/>
      <c r="MKN1036" s="4"/>
      <c r="MKO1036" s="4"/>
      <c r="MKP1036" s="4"/>
      <c r="MKQ1036" s="4"/>
      <c r="MKR1036" s="4"/>
      <c r="MKS1036" s="4"/>
      <c r="MKT1036" s="4"/>
      <c r="MKU1036" s="4"/>
      <c r="MKV1036" s="4"/>
      <c r="MKW1036" s="4"/>
      <c r="MKX1036" s="4"/>
      <c r="MKY1036" s="4"/>
      <c r="MKZ1036" s="4"/>
      <c r="MLA1036" s="4"/>
      <c r="MLB1036" s="4"/>
      <c r="MLC1036" s="4"/>
      <c r="MLD1036" s="4"/>
      <c r="MLE1036" s="4"/>
      <c r="MLF1036" s="4"/>
      <c r="MLG1036" s="4"/>
      <c r="MLH1036" s="4"/>
      <c r="MLI1036" s="4"/>
      <c r="MLJ1036" s="4"/>
      <c r="MLK1036" s="4"/>
      <c r="MLL1036" s="4"/>
      <c r="MLM1036" s="4"/>
      <c r="MLN1036" s="4"/>
      <c r="MLO1036" s="4"/>
      <c r="MLP1036" s="4"/>
      <c r="MLQ1036" s="4"/>
      <c r="MLR1036" s="4"/>
      <c r="MLS1036" s="4"/>
      <c r="MLT1036" s="4"/>
      <c r="MLU1036" s="4"/>
      <c r="MLV1036" s="4"/>
      <c r="MLW1036" s="4"/>
      <c r="MLX1036" s="4"/>
      <c r="MLY1036" s="4"/>
      <c r="MLZ1036" s="4"/>
      <c r="MMA1036" s="4"/>
      <c r="MMB1036" s="4"/>
      <c r="MMC1036" s="4"/>
      <c r="MMD1036" s="4"/>
      <c r="MME1036" s="4"/>
      <c r="MMF1036" s="4"/>
      <c r="MMG1036" s="4"/>
      <c r="MMH1036" s="4"/>
      <c r="MMI1036" s="4"/>
      <c r="MMJ1036" s="4"/>
      <c r="MMK1036" s="4"/>
      <c r="MML1036" s="4"/>
      <c r="MMM1036" s="4"/>
      <c r="MMN1036" s="4"/>
      <c r="MMO1036" s="4"/>
      <c r="MMP1036" s="4"/>
      <c r="MMQ1036" s="4"/>
      <c r="MMR1036" s="4"/>
      <c r="MMS1036" s="4"/>
      <c r="MMT1036" s="4"/>
      <c r="MMU1036" s="4"/>
      <c r="MMV1036" s="4"/>
      <c r="MMW1036" s="4"/>
      <c r="MMX1036" s="4"/>
      <c r="MMY1036" s="4"/>
      <c r="MMZ1036" s="4"/>
      <c r="MNA1036" s="4"/>
      <c r="MNB1036" s="4"/>
      <c r="MNC1036" s="4"/>
      <c r="MND1036" s="4"/>
      <c r="MNE1036" s="4"/>
      <c r="MNF1036" s="4"/>
      <c r="MNG1036" s="4"/>
      <c r="MNH1036" s="4"/>
      <c r="MNI1036" s="4"/>
      <c r="MNJ1036" s="4"/>
      <c r="MNK1036" s="4"/>
      <c r="MNL1036" s="4"/>
      <c r="MNM1036" s="4"/>
      <c r="MNN1036" s="4"/>
      <c r="MNO1036" s="4"/>
      <c r="MNP1036" s="4"/>
      <c r="MNQ1036" s="4"/>
      <c r="MNR1036" s="4"/>
      <c r="MNS1036" s="4"/>
      <c r="MNT1036" s="4"/>
      <c r="MNU1036" s="4"/>
      <c r="MNV1036" s="4"/>
      <c r="MNW1036" s="4"/>
      <c r="MNX1036" s="4"/>
      <c r="MNY1036" s="4"/>
      <c r="MNZ1036" s="4"/>
      <c r="MOA1036" s="4"/>
      <c r="MOB1036" s="4"/>
      <c r="MOC1036" s="4"/>
      <c r="MOD1036" s="4"/>
      <c r="MOE1036" s="4"/>
      <c r="MOF1036" s="4"/>
      <c r="MOG1036" s="4"/>
      <c r="MOH1036" s="4"/>
      <c r="MOI1036" s="4"/>
      <c r="MOJ1036" s="4"/>
      <c r="MOK1036" s="4"/>
      <c r="MOL1036" s="4"/>
      <c r="MOM1036" s="4"/>
      <c r="MON1036" s="4"/>
      <c r="MOO1036" s="4"/>
      <c r="MOP1036" s="4"/>
      <c r="MOQ1036" s="4"/>
      <c r="MOR1036" s="4"/>
      <c r="MOS1036" s="4"/>
      <c r="MOT1036" s="4"/>
      <c r="MOU1036" s="4"/>
      <c r="MOV1036" s="4"/>
      <c r="MOW1036" s="4"/>
      <c r="MOX1036" s="4"/>
      <c r="MOY1036" s="4"/>
      <c r="MOZ1036" s="4"/>
      <c r="MPA1036" s="4"/>
      <c r="MPB1036" s="4"/>
      <c r="MPC1036" s="4"/>
      <c r="MPD1036" s="4"/>
      <c r="MPE1036" s="4"/>
      <c r="MPF1036" s="4"/>
      <c r="MPG1036" s="4"/>
      <c r="MPH1036" s="4"/>
      <c r="MPI1036" s="4"/>
      <c r="MPJ1036" s="4"/>
      <c r="MPK1036" s="4"/>
      <c r="MPL1036" s="4"/>
      <c r="MPM1036" s="4"/>
      <c r="MPN1036" s="4"/>
      <c r="MPO1036" s="4"/>
      <c r="MPP1036" s="4"/>
      <c r="MPQ1036" s="4"/>
      <c r="MPR1036" s="4"/>
      <c r="MPS1036" s="4"/>
      <c r="MPT1036" s="4"/>
      <c r="MPU1036" s="4"/>
      <c r="MPV1036" s="4"/>
      <c r="MPW1036" s="4"/>
      <c r="MPX1036" s="4"/>
      <c r="MPY1036" s="4"/>
      <c r="MPZ1036" s="4"/>
      <c r="MQA1036" s="4"/>
      <c r="MQB1036" s="4"/>
      <c r="MQC1036" s="4"/>
      <c r="MQD1036" s="4"/>
      <c r="MQE1036" s="4"/>
      <c r="MQF1036" s="4"/>
      <c r="MQG1036" s="4"/>
      <c r="MQH1036" s="4"/>
      <c r="MQI1036" s="4"/>
      <c r="MQJ1036" s="4"/>
      <c r="MQK1036" s="4"/>
      <c r="MQL1036" s="4"/>
      <c r="MQM1036" s="4"/>
      <c r="MQN1036" s="4"/>
      <c r="MQO1036" s="4"/>
      <c r="MQP1036" s="4"/>
      <c r="MQQ1036" s="4"/>
      <c r="MQR1036" s="4"/>
      <c r="MQS1036" s="4"/>
      <c r="MQT1036" s="4"/>
      <c r="MQU1036" s="4"/>
      <c r="MQV1036" s="4"/>
      <c r="MQW1036" s="4"/>
      <c r="MQX1036" s="4"/>
      <c r="MQY1036" s="4"/>
      <c r="MQZ1036" s="4"/>
      <c r="MRA1036" s="4"/>
      <c r="MRB1036" s="4"/>
      <c r="MRC1036" s="4"/>
      <c r="MRD1036" s="4"/>
      <c r="MRE1036" s="4"/>
      <c r="MRF1036" s="4"/>
      <c r="MRG1036" s="4"/>
      <c r="MRH1036" s="4"/>
      <c r="MRI1036" s="4"/>
      <c r="MRJ1036" s="4"/>
      <c r="MRK1036" s="4"/>
      <c r="MRL1036" s="4"/>
      <c r="MRM1036" s="4"/>
      <c r="MRN1036" s="4"/>
      <c r="MRO1036" s="4"/>
      <c r="MRP1036" s="4"/>
      <c r="MRQ1036" s="4"/>
      <c r="MRR1036" s="4"/>
      <c r="MRS1036" s="4"/>
      <c r="MRT1036" s="4"/>
      <c r="MRU1036" s="4"/>
      <c r="MRV1036" s="4"/>
      <c r="MRW1036" s="4"/>
      <c r="MRX1036" s="4"/>
      <c r="MRY1036" s="4"/>
      <c r="MRZ1036" s="4"/>
      <c r="MSA1036" s="4"/>
      <c r="MSB1036" s="4"/>
      <c r="MSC1036" s="4"/>
      <c r="MSD1036" s="4"/>
      <c r="MSE1036" s="4"/>
      <c r="MSF1036" s="4"/>
      <c r="MSG1036" s="4"/>
      <c r="MSH1036" s="4"/>
      <c r="MSI1036" s="4"/>
      <c r="MSJ1036" s="4"/>
      <c r="MSK1036" s="4"/>
      <c r="MSL1036" s="4"/>
      <c r="MSM1036" s="4"/>
      <c r="MSN1036" s="4"/>
      <c r="MSO1036" s="4"/>
      <c r="MSP1036" s="4"/>
      <c r="MSQ1036" s="4"/>
      <c r="MSR1036" s="4"/>
      <c r="MSS1036" s="4"/>
      <c r="MST1036" s="4"/>
      <c r="MSU1036" s="4"/>
      <c r="MSV1036" s="4"/>
      <c r="MSW1036" s="4"/>
      <c r="MSX1036" s="4"/>
      <c r="MSY1036" s="4"/>
      <c r="MSZ1036" s="4"/>
      <c r="MTA1036" s="4"/>
      <c r="MTB1036" s="4"/>
      <c r="MTC1036" s="4"/>
      <c r="MTD1036" s="4"/>
      <c r="MTE1036" s="4"/>
      <c r="MTF1036" s="4"/>
      <c r="MTG1036" s="4"/>
      <c r="MTH1036" s="4"/>
      <c r="MTI1036" s="4"/>
      <c r="MTJ1036" s="4"/>
      <c r="MTK1036" s="4"/>
      <c r="MTL1036" s="4"/>
      <c r="MTM1036" s="4"/>
      <c r="MTN1036" s="4"/>
      <c r="MTO1036" s="4"/>
      <c r="MTP1036" s="4"/>
      <c r="MTQ1036" s="4"/>
      <c r="MTR1036" s="4"/>
      <c r="MTS1036" s="4"/>
      <c r="MTT1036" s="4"/>
      <c r="MTU1036" s="4"/>
      <c r="MTV1036" s="4"/>
      <c r="MTW1036" s="4"/>
      <c r="MTX1036" s="4"/>
      <c r="MTY1036" s="4"/>
      <c r="MTZ1036" s="4"/>
      <c r="MUA1036" s="4"/>
      <c r="MUB1036" s="4"/>
      <c r="MUC1036" s="4"/>
      <c r="MUD1036" s="4"/>
      <c r="MUE1036" s="4"/>
      <c r="MUF1036" s="4"/>
      <c r="MUG1036" s="4"/>
      <c r="MUH1036" s="4"/>
      <c r="MUI1036" s="4"/>
      <c r="MUJ1036" s="4"/>
      <c r="MUK1036" s="4"/>
      <c r="MUL1036" s="4"/>
      <c r="MUM1036" s="4"/>
      <c r="MUN1036" s="4"/>
      <c r="MUO1036" s="4"/>
      <c r="MUP1036" s="4"/>
      <c r="MUQ1036" s="4"/>
      <c r="MUR1036" s="4"/>
      <c r="MUS1036" s="4"/>
      <c r="MUT1036" s="4"/>
      <c r="MUU1036" s="4"/>
      <c r="MUV1036" s="4"/>
      <c r="MUW1036" s="4"/>
      <c r="MUX1036" s="4"/>
      <c r="MUY1036" s="4"/>
      <c r="MUZ1036" s="4"/>
      <c r="MVA1036" s="4"/>
      <c r="MVB1036" s="4"/>
      <c r="MVC1036" s="4"/>
      <c r="MVD1036" s="4"/>
      <c r="MVE1036" s="4"/>
      <c r="MVF1036" s="4"/>
      <c r="MVG1036" s="4"/>
      <c r="MVH1036" s="4"/>
      <c r="MVI1036" s="4"/>
      <c r="MVJ1036" s="4"/>
      <c r="MVK1036" s="4"/>
      <c r="MVL1036" s="4"/>
      <c r="MVM1036" s="4"/>
      <c r="MVN1036" s="4"/>
      <c r="MVO1036" s="4"/>
      <c r="MVP1036" s="4"/>
      <c r="MVQ1036" s="4"/>
      <c r="MVR1036" s="4"/>
      <c r="MVS1036" s="4"/>
      <c r="MVT1036" s="4"/>
      <c r="MVU1036" s="4"/>
      <c r="MVV1036" s="4"/>
      <c r="MVW1036" s="4"/>
      <c r="MVX1036" s="4"/>
      <c r="MVY1036" s="4"/>
      <c r="MVZ1036" s="4"/>
      <c r="MWA1036" s="4"/>
      <c r="MWB1036" s="4"/>
      <c r="MWC1036" s="4"/>
      <c r="MWD1036" s="4"/>
      <c r="MWE1036" s="4"/>
      <c r="MWF1036" s="4"/>
      <c r="MWG1036" s="4"/>
      <c r="MWH1036" s="4"/>
      <c r="MWI1036" s="4"/>
      <c r="MWJ1036" s="4"/>
      <c r="MWK1036" s="4"/>
      <c r="MWL1036" s="4"/>
      <c r="MWM1036" s="4"/>
      <c r="MWN1036" s="4"/>
      <c r="MWO1036" s="4"/>
      <c r="MWP1036" s="4"/>
      <c r="MWQ1036" s="4"/>
      <c r="MWR1036" s="4"/>
      <c r="MWS1036" s="4"/>
      <c r="MWT1036" s="4"/>
      <c r="MWU1036" s="4"/>
      <c r="MWV1036" s="4"/>
      <c r="MWW1036" s="4"/>
      <c r="MWX1036" s="4"/>
      <c r="MWY1036" s="4"/>
      <c r="MWZ1036" s="4"/>
      <c r="MXA1036" s="4"/>
      <c r="MXB1036" s="4"/>
      <c r="MXC1036" s="4"/>
      <c r="MXD1036" s="4"/>
      <c r="MXE1036" s="4"/>
      <c r="MXF1036" s="4"/>
      <c r="MXG1036" s="4"/>
      <c r="MXH1036" s="4"/>
      <c r="MXI1036" s="4"/>
      <c r="MXJ1036" s="4"/>
      <c r="MXK1036" s="4"/>
      <c r="MXL1036" s="4"/>
      <c r="MXM1036" s="4"/>
      <c r="MXN1036" s="4"/>
      <c r="MXO1036" s="4"/>
      <c r="MXP1036" s="4"/>
      <c r="MXQ1036" s="4"/>
      <c r="MXR1036" s="4"/>
      <c r="MXS1036" s="4"/>
      <c r="MXT1036" s="4"/>
      <c r="MXU1036" s="4"/>
      <c r="MXV1036" s="4"/>
      <c r="MXW1036" s="4"/>
      <c r="MXX1036" s="4"/>
      <c r="MXY1036" s="4"/>
      <c r="MXZ1036" s="4"/>
      <c r="MYA1036" s="4"/>
      <c r="MYB1036" s="4"/>
      <c r="MYC1036" s="4"/>
      <c r="MYD1036" s="4"/>
      <c r="MYE1036" s="4"/>
      <c r="MYF1036" s="4"/>
      <c r="MYG1036" s="4"/>
      <c r="MYH1036" s="4"/>
      <c r="MYI1036" s="4"/>
      <c r="MYJ1036" s="4"/>
      <c r="MYK1036" s="4"/>
      <c r="MYL1036" s="4"/>
      <c r="MYM1036" s="4"/>
      <c r="MYN1036" s="4"/>
      <c r="MYO1036" s="4"/>
      <c r="MYP1036" s="4"/>
      <c r="MYQ1036" s="4"/>
      <c r="MYR1036" s="4"/>
      <c r="MYS1036" s="4"/>
      <c r="MYT1036" s="4"/>
      <c r="MYU1036" s="4"/>
      <c r="MYV1036" s="4"/>
      <c r="MYW1036" s="4"/>
      <c r="MYX1036" s="4"/>
      <c r="MYY1036" s="4"/>
      <c r="MYZ1036" s="4"/>
      <c r="MZA1036" s="4"/>
      <c r="MZB1036" s="4"/>
      <c r="MZC1036" s="4"/>
      <c r="MZD1036" s="4"/>
      <c r="MZE1036" s="4"/>
      <c r="MZF1036" s="4"/>
      <c r="MZG1036" s="4"/>
      <c r="MZH1036" s="4"/>
      <c r="MZI1036" s="4"/>
      <c r="MZJ1036" s="4"/>
      <c r="MZK1036" s="4"/>
      <c r="MZL1036" s="4"/>
      <c r="MZM1036" s="4"/>
      <c r="MZN1036" s="4"/>
      <c r="MZO1036" s="4"/>
      <c r="MZP1036" s="4"/>
      <c r="MZQ1036" s="4"/>
      <c r="MZR1036" s="4"/>
      <c r="MZS1036" s="4"/>
      <c r="MZT1036" s="4"/>
      <c r="MZU1036" s="4"/>
      <c r="MZV1036" s="4"/>
      <c r="MZW1036" s="4"/>
      <c r="MZX1036" s="4"/>
      <c r="MZY1036" s="4"/>
      <c r="MZZ1036" s="4"/>
      <c r="NAA1036" s="4"/>
      <c r="NAB1036" s="4"/>
      <c r="NAC1036" s="4"/>
      <c r="NAD1036" s="4"/>
      <c r="NAE1036" s="4"/>
      <c r="NAF1036" s="4"/>
      <c r="NAG1036" s="4"/>
      <c r="NAH1036" s="4"/>
      <c r="NAI1036" s="4"/>
      <c r="NAJ1036" s="4"/>
      <c r="NAK1036" s="4"/>
      <c r="NAL1036" s="4"/>
      <c r="NAM1036" s="4"/>
      <c r="NAN1036" s="4"/>
      <c r="NAO1036" s="4"/>
      <c r="NAP1036" s="4"/>
      <c r="NAQ1036" s="4"/>
      <c r="NAR1036" s="4"/>
      <c r="NAS1036" s="4"/>
      <c r="NAT1036" s="4"/>
      <c r="NAU1036" s="4"/>
      <c r="NAV1036" s="4"/>
      <c r="NAW1036" s="4"/>
      <c r="NAX1036" s="4"/>
      <c r="NAY1036" s="4"/>
      <c r="NAZ1036" s="4"/>
      <c r="NBA1036" s="4"/>
      <c r="NBB1036" s="4"/>
      <c r="NBC1036" s="4"/>
      <c r="NBD1036" s="4"/>
      <c r="NBE1036" s="4"/>
      <c r="NBF1036" s="4"/>
      <c r="NBG1036" s="4"/>
      <c r="NBH1036" s="4"/>
      <c r="NBI1036" s="4"/>
      <c r="NBJ1036" s="4"/>
      <c r="NBK1036" s="4"/>
      <c r="NBL1036" s="4"/>
      <c r="NBM1036" s="4"/>
      <c r="NBN1036" s="4"/>
      <c r="NBO1036" s="4"/>
      <c r="NBP1036" s="4"/>
      <c r="NBQ1036" s="4"/>
      <c r="NBR1036" s="4"/>
      <c r="NBS1036" s="4"/>
      <c r="NBT1036" s="4"/>
      <c r="NBU1036" s="4"/>
      <c r="NBV1036" s="4"/>
      <c r="NBW1036" s="4"/>
      <c r="NBX1036" s="4"/>
      <c r="NBY1036" s="4"/>
      <c r="NBZ1036" s="4"/>
      <c r="NCA1036" s="4"/>
      <c r="NCB1036" s="4"/>
      <c r="NCC1036" s="4"/>
      <c r="NCD1036" s="4"/>
      <c r="NCE1036" s="4"/>
      <c r="NCF1036" s="4"/>
      <c r="NCG1036" s="4"/>
      <c r="NCH1036" s="4"/>
      <c r="NCI1036" s="4"/>
      <c r="NCJ1036" s="4"/>
      <c r="NCK1036" s="4"/>
      <c r="NCL1036" s="4"/>
      <c r="NCM1036" s="4"/>
      <c r="NCN1036" s="4"/>
      <c r="NCO1036" s="4"/>
      <c r="NCP1036" s="4"/>
      <c r="NCQ1036" s="4"/>
      <c r="NCR1036" s="4"/>
      <c r="NCS1036" s="4"/>
      <c r="NCT1036" s="4"/>
      <c r="NCU1036" s="4"/>
      <c r="NCV1036" s="4"/>
      <c r="NCW1036" s="4"/>
      <c r="NCX1036" s="4"/>
      <c r="NCY1036" s="4"/>
      <c r="NCZ1036" s="4"/>
      <c r="NDA1036" s="4"/>
      <c r="NDB1036" s="4"/>
      <c r="NDC1036" s="4"/>
      <c r="NDD1036" s="4"/>
      <c r="NDE1036" s="4"/>
      <c r="NDF1036" s="4"/>
      <c r="NDG1036" s="4"/>
      <c r="NDH1036" s="4"/>
      <c r="NDI1036" s="4"/>
      <c r="NDJ1036" s="4"/>
      <c r="NDK1036" s="4"/>
      <c r="NDL1036" s="4"/>
      <c r="NDM1036" s="4"/>
      <c r="NDN1036" s="4"/>
      <c r="NDO1036" s="4"/>
      <c r="NDP1036" s="4"/>
      <c r="NDQ1036" s="4"/>
      <c r="NDR1036" s="4"/>
      <c r="NDS1036" s="4"/>
      <c r="NDT1036" s="4"/>
      <c r="NDU1036" s="4"/>
      <c r="NDV1036" s="4"/>
      <c r="NDW1036" s="4"/>
      <c r="NDX1036" s="4"/>
      <c r="NDY1036" s="4"/>
      <c r="NDZ1036" s="4"/>
      <c r="NEA1036" s="4"/>
      <c r="NEB1036" s="4"/>
      <c r="NEC1036" s="4"/>
      <c r="NED1036" s="4"/>
      <c r="NEE1036" s="4"/>
      <c r="NEF1036" s="4"/>
      <c r="NEG1036" s="4"/>
      <c r="NEH1036" s="4"/>
      <c r="NEI1036" s="4"/>
      <c r="NEJ1036" s="4"/>
      <c r="NEK1036" s="4"/>
      <c r="NEL1036" s="4"/>
      <c r="NEM1036" s="4"/>
      <c r="NEN1036" s="4"/>
      <c r="NEO1036" s="4"/>
      <c r="NEP1036" s="4"/>
      <c r="NEQ1036" s="4"/>
      <c r="NER1036" s="4"/>
      <c r="NES1036" s="4"/>
      <c r="NET1036" s="4"/>
      <c r="NEU1036" s="4"/>
      <c r="NEV1036" s="4"/>
      <c r="NEW1036" s="4"/>
      <c r="NEX1036" s="4"/>
      <c r="NEY1036" s="4"/>
      <c r="NEZ1036" s="4"/>
      <c r="NFA1036" s="4"/>
      <c r="NFB1036" s="4"/>
      <c r="NFC1036" s="4"/>
      <c r="NFD1036" s="4"/>
      <c r="NFE1036" s="4"/>
      <c r="NFF1036" s="4"/>
      <c r="NFG1036" s="4"/>
      <c r="NFH1036" s="4"/>
      <c r="NFI1036" s="4"/>
      <c r="NFJ1036" s="4"/>
      <c r="NFK1036" s="4"/>
      <c r="NFL1036" s="4"/>
      <c r="NFM1036" s="4"/>
      <c r="NFN1036" s="4"/>
      <c r="NFO1036" s="4"/>
      <c r="NFP1036" s="4"/>
      <c r="NFQ1036" s="4"/>
      <c r="NFR1036" s="4"/>
      <c r="NFS1036" s="4"/>
      <c r="NFT1036" s="4"/>
      <c r="NFU1036" s="4"/>
      <c r="NFV1036" s="4"/>
      <c r="NFW1036" s="4"/>
      <c r="NFX1036" s="4"/>
      <c r="NFY1036" s="4"/>
      <c r="NFZ1036" s="4"/>
      <c r="NGA1036" s="4"/>
      <c r="NGB1036" s="4"/>
      <c r="NGC1036" s="4"/>
      <c r="NGD1036" s="4"/>
      <c r="NGE1036" s="4"/>
      <c r="NGF1036" s="4"/>
      <c r="NGG1036" s="4"/>
      <c r="NGH1036" s="4"/>
      <c r="NGI1036" s="4"/>
      <c r="NGJ1036" s="4"/>
      <c r="NGK1036" s="4"/>
      <c r="NGL1036" s="4"/>
      <c r="NGM1036" s="4"/>
      <c r="NGN1036" s="4"/>
      <c r="NGO1036" s="4"/>
      <c r="NGP1036" s="4"/>
      <c r="NGQ1036" s="4"/>
      <c r="NGR1036" s="4"/>
      <c r="NGS1036" s="4"/>
      <c r="NGT1036" s="4"/>
      <c r="NGU1036" s="4"/>
      <c r="NGV1036" s="4"/>
      <c r="NGW1036" s="4"/>
      <c r="NGX1036" s="4"/>
      <c r="NGY1036" s="4"/>
      <c r="NGZ1036" s="4"/>
      <c r="NHA1036" s="4"/>
      <c r="NHB1036" s="4"/>
      <c r="NHC1036" s="4"/>
      <c r="NHD1036" s="4"/>
      <c r="NHE1036" s="4"/>
      <c r="NHF1036" s="4"/>
      <c r="NHG1036" s="4"/>
      <c r="NHH1036" s="4"/>
      <c r="NHI1036" s="4"/>
      <c r="NHJ1036" s="4"/>
      <c r="NHK1036" s="4"/>
      <c r="NHL1036" s="4"/>
      <c r="NHM1036" s="4"/>
      <c r="NHN1036" s="4"/>
      <c r="NHO1036" s="4"/>
      <c r="NHP1036" s="4"/>
      <c r="NHQ1036" s="4"/>
      <c r="NHR1036" s="4"/>
      <c r="NHS1036" s="4"/>
      <c r="NHT1036" s="4"/>
      <c r="NHU1036" s="4"/>
      <c r="NHV1036" s="4"/>
      <c r="NHW1036" s="4"/>
      <c r="NHX1036" s="4"/>
      <c r="NHY1036" s="4"/>
      <c r="NHZ1036" s="4"/>
      <c r="NIA1036" s="4"/>
      <c r="NIB1036" s="4"/>
      <c r="NIC1036" s="4"/>
      <c r="NID1036" s="4"/>
      <c r="NIE1036" s="4"/>
      <c r="NIF1036" s="4"/>
      <c r="NIG1036" s="4"/>
      <c r="NIH1036" s="4"/>
      <c r="NII1036" s="4"/>
      <c r="NIJ1036" s="4"/>
      <c r="NIK1036" s="4"/>
      <c r="NIL1036" s="4"/>
      <c r="NIM1036" s="4"/>
      <c r="NIN1036" s="4"/>
      <c r="NIO1036" s="4"/>
      <c r="NIP1036" s="4"/>
      <c r="NIQ1036" s="4"/>
      <c r="NIR1036" s="4"/>
      <c r="NIS1036" s="4"/>
      <c r="NIT1036" s="4"/>
      <c r="NIU1036" s="4"/>
      <c r="NIV1036" s="4"/>
      <c r="NIW1036" s="4"/>
      <c r="NIX1036" s="4"/>
      <c r="NIY1036" s="4"/>
      <c r="NIZ1036" s="4"/>
      <c r="NJA1036" s="4"/>
      <c r="NJB1036" s="4"/>
      <c r="NJC1036" s="4"/>
      <c r="NJD1036" s="4"/>
      <c r="NJE1036" s="4"/>
      <c r="NJF1036" s="4"/>
      <c r="NJG1036" s="4"/>
      <c r="NJH1036" s="4"/>
      <c r="NJI1036" s="4"/>
      <c r="NJJ1036" s="4"/>
      <c r="NJK1036" s="4"/>
      <c r="NJL1036" s="4"/>
      <c r="NJM1036" s="4"/>
      <c r="NJN1036" s="4"/>
      <c r="NJO1036" s="4"/>
      <c r="NJP1036" s="4"/>
      <c r="NJQ1036" s="4"/>
      <c r="NJR1036" s="4"/>
      <c r="NJS1036" s="4"/>
      <c r="NJT1036" s="4"/>
      <c r="NJU1036" s="4"/>
      <c r="NJV1036" s="4"/>
      <c r="NJW1036" s="4"/>
      <c r="NJX1036" s="4"/>
      <c r="NJY1036" s="4"/>
      <c r="NJZ1036" s="4"/>
      <c r="NKA1036" s="4"/>
      <c r="NKB1036" s="4"/>
      <c r="NKC1036" s="4"/>
      <c r="NKD1036" s="4"/>
      <c r="NKE1036" s="4"/>
      <c r="NKF1036" s="4"/>
      <c r="NKG1036" s="4"/>
      <c r="NKH1036" s="4"/>
      <c r="NKI1036" s="4"/>
      <c r="NKJ1036" s="4"/>
      <c r="NKK1036" s="4"/>
      <c r="NKL1036" s="4"/>
      <c r="NKM1036" s="4"/>
      <c r="NKN1036" s="4"/>
      <c r="NKO1036" s="4"/>
      <c r="NKP1036" s="4"/>
      <c r="NKQ1036" s="4"/>
      <c r="NKR1036" s="4"/>
      <c r="NKS1036" s="4"/>
      <c r="NKT1036" s="4"/>
      <c r="NKU1036" s="4"/>
      <c r="NKV1036" s="4"/>
      <c r="NKW1036" s="4"/>
      <c r="NKX1036" s="4"/>
      <c r="NKY1036" s="4"/>
      <c r="NKZ1036" s="4"/>
      <c r="NLA1036" s="4"/>
      <c r="NLB1036" s="4"/>
      <c r="NLC1036" s="4"/>
      <c r="NLD1036" s="4"/>
      <c r="NLE1036" s="4"/>
      <c r="NLF1036" s="4"/>
      <c r="NLG1036" s="4"/>
      <c r="NLH1036" s="4"/>
      <c r="NLI1036" s="4"/>
      <c r="NLJ1036" s="4"/>
      <c r="NLK1036" s="4"/>
      <c r="NLL1036" s="4"/>
      <c r="NLM1036" s="4"/>
      <c r="NLN1036" s="4"/>
      <c r="NLO1036" s="4"/>
      <c r="NLP1036" s="4"/>
      <c r="NLQ1036" s="4"/>
      <c r="NLR1036" s="4"/>
      <c r="NLS1036" s="4"/>
      <c r="NLT1036" s="4"/>
      <c r="NLU1036" s="4"/>
      <c r="NLV1036" s="4"/>
      <c r="NLW1036" s="4"/>
      <c r="NLX1036" s="4"/>
      <c r="NLY1036" s="4"/>
      <c r="NLZ1036" s="4"/>
      <c r="NMA1036" s="4"/>
      <c r="NMB1036" s="4"/>
      <c r="NMC1036" s="4"/>
      <c r="NMD1036" s="4"/>
      <c r="NME1036" s="4"/>
      <c r="NMF1036" s="4"/>
      <c r="NMG1036" s="4"/>
      <c r="NMH1036" s="4"/>
      <c r="NMI1036" s="4"/>
      <c r="NMJ1036" s="4"/>
      <c r="NMK1036" s="4"/>
      <c r="NML1036" s="4"/>
      <c r="NMM1036" s="4"/>
      <c r="NMN1036" s="4"/>
      <c r="NMO1036" s="4"/>
      <c r="NMP1036" s="4"/>
      <c r="NMQ1036" s="4"/>
      <c r="NMR1036" s="4"/>
      <c r="NMS1036" s="4"/>
      <c r="NMT1036" s="4"/>
      <c r="NMU1036" s="4"/>
      <c r="NMV1036" s="4"/>
      <c r="NMW1036" s="4"/>
      <c r="NMX1036" s="4"/>
      <c r="NMY1036" s="4"/>
      <c r="NMZ1036" s="4"/>
      <c r="NNA1036" s="4"/>
      <c r="NNB1036" s="4"/>
      <c r="NNC1036" s="4"/>
      <c r="NND1036" s="4"/>
      <c r="NNE1036" s="4"/>
      <c r="NNF1036" s="4"/>
      <c r="NNG1036" s="4"/>
      <c r="NNH1036" s="4"/>
      <c r="NNI1036" s="4"/>
      <c r="NNJ1036" s="4"/>
      <c r="NNK1036" s="4"/>
      <c r="NNL1036" s="4"/>
      <c r="NNM1036" s="4"/>
      <c r="NNN1036" s="4"/>
      <c r="NNO1036" s="4"/>
      <c r="NNP1036" s="4"/>
      <c r="NNQ1036" s="4"/>
      <c r="NNR1036" s="4"/>
      <c r="NNS1036" s="4"/>
      <c r="NNT1036" s="4"/>
      <c r="NNU1036" s="4"/>
      <c r="NNV1036" s="4"/>
      <c r="NNW1036" s="4"/>
      <c r="NNX1036" s="4"/>
      <c r="NNY1036" s="4"/>
      <c r="NNZ1036" s="4"/>
      <c r="NOA1036" s="4"/>
      <c r="NOB1036" s="4"/>
      <c r="NOC1036" s="4"/>
      <c r="NOD1036" s="4"/>
      <c r="NOE1036" s="4"/>
      <c r="NOF1036" s="4"/>
      <c r="NOG1036" s="4"/>
      <c r="NOH1036" s="4"/>
      <c r="NOI1036" s="4"/>
      <c r="NOJ1036" s="4"/>
      <c r="NOK1036" s="4"/>
      <c r="NOL1036" s="4"/>
      <c r="NOM1036" s="4"/>
      <c r="NON1036" s="4"/>
      <c r="NOO1036" s="4"/>
      <c r="NOP1036" s="4"/>
      <c r="NOQ1036" s="4"/>
      <c r="NOR1036" s="4"/>
      <c r="NOS1036" s="4"/>
      <c r="NOT1036" s="4"/>
      <c r="NOU1036" s="4"/>
      <c r="NOV1036" s="4"/>
      <c r="NOW1036" s="4"/>
      <c r="NOX1036" s="4"/>
      <c r="NOY1036" s="4"/>
      <c r="NOZ1036" s="4"/>
      <c r="NPA1036" s="4"/>
      <c r="NPB1036" s="4"/>
      <c r="NPC1036" s="4"/>
      <c r="NPD1036" s="4"/>
      <c r="NPE1036" s="4"/>
      <c r="NPF1036" s="4"/>
      <c r="NPG1036" s="4"/>
      <c r="NPH1036" s="4"/>
      <c r="NPI1036" s="4"/>
      <c r="NPJ1036" s="4"/>
      <c r="NPK1036" s="4"/>
      <c r="NPL1036" s="4"/>
      <c r="NPM1036" s="4"/>
      <c r="NPN1036" s="4"/>
      <c r="NPO1036" s="4"/>
      <c r="NPP1036" s="4"/>
      <c r="NPQ1036" s="4"/>
      <c r="NPR1036" s="4"/>
      <c r="NPS1036" s="4"/>
      <c r="NPT1036" s="4"/>
      <c r="NPU1036" s="4"/>
      <c r="NPV1036" s="4"/>
      <c r="NPW1036" s="4"/>
      <c r="NPX1036" s="4"/>
      <c r="NPY1036" s="4"/>
      <c r="NPZ1036" s="4"/>
      <c r="NQA1036" s="4"/>
      <c r="NQB1036" s="4"/>
      <c r="NQC1036" s="4"/>
      <c r="NQD1036" s="4"/>
      <c r="NQE1036" s="4"/>
      <c r="NQF1036" s="4"/>
      <c r="NQG1036" s="4"/>
      <c r="NQH1036" s="4"/>
      <c r="NQI1036" s="4"/>
      <c r="NQJ1036" s="4"/>
      <c r="NQK1036" s="4"/>
      <c r="NQL1036" s="4"/>
      <c r="NQM1036" s="4"/>
      <c r="NQN1036" s="4"/>
      <c r="NQO1036" s="4"/>
      <c r="NQP1036" s="4"/>
      <c r="NQQ1036" s="4"/>
      <c r="NQR1036" s="4"/>
      <c r="NQS1036" s="4"/>
      <c r="NQT1036" s="4"/>
      <c r="NQU1036" s="4"/>
      <c r="NQV1036" s="4"/>
      <c r="NQW1036" s="4"/>
      <c r="NQX1036" s="4"/>
      <c r="NQY1036" s="4"/>
      <c r="NQZ1036" s="4"/>
      <c r="NRA1036" s="4"/>
      <c r="NRB1036" s="4"/>
      <c r="NRC1036" s="4"/>
      <c r="NRD1036" s="4"/>
      <c r="NRE1036" s="4"/>
      <c r="NRF1036" s="4"/>
      <c r="NRG1036" s="4"/>
      <c r="NRH1036" s="4"/>
      <c r="NRI1036" s="4"/>
      <c r="NRJ1036" s="4"/>
      <c r="NRK1036" s="4"/>
      <c r="NRL1036" s="4"/>
      <c r="NRM1036" s="4"/>
      <c r="NRN1036" s="4"/>
      <c r="NRO1036" s="4"/>
      <c r="NRP1036" s="4"/>
      <c r="NRQ1036" s="4"/>
      <c r="NRR1036" s="4"/>
      <c r="NRS1036" s="4"/>
      <c r="NRT1036" s="4"/>
      <c r="NRU1036" s="4"/>
      <c r="NRV1036" s="4"/>
      <c r="NRW1036" s="4"/>
      <c r="NRX1036" s="4"/>
      <c r="NRY1036" s="4"/>
      <c r="NRZ1036" s="4"/>
      <c r="NSA1036" s="4"/>
      <c r="NSB1036" s="4"/>
      <c r="NSC1036" s="4"/>
      <c r="NSD1036" s="4"/>
      <c r="NSE1036" s="4"/>
      <c r="NSF1036" s="4"/>
      <c r="NSG1036" s="4"/>
      <c r="NSH1036" s="4"/>
      <c r="NSI1036" s="4"/>
      <c r="NSJ1036" s="4"/>
      <c r="NSK1036" s="4"/>
      <c r="NSL1036" s="4"/>
      <c r="NSM1036" s="4"/>
      <c r="NSN1036" s="4"/>
      <c r="NSO1036" s="4"/>
      <c r="NSP1036" s="4"/>
      <c r="NSQ1036" s="4"/>
      <c r="NSR1036" s="4"/>
      <c r="NSS1036" s="4"/>
      <c r="NST1036" s="4"/>
      <c r="NSU1036" s="4"/>
      <c r="NSV1036" s="4"/>
      <c r="NSW1036" s="4"/>
      <c r="NSX1036" s="4"/>
      <c r="NSY1036" s="4"/>
      <c r="NSZ1036" s="4"/>
      <c r="NTA1036" s="4"/>
      <c r="NTB1036" s="4"/>
      <c r="NTC1036" s="4"/>
      <c r="NTD1036" s="4"/>
      <c r="NTE1036" s="4"/>
      <c r="NTF1036" s="4"/>
      <c r="NTG1036" s="4"/>
      <c r="NTH1036" s="4"/>
      <c r="NTI1036" s="4"/>
      <c r="NTJ1036" s="4"/>
      <c r="NTK1036" s="4"/>
      <c r="NTL1036" s="4"/>
      <c r="NTM1036" s="4"/>
      <c r="NTN1036" s="4"/>
      <c r="NTO1036" s="4"/>
      <c r="NTP1036" s="4"/>
      <c r="NTQ1036" s="4"/>
      <c r="NTR1036" s="4"/>
      <c r="NTS1036" s="4"/>
      <c r="NTT1036" s="4"/>
      <c r="NTU1036" s="4"/>
      <c r="NTV1036" s="4"/>
      <c r="NTW1036" s="4"/>
      <c r="NTX1036" s="4"/>
      <c r="NTY1036" s="4"/>
      <c r="NTZ1036" s="4"/>
      <c r="NUA1036" s="4"/>
      <c r="NUB1036" s="4"/>
      <c r="NUC1036" s="4"/>
      <c r="NUD1036" s="4"/>
      <c r="NUE1036" s="4"/>
      <c r="NUF1036" s="4"/>
      <c r="NUG1036" s="4"/>
      <c r="NUH1036" s="4"/>
      <c r="NUI1036" s="4"/>
      <c r="NUJ1036" s="4"/>
      <c r="NUK1036" s="4"/>
      <c r="NUL1036" s="4"/>
      <c r="NUM1036" s="4"/>
      <c r="NUN1036" s="4"/>
      <c r="NUO1036" s="4"/>
      <c r="NUP1036" s="4"/>
      <c r="NUQ1036" s="4"/>
      <c r="NUR1036" s="4"/>
      <c r="NUS1036" s="4"/>
      <c r="NUT1036" s="4"/>
      <c r="NUU1036" s="4"/>
      <c r="NUV1036" s="4"/>
      <c r="NUW1036" s="4"/>
      <c r="NUX1036" s="4"/>
      <c r="NUY1036" s="4"/>
      <c r="NUZ1036" s="4"/>
      <c r="NVA1036" s="4"/>
      <c r="NVB1036" s="4"/>
      <c r="NVC1036" s="4"/>
      <c r="NVD1036" s="4"/>
      <c r="NVE1036" s="4"/>
      <c r="NVF1036" s="4"/>
      <c r="NVG1036" s="4"/>
      <c r="NVH1036" s="4"/>
      <c r="NVI1036" s="4"/>
      <c r="NVJ1036" s="4"/>
      <c r="NVK1036" s="4"/>
      <c r="NVL1036" s="4"/>
      <c r="NVM1036" s="4"/>
      <c r="NVN1036" s="4"/>
      <c r="NVO1036" s="4"/>
      <c r="NVP1036" s="4"/>
      <c r="NVQ1036" s="4"/>
      <c r="NVR1036" s="4"/>
      <c r="NVS1036" s="4"/>
      <c r="NVT1036" s="4"/>
      <c r="NVU1036" s="4"/>
      <c r="NVV1036" s="4"/>
      <c r="NVW1036" s="4"/>
      <c r="NVX1036" s="4"/>
      <c r="NVY1036" s="4"/>
      <c r="NVZ1036" s="4"/>
      <c r="NWA1036" s="4"/>
      <c r="NWB1036" s="4"/>
      <c r="NWC1036" s="4"/>
      <c r="NWD1036" s="4"/>
      <c r="NWE1036" s="4"/>
      <c r="NWF1036" s="4"/>
      <c r="NWG1036" s="4"/>
      <c r="NWH1036" s="4"/>
      <c r="NWI1036" s="4"/>
      <c r="NWJ1036" s="4"/>
      <c r="NWK1036" s="4"/>
      <c r="NWL1036" s="4"/>
      <c r="NWM1036" s="4"/>
      <c r="NWN1036" s="4"/>
      <c r="NWO1036" s="4"/>
      <c r="NWP1036" s="4"/>
      <c r="NWQ1036" s="4"/>
      <c r="NWR1036" s="4"/>
      <c r="NWS1036" s="4"/>
      <c r="NWT1036" s="4"/>
      <c r="NWU1036" s="4"/>
      <c r="NWV1036" s="4"/>
      <c r="NWW1036" s="4"/>
      <c r="NWX1036" s="4"/>
      <c r="NWY1036" s="4"/>
      <c r="NWZ1036" s="4"/>
      <c r="NXA1036" s="4"/>
      <c r="NXB1036" s="4"/>
      <c r="NXC1036" s="4"/>
      <c r="NXD1036" s="4"/>
      <c r="NXE1036" s="4"/>
      <c r="NXF1036" s="4"/>
      <c r="NXG1036" s="4"/>
      <c r="NXH1036" s="4"/>
      <c r="NXI1036" s="4"/>
      <c r="NXJ1036" s="4"/>
      <c r="NXK1036" s="4"/>
      <c r="NXL1036" s="4"/>
      <c r="NXM1036" s="4"/>
      <c r="NXN1036" s="4"/>
      <c r="NXO1036" s="4"/>
      <c r="NXP1036" s="4"/>
      <c r="NXQ1036" s="4"/>
      <c r="NXR1036" s="4"/>
      <c r="NXS1036" s="4"/>
      <c r="NXT1036" s="4"/>
      <c r="NXU1036" s="4"/>
      <c r="NXV1036" s="4"/>
      <c r="NXW1036" s="4"/>
      <c r="NXX1036" s="4"/>
      <c r="NXY1036" s="4"/>
      <c r="NXZ1036" s="4"/>
      <c r="NYA1036" s="4"/>
      <c r="NYB1036" s="4"/>
      <c r="NYC1036" s="4"/>
      <c r="NYD1036" s="4"/>
      <c r="NYE1036" s="4"/>
      <c r="NYF1036" s="4"/>
      <c r="NYG1036" s="4"/>
      <c r="NYH1036" s="4"/>
      <c r="NYI1036" s="4"/>
      <c r="NYJ1036" s="4"/>
      <c r="NYK1036" s="4"/>
      <c r="NYL1036" s="4"/>
      <c r="NYM1036" s="4"/>
      <c r="NYN1036" s="4"/>
      <c r="NYO1036" s="4"/>
      <c r="NYP1036" s="4"/>
      <c r="NYQ1036" s="4"/>
      <c r="NYR1036" s="4"/>
      <c r="NYS1036" s="4"/>
      <c r="NYT1036" s="4"/>
      <c r="NYU1036" s="4"/>
      <c r="NYV1036" s="4"/>
      <c r="NYW1036" s="4"/>
      <c r="NYX1036" s="4"/>
      <c r="NYY1036" s="4"/>
      <c r="NYZ1036" s="4"/>
      <c r="NZA1036" s="4"/>
      <c r="NZB1036" s="4"/>
      <c r="NZC1036" s="4"/>
      <c r="NZD1036" s="4"/>
      <c r="NZE1036" s="4"/>
      <c r="NZF1036" s="4"/>
      <c r="NZG1036" s="4"/>
      <c r="NZH1036" s="4"/>
      <c r="NZI1036" s="4"/>
      <c r="NZJ1036" s="4"/>
      <c r="NZK1036" s="4"/>
      <c r="NZL1036" s="4"/>
      <c r="NZM1036" s="4"/>
      <c r="NZN1036" s="4"/>
      <c r="NZO1036" s="4"/>
      <c r="NZP1036" s="4"/>
      <c r="NZQ1036" s="4"/>
      <c r="NZR1036" s="4"/>
      <c r="NZS1036" s="4"/>
      <c r="NZT1036" s="4"/>
      <c r="NZU1036" s="4"/>
      <c r="NZV1036" s="4"/>
      <c r="NZW1036" s="4"/>
      <c r="NZX1036" s="4"/>
      <c r="NZY1036" s="4"/>
      <c r="NZZ1036" s="4"/>
      <c r="OAA1036" s="4"/>
      <c r="OAB1036" s="4"/>
      <c r="OAC1036" s="4"/>
      <c r="OAD1036" s="4"/>
      <c r="OAE1036" s="4"/>
      <c r="OAF1036" s="4"/>
      <c r="OAG1036" s="4"/>
      <c r="OAH1036" s="4"/>
      <c r="OAI1036" s="4"/>
      <c r="OAJ1036" s="4"/>
      <c r="OAK1036" s="4"/>
      <c r="OAL1036" s="4"/>
      <c r="OAM1036" s="4"/>
      <c r="OAN1036" s="4"/>
      <c r="OAO1036" s="4"/>
      <c r="OAP1036" s="4"/>
      <c r="OAQ1036" s="4"/>
      <c r="OAR1036" s="4"/>
      <c r="OAS1036" s="4"/>
      <c r="OAT1036" s="4"/>
      <c r="OAU1036" s="4"/>
      <c r="OAV1036" s="4"/>
      <c r="OAW1036" s="4"/>
      <c r="OAX1036" s="4"/>
      <c r="OAY1036" s="4"/>
      <c r="OAZ1036" s="4"/>
      <c r="OBA1036" s="4"/>
      <c r="OBB1036" s="4"/>
      <c r="OBC1036" s="4"/>
      <c r="OBD1036" s="4"/>
      <c r="OBE1036" s="4"/>
      <c r="OBF1036" s="4"/>
      <c r="OBG1036" s="4"/>
      <c r="OBH1036" s="4"/>
      <c r="OBI1036" s="4"/>
      <c r="OBJ1036" s="4"/>
      <c r="OBK1036" s="4"/>
      <c r="OBL1036" s="4"/>
      <c r="OBM1036" s="4"/>
      <c r="OBN1036" s="4"/>
      <c r="OBO1036" s="4"/>
      <c r="OBP1036" s="4"/>
      <c r="OBQ1036" s="4"/>
      <c r="OBR1036" s="4"/>
      <c r="OBS1036" s="4"/>
      <c r="OBT1036" s="4"/>
      <c r="OBU1036" s="4"/>
      <c r="OBV1036" s="4"/>
      <c r="OBW1036" s="4"/>
      <c r="OBX1036" s="4"/>
      <c r="OBY1036" s="4"/>
      <c r="OBZ1036" s="4"/>
      <c r="OCA1036" s="4"/>
      <c r="OCB1036" s="4"/>
      <c r="OCC1036" s="4"/>
      <c r="OCD1036" s="4"/>
      <c r="OCE1036" s="4"/>
      <c r="OCF1036" s="4"/>
      <c r="OCG1036" s="4"/>
      <c r="OCH1036" s="4"/>
      <c r="OCI1036" s="4"/>
      <c r="OCJ1036" s="4"/>
      <c r="OCK1036" s="4"/>
      <c r="OCL1036" s="4"/>
      <c r="OCM1036" s="4"/>
      <c r="OCN1036" s="4"/>
      <c r="OCO1036" s="4"/>
      <c r="OCP1036" s="4"/>
      <c r="OCQ1036" s="4"/>
      <c r="OCR1036" s="4"/>
      <c r="OCS1036" s="4"/>
      <c r="OCT1036" s="4"/>
      <c r="OCU1036" s="4"/>
      <c r="OCV1036" s="4"/>
      <c r="OCW1036" s="4"/>
      <c r="OCX1036" s="4"/>
      <c r="OCY1036" s="4"/>
      <c r="OCZ1036" s="4"/>
      <c r="ODA1036" s="4"/>
      <c r="ODB1036" s="4"/>
      <c r="ODC1036" s="4"/>
      <c r="ODD1036" s="4"/>
      <c r="ODE1036" s="4"/>
      <c r="ODF1036" s="4"/>
      <c r="ODG1036" s="4"/>
      <c r="ODH1036" s="4"/>
      <c r="ODI1036" s="4"/>
      <c r="ODJ1036" s="4"/>
      <c r="ODK1036" s="4"/>
      <c r="ODL1036" s="4"/>
      <c r="ODM1036" s="4"/>
      <c r="ODN1036" s="4"/>
      <c r="ODO1036" s="4"/>
      <c r="ODP1036" s="4"/>
      <c r="ODQ1036" s="4"/>
      <c r="ODR1036" s="4"/>
      <c r="ODS1036" s="4"/>
      <c r="ODT1036" s="4"/>
      <c r="ODU1036" s="4"/>
      <c r="ODV1036" s="4"/>
      <c r="ODW1036" s="4"/>
      <c r="ODX1036" s="4"/>
      <c r="ODY1036" s="4"/>
      <c r="ODZ1036" s="4"/>
      <c r="OEA1036" s="4"/>
      <c r="OEB1036" s="4"/>
      <c r="OEC1036" s="4"/>
      <c r="OED1036" s="4"/>
      <c r="OEE1036" s="4"/>
      <c r="OEF1036" s="4"/>
      <c r="OEG1036" s="4"/>
      <c r="OEH1036" s="4"/>
      <c r="OEI1036" s="4"/>
      <c r="OEJ1036" s="4"/>
      <c r="OEK1036" s="4"/>
      <c r="OEL1036" s="4"/>
      <c r="OEM1036" s="4"/>
      <c r="OEN1036" s="4"/>
      <c r="OEO1036" s="4"/>
      <c r="OEP1036" s="4"/>
      <c r="OEQ1036" s="4"/>
      <c r="OER1036" s="4"/>
      <c r="OES1036" s="4"/>
      <c r="OET1036" s="4"/>
      <c r="OEU1036" s="4"/>
      <c r="OEV1036" s="4"/>
      <c r="OEW1036" s="4"/>
      <c r="OEX1036" s="4"/>
      <c r="OEY1036" s="4"/>
      <c r="OEZ1036" s="4"/>
      <c r="OFA1036" s="4"/>
      <c r="OFB1036" s="4"/>
      <c r="OFC1036" s="4"/>
      <c r="OFD1036" s="4"/>
      <c r="OFE1036" s="4"/>
      <c r="OFF1036" s="4"/>
      <c r="OFG1036" s="4"/>
      <c r="OFH1036" s="4"/>
      <c r="OFI1036" s="4"/>
      <c r="OFJ1036" s="4"/>
      <c r="OFK1036" s="4"/>
      <c r="OFL1036" s="4"/>
      <c r="OFM1036" s="4"/>
      <c r="OFN1036" s="4"/>
      <c r="OFO1036" s="4"/>
      <c r="OFP1036" s="4"/>
      <c r="OFQ1036" s="4"/>
      <c r="OFR1036" s="4"/>
      <c r="OFS1036" s="4"/>
      <c r="OFT1036" s="4"/>
      <c r="OFU1036" s="4"/>
      <c r="OFV1036" s="4"/>
      <c r="OFW1036" s="4"/>
      <c r="OFX1036" s="4"/>
      <c r="OFY1036" s="4"/>
      <c r="OFZ1036" s="4"/>
      <c r="OGA1036" s="4"/>
      <c r="OGB1036" s="4"/>
      <c r="OGC1036" s="4"/>
      <c r="OGD1036" s="4"/>
      <c r="OGE1036" s="4"/>
      <c r="OGF1036" s="4"/>
      <c r="OGG1036" s="4"/>
      <c r="OGH1036" s="4"/>
      <c r="OGI1036" s="4"/>
      <c r="OGJ1036" s="4"/>
      <c r="OGK1036" s="4"/>
      <c r="OGL1036" s="4"/>
      <c r="OGM1036" s="4"/>
      <c r="OGN1036" s="4"/>
      <c r="OGO1036" s="4"/>
      <c r="OGP1036" s="4"/>
      <c r="OGQ1036" s="4"/>
      <c r="OGR1036" s="4"/>
      <c r="OGS1036" s="4"/>
      <c r="OGT1036" s="4"/>
      <c r="OGU1036" s="4"/>
      <c r="OGV1036" s="4"/>
      <c r="OGW1036" s="4"/>
      <c r="OGX1036" s="4"/>
      <c r="OGY1036" s="4"/>
      <c r="OGZ1036" s="4"/>
      <c r="OHA1036" s="4"/>
      <c r="OHB1036" s="4"/>
      <c r="OHC1036" s="4"/>
      <c r="OHD1036" s="4"/>
      <c r="OHE1036" s="4"/>
      <c r="OHF1036" s="4"/>
      <c r="OHG1036" s="4"/>
      <c r="OHH1036" s="4"/>
      <c r="OHI1036" s="4"/>
      <c r="OHJ1036" s="4"/>
      <c r="OHK1036" s="4"/>
      <c r="OHL1036" s="4"/>
      <c r="OHM1036" s="4"/>
      <c r="OHN1036" s="4"/>
      <c r="OHO1036" s="4"/>
      <c r="OHP1036" s="4"/>
      <c r="OHQ1036" s="4"/>
      <c r="OHR1036" s="4"/>
      <c r="OHS1036" s="4"/>
      <c r="OHT1036" s="4"/>
      <c r="OHU1036" s="4"/>
      <c r="OHV1036" s="4"/>
      <c r="OHW1036" s="4"/>
      <c r="OHX1036" s="4"/>
      <c r="OHY1036" s="4"/>
      <c r="OHZ1036" s="4"/>
      <c r="OIA1036" s="4"/>
      <c r="OIB1036" s="4"/>
      <c r="OIC1036" s="4"/>
      <c r="OID1036" s="4"/>
      <c r="OIE1036" s="4"/>
      <c r="OIF1036" s="4"/>
      <c r="OIG1036" s="4"/>
      <c r="OIH1036" s="4"/>
      <c r="OII1036" s="4"/>
      <c r="OIJ1036" s="4"/>
      <c r="OIK1036" s="4"/>
      <c r="OIL1036" s="4"/>
      <c r="OIM1036" s="4"/>
      <c r="OIN1036" s="4"/>
      <c r="OIO1036" s="4"/>
      <c r="OIP1036" s="4"/>
      <c r="OIQ1036" s="4"/>
      <c r="OIR1036" s="4"/>
      <c r="OIS1036" s="4"/>
      <c r="OIT1036" s="4"/>
      <c r="OIU1036" s="4"/>
      <c r="OIV1036" s="4"/>
      <c r="OIW1036" s="4"/>
      <c r="OIX1036" s="4"/>
      <c r="OIY1036" s="4"/>
      <c r="OIZ1036" s="4"/>
      <c r="OJA1036" s="4"/>
      <c r="OJB1036" s="4"/>
      <c r="OJC1036" s="4"/>
      <c r="OJD1036" s="4"/>
      <c r="OJE1036" s="4"/>
      <c r="OJF1036" s="4"/>
      <c r="OJG1036" s="4"/>
      <c r="OJH1036" s="4"/>
      <c r="OJI1036" s="4"/>
      <c r="OJJ1036" s="4"/>
      <c r="OJK1036" s="4"/>
      <c r="OJL1036" s="4"/>
      <c r="OJM1036" s="4"/>
      <c r="OJN1036" s="4"/>
      <c r="OJO1036" s="4"/>
      <c r="OJP1036" s="4"/>
      <c r="OJQ1036" s="4"/>
      <c r="OJR1036" s="4"/>
      <c r="OJS1036" s="4"/>
      <c r="OJT1036" s="4"/>
      <c r="OJU1036" s="4"/>
      <c r="OJV1036" s="4"/>
      <c r="OJW1036" s="4"/>
      <c r="OJX1036" s="4"/>
      <c r="OJY1036" s="4"/>
      <c r="OJZ1036" s="4"/>
      <c r="OKA1036" s="4"/>
      <c r="OKB1036" s="4"/>
      <c r="OKC1036" s="4"/>
      <c r="OKD1036" s="4"/>
      <c r="OKE1036" s="4"/>
      <c r="OKF1036" s="4"/>
      <c r="OKG1036" s="4"/>
      <c r="OKH1036" s="4"/>
      <c r="OKI1036" s="4"/>
      <c r="OKJ1036" s="4"/>
      <c r="OKK1036" s="4"/>
      <c r="OKL1036" s="4"/>
      <c r="OKM1036" s="4"/>
      <c r="OKN1036" s="4"/>
      <c r="OKO1036" s="4"/>
      <c r="OKP1036" s="4"/>
      <c r="OKQ1036" s="4"/>
      <c r="OKR1036" s="4"/>
      <c r="OKS1036" s="4"/>
      <c r="OKT1036" s="4"/>
      <c r="OKU1036" s="4"/>
      <c r="OKV1036" s="4"/>
      <c r="OKW1036" s="4"/>
      <c r="OKX1036" s="4"/>
      <c r="OKY1036" s="4"/>
      <c r="OKZ1036" s="4"/>
      <c r="OLA1036" s="4"/>
      <c r="OLB1036" s="4"/>
      <c r="OLC1036" s="4"/>
      <c r="OLD1036" s="4"/>
      <c r="OLE1036" s="4"/>
      <c r="OLF1036" s="4"/>
      <c r="OLG1036" s="4"/>
      <c r="OLH1036" s="4"/>
      <c r="OLI1036" s="4"/>
      <c r="OLJ1036" s="4"/>
      <c r="OLK1036" s="4"/>
      <c r="OLL1036" s="4"/>
      <c r="OLM1036" s="4"/>
      <c r="OLN1036" s="4"/>
      <c r="OLO1036" s="4"/>
      <c r="OLP1036" s="4"/>
      <c r="OLQ1036" s="4"/>
      <c r="OLR1036" s="4"/>
      <c r="OLS1036" s="4"/>
      <c r="OLT1036" s="4"/>
      <c r="OLU1036" s="4"/>
      <c r="OLV1036" s="4"/>
      <c r="OLW1036" s="4"/>
      <c r="OLX1036" s="4"/>
      <c r="OLY1036" s="4"/>
      <c r="OLZ1036" s="4"/>
      <c r="OMA1036" s="4"/>
      <c r="OMB1036" s="4"/>
      <c r="OMC1036" s="4"/>
      <c r="OMD1036" s="4"/>
      <c r="OME1036" s="4"/>
      <c r="OMF1036" s="4"/>
      <c r="OMG1036" s="4"/>
      <c r="OMH1036" s="4"/>
      <c r="OMI1036" s="4"/>
      <c r="OMJ1036" s="4"/>
      <c r="OMK1036" s="4"/>
      <c r="OML1036" s="4"/>
      <c r="OMM1036" s="4"/>
      <c r="OMN1036" s="4"/>
      <c r="OMO1036" s="4"/>
      <c r="OMP1036" s="4"/>
      <c r="OMQ1036" s="4"/>
      <c r="OMR1036" s="4"/>
      <c r="OMS1036" s="4"/>
      <c r="OMT1036" s="4"/>
      <c r="OMU1036" s="4"/>
      <c r="OMV1036" s="4"/>
      <c r="OMW1036" s="4"/>
      <c r="OMX1036" s="4"/>
      <c r="OMY1036" s="4"/>
      <c r="OMZ1036" s="4"/>
      <c r="ONA1036" s="4"/>
      <c r="ONB1036" s="4"/>
      <c r="ONC1036" s="4"/>
      <c r="OND1036" s="4"/>
      <c r="ONE1036" s="4"/>
      <c r="ONF1036" s="4"/>
      <c r="ONG1036" s="4"/>
      <c r="ONH1036" s="4"/>
      <c r="ONI1036" s="4"/>
      <c r="ONJ1036" s="4"/>
      <c r="ONK1036" s="4"/>
      <c r="ONL1036" s="4"/>
      <c r="ONM1036" s="4"/>
      <c r="ONN1036" s="4"/>
      <c r="ONO1036" s="4"/>
      <c r="ONP1036" s="4"/>
      <c r="ONQ1036" s="4"/>
      <c r="ONR1036" s="4"/>
      <c r="ONS1036" s="4"/>
      <c r="ONT1036" s="4"/>
      <c r="ONU1036" s="4"/>
      <c r="ONV1036" s="4"/>
      <c r="ONW1036" s="4"/>
      <c r="ONX1036" s="4"/>
      <c r="ONY1036" s="4"/>
      <c r="ONZ1036" s="4"/>
      <c r="OOA1036" s="4"/>
      <c r="OOB1036" s="4"/>
      <c r="OOC1036" s="4"/>
      <c r="OOD1036" s="4"/>
      <c r="OOE1036" s="4"/>
      <c r="OOF1036" s="4"/>
      <c r="OOG1036" s="4"/>
      <c r="OOH1036" s="4"/>
      <c r="OOI1036" s="4"/>
      <c r="OOJ1036" s="4"/>
      <c r="OOK1036" s="4"/>
      <c r="OOL1036" s="4"/>
      <c r="OOM1036" s="4"/>
      <c r="OON1036" s="4"/>
      <c r="OOO1036" s="4"/>
      <c r="OOP1036" s="4"/>
      <c r="OOQ1036" s="4"/>
      <c r="OOR1036" s="4"/>
      <c r="OOS1036" s="4"/>
      <c r="OOT1036" s="4"/>
      <c r="OOU1036" s="4"/>
      <c r="OOV1036" s="4"/>
      <c r="OOW1036" s="4"/>
      <c r="OOX1036" s="4"/>
      <c r="OOY1036" s="4"/>
      <c r="OOZ1036" s="4"/>
      <c r="OPA1036" s="4"/>
      <c r="OPB1036" s="4"/>
      <c r="OPC1036" s="4"/>
      <c r="OPD1036" s="4"/>
      <c r="OPE1036" s="4"/>
      <c r="OPF1036" s="4"/>
      <c r="OPG1036" s="4"/>
      <c r="OPH1036" s="4"/>
      <c r="OPI1036" s="4"/>
      <c r="OPJ1036" s="4"/>
      <c r="OPK1036" s="4"/>
      <c r="OPL1036" s="4"/>
      <c r="OPM1036" s="4"/>
      <c r="OPN1036" s="4"/>
      <c r="OPO1036" s="4"/>
      <c r="OPP1036" s="4"/>
      <c r="OPQ1036" s="4"/>
      <c r="OPR1036" s="4"/>
      <c r="OPS1036" s="4"/>
      <c r="OPT1036" s="4"/>
      <c r="OPU1036" s="4"/>
      <c r="OPV1036" s="4"/>
      <c r="OPW1036" s="4"/>
      <c r="OPX1036" s="4"/>
      <c r="OPY1036" s="4"/>
      <c r="OPZ1036" s="4"/>
      <c r="OQA1036" s="4"/>
      <c r="OQB1036" s="4"/>
      <c r="OQC1036" s="4"/>
      <c r="OQD1036" s="4"/>
      <c r="OQE1036" s="4"/>
      <c r="OQF1036" s="4"/>
      <c r="OQG1036" s="4"/>
      <c r="OQH1036" s="4"/>
      <c r="OQI1036" s="4"/>
      <c r="OQJ1036" s="4"/>
      <c r="OQK1036" s="4"/>
      <c r="OQL1036" s="4"/>
      <c r="OQM1036" s="4"/>
      <c r="OQN1036" s="4"/>
      <c r="OQO1036" s="4"/>
      <c r="OQP1036" s="4"/>
      <c r="OQQ1036" s="4"/>
      <c r="OQR1036" s="4"/>
      <c r="OQS1036" s="4"/>
      <c r="OQT1036" s="4"/>
      <c r="OQU1036" s="4"/>
      <c r="OQV1036" s="4"/>
      <c r="OQW1036" s="4"/>
      <c r="OQX1036" s="4"/>
      <c r="OQY1036" s="4"/>
      <c r="OQZ1036" s="4"/>
      <c r="ORA1036" s="4"/>
      <c r="ORB1036" s="4"/>
      <c r="ORC1036" s="4"/>
      <c r="ORD1036" s="4"/>
      <c r="ORE1036" s="4"/>
      <c r="ORF1036" s="4"/>
      <c r="ORG1036" s="4"/>
      <c r="ORH1036" s="4"/>
      <c r="ORI1036" s="4"/>
      <c r="ORJ1036" s="4"/>
      <c r="ORK1036" s="4"/>
      <c r="ORL1036" s="4"/>
      <c r="ORM1036" s="4"/>
      <c r="ORN1036" s="4"/>
      <c r="ORO1036" s="4"/>
      <c r="ORP1036" s="4"/>
      <c r="ORQ1036" s="4"/>
      <c r="ORR1036" s="4"/>
      <c r="ORS1036" s="4"/>
      <c r="ORT1036" s="4"/>
      <c r="ORU1036" s="4"/>
      <c r="ORV1036" s="4"/>
      <c r="ORW1036" s="4"/>
      <c r="ORX1036" s="4"/>
      <c r="ORY1036" s="4"/>
      <c r="ORZ1036" s="4"/>
      <c r="OSA1036" s="4"/>
      <c r="OSB1036" s="4"/>
      <c r="OSC1036" s="4"/>
      <c r="OSD1036" s="4"/>
      <c r="OSE1036" s="4"/>
      <c r="OSF1036" s="4"/>
      <c r="OSG1036" s="4"/>
      <c r="OSH1036" s="4"/>
      <c r="OSI1036" s="4"/>
      <c r="OSJ1036" s="4"/>
      <c r="OSK1036" s="4"/>
      <c r="OSL1036" s="4"/>
      <c r="OSM1036" s="4"/>
      <c r="OSN1036" s="4"/>
      <c r="OSO1036" s="4"/>
      <c r="OSP1036" s="4"/>
      <c r="OSQ1036" s="4"/>
      <c r="OSR1036" s="4"/>
      <c r="OSS1036" s="4"/>
      <c r="OST1036" s="4"/>
      <c r="OSU1036" s="4"/>
      <c r="OSV1036" s="4"/>
      <c r="OSW1036" s="4"/>
      <c r="OSX1036" s="4"/>
      <c r="OSY1036" s="4"/>
      <c r="OSZ1036" s="4"/>
      <c r="OTA1036" s="4"/>
      <c r="OTB1036" s="4"/>
      <c r="OTC1036" s="4"/>
      <c r="OTD1036" s="4"/>
      <c r="OTE1036" s="4"/>
      <c r="OTF1036" s="4"/>
      <c r="OTG1036" s="4"/>
      <c r="OTH1036" s="4"/>
      <c r="OTI1036" s="4"/>
      <c r="OTJ1036" s="4"/>
      <c r="OTK1036" s="4"/>
      <c r="OTL1036" s="4"/>
      <c r="OTM1036" s="4"/>
      <c r="OTN1036" s="4"/>
      <c r="OTO1036" s="4"/>
      <c r="OTP1036" s="4"/>
      <c r="OTQ1036" s="4"/>
      <c r="OTR1036" s="4"/>
      <c r="OTS1036" s="4"/>
      <c r="OTT1036" s="4"/>
      <c r="OTU1036" s="4"/>
      <c r="OTV1036" s="4"/>
      <c r="OTW1036" s="4"/>
      <c r="OTX1036" s="4"/>
      <c r="OTY1036" s="4"/>
      <c r="OTZ1036" s="4"/>
      <c r="OUA1036" s="4"/>
      <c r="OUB1036" s="4"/>
      <c r="OUC1036" s="4"/>
      <c r="OUD1036" s="4"/>
      <c r="OUE1036" s="4"/>
      <c r="OUF1036" s="4"/>
      <c r="OUG1036" s="4"/>
      <c r="OUH1036" s="4"/>
      <c r="OUI1036" s="4"/>
      <c r="OUJ1036" s="4"/>
      <c r="OUK1036" s="4"/>
      <c r="OUL1036" s="4"/>
      <c r="OUM1036" s="4"/>
      <c r="OUN1036" s="4"/>
      <c r="OUO1036" s="4"/>
      <c r="OUP1036" s="4"/>
      <c r="OUQ1036" s="4"/>
      <c r="OUR1036" s="4"/>
      <c r="OUS1036" s="4"/>
      <c r="OUT1036" s="4"/>
      <c r="OUU1036" s="4"/>
      <c r="OUV1036" s="4"/>
      <c r="OUW1036" s="4"/>
      <c r="OUX1036" s="4"/>
      <c r="OUY1036" s="4"/>
      <c r="OUZ1036" s="4"/>
      <c r="OVA1036" s="4"/>
      <c r="OVB1036" s="4"/>
      <c r="OVC1036" s="4"/>
      <c r="OVD1036" s="4"/>
      <c r="OVE1036" s="4"/>
      <c r="OVF1036" s="4"/>
      <c r="OVG1036" s="4"/>
      <c r="OVH1036" s="4"/>
      <c r="OVI1036" s="4"/>
      <c r="OVJ1036" s="4"/>
      <c r="OVK1036" s="4"/>
      <c r="OVL1036" s="4"/>
      <c r="OVM1036" s="4"/>
      <c r="OVN1036" s="4"/>
      <c r="OVO1036" s="4"/>
      <c r="OVP1036" s="4"/>
      <c r="OVQ1036" s="4"/>
      <c r="OVR1036" s="4"/>
      <c r="OVS1036" s="4"/>
      <c r="OVT1036" s="4"/>
      <c r="OVU1036" s="4"/>
      <c r="OVV1036" s="4"/>
      <c r="OVW1036" s="4"/>
      <c r="OVX1036" s="4"/>
      <c r="OVY1036" s="4"/>
      <c r="OVZ1036" s="4"/>
      <c r="OWA1036" s="4"/>
      <c r="OWB1036" s="4"/>
      <c r="OWC1036" s="4"/>
      <c r="OWD1036" s="4"/>
      <c r="OWE1036" s="4"/>
      <c r="OWF1036" s="4"/>
      <c r="OWG1036" s="4"/>
      <c r="OWH1036" s="4"/>
      <c r="OWI1036" s="4"/>
      <c r="OWJ1036" s="4"/>
      <c r="OWK1036" s="4"/>
      <c r="OWL1036" s="4"/>
      <c r="OWM1036" s="4"/>
      <c r="OWN1036" s="4"/>
      <c r="OWO1036" s="4"/>
      <c r="OWP1036" s="4"/>
      <c r="OWQ1036" s="4"/>
      <c r="OWR1036" s="4"/>
      <c r="OWS1036" s="4"/>
      <c r="OWT1036" s="4"/>
      <c r="OWU1036" s="4"/>
      <c r="OWV1036" s="4"/>
      <c r="OWW1036" s="4"/>
      <c r="OWX1036" s="4"/>
      <c r="OWY1036" s="4"/>
      <c r="OWZ1036" s="4"/>
      <c r="OXA1036" s="4"/>
      <c r="OXB1036" s="4"/>
      <c r="OXC1036" s="4"/>
      <c r="OXD1036" s="4"/>
      <c r="OXE1036" s="4"/>
      <c r="OXF1036" s="4"/>
      <c r="OXG1036" s="4"/>
      <c r="OXH1036" s="4"/>
      <c r="OXI1036" s="4"/>
      <c r="OXJ1036" s="4"/>
      <c r="OXK1036" s="4"/>
      <c r="OXL1036" s="4"/>
      <c r="OXM1036" s="4"/>
      <c r="OXN1036" s="4"/>
      <c r="OXO1036" s="4"/>
      <c r="OXP1036" s="4"/>
      <c r="OXQ1036" s="4"/>
      <c r="OXR1036" s="4"/>
      <c r="OXS1036" s="4"/>
      <c r="OXT1036" s="4"/>
      <c r="OXU1036" s="4"/>
      <c r="OXV1036" s="4"/>
      <c r="OXW1036" s="4"/>
      <c r="OXX1036" s="4"/>
      <c r="OXY1036" s="4"/>
      <c r="OXZ1036" s="4"/>
      <c r="OYA1036" s="4"/>
      <c r="OYB1036" s="4"/>
      <c r="OYC1036" s="4"/>
      <c r="OYD1036" s="4"/>
      <c r="OYE1036" s="4"/>
      <c r="OYF1036" s="4"/>
      <c r="OYG1036" s="4"/>
      <c r="OYH1036" s="4"/>
      <c r="OYI1036" s="4"/>
      <c r="OYJ1036" s="4"/>
      <c r="OYK1036" s="4"/>
      <c r="OYL1036" s="4"/>
      <c r="OYM1036" s="4"/>
      <c r="OYN1036" s="4"/>
      <c r="OYO1036" s="4"/>
      <c r="OYP1036" s="4"/>
      <c r="OYQ1036" s="4"/>
      <c r="OYR1036" s="4"/>
      <c r="OYS1036" s="4"/>
      <c r="OYT1036" s="4"/>
      <c r="OYU1036" s="4"/>
      <c r="OYV1036" s="4"/>
      <c r="OYW1036" s="4"/>
      <c r="OYX1036" s="4"/>
      <c r="OYY1036" s="4"/>
      <c r="OYZ1036" s="4"/>
      <c r="OZA1036" s="4"/>
      <c r="OZB1036" s="4"/>
      <c r="OZC1036" s="4"/>
      <c r="OZD1036" s="4"/>
      <c r="OZE1036" s="4"/>
      <c r="OZF1036" s="4"/>
      <c r="OZG1036" s="4"/>
      <c r="OZH1036" s="4"/>
      <c r="OZI1036" s="4"/>
      <c r="OZJ1036" s="4"/>
      <c r="OZK1036" s="4"/>
      <c r="OZL1036" s="4"/>
      <c r="OZM1036" s="4"/>
      <c r="OZN1036" s="4"/>
      <c r="OZO1036" s="4"/>
      <c r="OZP1036" s="4"/>
      <c r="OZQ1036" s="4"/>
      <c r="OZR1036" s="4"/>
      <c r="OZS1036" s="4"/>
      <c r="OZT1036" s="4"/>
      <c r="OZU1036" s="4"/>
      <c r="OZV1036" s="4"/>
      <c r="OZW1036" s="4"/>
      <c r="OZX1036" s="4"/>
      <c r="OZY1036" s="4"/>
      <c r="OZZ1036" s="4"/>
      <c r="PAA1036" s="4"/>
      <c r="PAB1036" s="4"/>
      <c r="PAC1036" s="4"/>
      <c r="PAD1036" s="4"/>
      <c r="PAE1036" s="4"/>
      <c r="PAF1036" s="4"/>
      <c r="PAG1036" s="4"/>
      <c r="PAH1036" s="4"/>
      <c r="PAI1036" s="4"/>
      <c r="PAJ1036" s="4"/>
      <c r="PAK1036" s="4"/>
      <c r="PAL1036" s="4"/>
      <c r="PAM1036" s="4"/>
      <c r="PAN1036" s="4"/>
      <c r="PAO1036" s="4"/>
      <c r="PAP1036" s="4"/>
      <c r="PAQ1036" s="4"/>
      <c r="PAR1036" s="4"/>
      <c r="PAS1036" s="4"/>
      <c r="PAT1036" s="4"/>
      <c r="PAU1036" s="4"/>
      <c r="PAV1036" s="4"/>
      <c r="PAW1036" s="4"/>
      <c r="PAX1036" s="4"/>
      <c r="PAY1036" s="4"/>
      <c r="PAZ1036" s="4"/>
      <c r="PBA1036" s="4"/>
      <c r="PBB1036" s="4"/>
      <c r="PBC1036" s="4"/>
      <c r="PBD1036" s="4"/>
      <c r="PBE1036" s="4"/>
      <c r="PBF1036" s="4"/>
      <c r="PBG1036" s="4"/>
      <c r="PBH1036" s="4"/>
      <c r="PBI1036" s="4"/>
      <c r="PBJ1036" s="4"/>
      <c r="PBK1036" s="4"/>
      <c r="PBL1036" s="4"/>
      <c r="PBM1036" s="4"/>
      <c r="PBN1036" s="4"/>
      <c r="PBO1036" s="4"/>
      <c r="PBP1036" s="4"/>
      <c r="PBQ1036" s="4"/>
      <c r="PBR1036" s="4"/>
      <c r="PBS1036" s="4"/>
      <c r="PBT1036" s="4"/>
      <c r="PBU1036" s="4"/>
      <c r="PBV1036" s="4"/>
      <c r="PBW1036" s="4"/>
      <c r="PBX1036" s="4"/>
      <c r="PBY1036" s="4"/>
      <c r="PBZ1036" s="4"/>
      <c r="PCA1036" s="4"/>
      <c r="PCB1036" s="4"/>
      <c r="PCC1036" s="4"/>
      <c r="PCD1036" s="4"/>
      <c r="PCE1036" s="4"/>
      <c r="PCF1036" s="4"/>
      <c r="PCG1036" s="4"/>
      <c r="PCH1036" s="4"/>
      <c r="PCI1036" s="4"/>
      <c r="PCJ1036" s="4"/>
      <c r="PCK1036" s="4"/>
      <c r="PCL1036" s="4"/>
      <c r="PCM1036" s="4"/>
      <c r="PCN1036" s="4"/>
      <c r="PCO1036" s="4"/>
      <c r="PCP1036" s="4"/>
      <c r="PCQ1036" s="4"/>
      <c r="PCR1036" s="4"/>
      <c r="PCS1036" s="4"/>
      <c r="PCT1036" s="4"/>
      <c r="PCU1036" s="4"/>
      <c r="PCV1036" s="4"/>
      <c r="PCW1036" s="4"/>
      <c r="PCX1036" s="4"/>
      <c r="PCY1036" s="4"/>
      <c r="PCZ1036" s="4"/>
      <c r="PDA1036" s="4"/>
      <c r="PDB1036" s="4"/>
      <c r="PDC1036" s="4"/>
      <c r="PDD1036" s="4"/>
      <c r="PDE1036" s="4"/>
      <c r="PDF1036" s="4"/>
      <c r="PDG1036" s="4"/>
      <c r="PDH1036" s="4"/>
      <c r="PDI1036" s="4"/>
      <c r="PDJ1036" s="4"/>
      <c r="PDK1036" s="4"/>
      <c r="PDL1036" s="4"/>
      <c r="PDM1036" s="4"/>
      <c r="PDN1036" s="4"/>
      <c r="PDO1036" s="4"/>
      <c r="PDP1036" s="4"/>
      <c r="PDQ1036" s="4"/>
      <c r="PDR1036" s="4"/>
      <c r="PDS1036" s="4"/>
      <c r="PDT1036" s="4"/>
      <c r="PDU1036" s="4"/>
      <c r="PDV1036" s="4"/>
      <c r="PDW1036" s="4"/>
      <c r="PDX1036" s="4"/>
      <c r="PDY1036" s="4"/>
      <c r="PDZ1036" s="4"/>
      <c r="PEA1036" s="4"/>
      <c r="PEB1036" s="4"/>
      <c r="PEC1036" s="4"/>
      <c r="PED1036" s="4"/>
      <c r="PEE1036" s="4"/>
      <c r="PEF1036" s="4"/>
      <c r="PEG1036" s="4"/>
      <c r="PEH1036" s="4"/>
      <c r="PEI1036" s="4"/>
      <c r="PEJ1036" s="4"/>
      <c r="PEK1036" s="4"/>
      <c r="PEL1036" s="4"/>
      <c r="PEM1036" s="4"/>
      <c r="PEN1036" s="4"/>
      <c r="PEO1036" s="4"/>
      <c r="PEP1036" s="4"/>
      <c r="PEQ1036" s="4"/>
      <c r="PER1036" s="4"/>
      <c r="PES1036" s="4"/>
      <c r="PET1036" s="4"/>
      <c r="PEU1036" s="4"/>
      <c r="PEV1036" s="4"/>
      <c r="PEW1036" s="4"/>
      <c r="PEX1036" s="4"/>
      <c r="PEY1036" s="4"/>
      <c r="PEZ1036" s="4"/>
      <c r="PFA1036" s="4"/>
      <c r="PFB1036" s="4"/>
      <c r="PFC1036" s="4"/>
      <c r="PFD1036" s="4"/>
      <c r="PFE1036" s="4"/>
      <c r="PFF1036" s="4"/>
      <c r="PFG1036" s="4"/>
      <c r="PFH1036" s="4"/>
      <c r="PFI1036" s="4"/>
      <c r="PFJ1036" s="4"/>
      <c r="PFK1036" s="4"/>
      <c r="PFL1036" s="4"/>
      <c r="PFM1036" s="4"/>
      <c r="PFN1036" s="4"/>
      <c r="PFO1036" s="4"/>
      <c r="PFP1036" s="4"/>
      <c r="PFQ1036" s="4"/>
      <c r="PFR1036" s="4"/>
      <c r="PFS1036" s="4"/>
      <c r="PFT1036" s="4"/>
      <c r="PFU1036" s="4"/>
      <c r="PFV1036" s="4"/>
      <c r="PFW1036" s="4"/>
      <c r="PFX1036" s="4"/>
      <c r="PFY1036" s="4"/>
      <c r="PFZ1036" s="4"/>
      <c r="PGA1036" s="4"/>
      <c r="PGB1036" s="4"/>
      <c r="PGC1036" s="4"/>
      <c r="PGD1036" s="4"/>
      <c r="PGE1036" s="4"/>
      <c r="PGF1036" s="4"/>
      <c r="PGG1036" s="4"/>
      <c r="PGH1036" s="4"/>
      <c r="PGI1036" s="4"/>
      <c r="PGJ1036" s="4"/>
      <c r="PGK1036" s="4"/>
      <c r="PGL1036" s="4"/>
      <c r="PGM1036" s="4"/>
      <c r="PGN1036" s="4"/>
      <c r="PGO1036" s="4"/>
      <c r="PGP1036" s="4"/>
      <c r="PGQ1036" s="4"/>
      <c r="PGR1036" s="4"/>
      <c r="PGS1036" s="4"/>
      <c r="PGT1036" s="4"/>
      <c r="PGU1036" s="4"/>
      <c r="PGV1036" s="4"/>
      <c r="PGW1036" s="4"/>
      <c r="PGX1036" s="4"/>
      <c r="PGY1036" s="4"/>
      <c r="PGZ1036" s="4"/>
      <c r="PHA1036" s="4"/>
      <c r="PHB1036" s="4"/>
      <c r="PHC1036" s="4"/>
      <c r="PHD1036" s="4"/>
      <c r="PHE1036" s="4"/>
      <c r="PHF1036" s="4"/>
      <c r="PHG1036" s="4"/>
      <c r="PHH1036" s="4"/>
      <c r="PHI1036" s="4"/>
      <c r="PHJ1036" s="4"/>
      <c r="PHK1036" s="4"/>
      <c r="PHL1036" s="4"/>
      <c r="PHM1036" s="4"/>
      <c r="PHN1036" s="4"/>
      <c r="PHO1036" s="4"/>
      <c r="PHP1036" s="4"/>
      <c r="PHQ1036" s="4"/>
      <c r="PHR1036" s="4"/>
      <c r="PHS1036" s="4"/>
      <c r="PHT1036" s="4"/>
      <c r="PHU1036" s="4"/>
      <c r="PHV1036" s="4"/>
      <c r="PHW1036" s="4"/>
      <c r="PHX1036" s="4"/>
      <c r="PHY1036" s="4"/>
      <c r="PHZ1036" s="4"/>
      <c r="PIA1036" s="4"/>
      <c r="PIB1036" s="4"/>
      <c r="PIC1036" s="4"/>
      <c r="PID1036" s="4"/>
      <c r="PIE1036" s="4"/>
      <c r="PIF1036" s="4"/>
      <c r="PIG1036" s="4"/>
      <c r="PIH1036" s="4"/>
      <c r="PII1036" s="4"/>
      <c r="PIJ1036" s="4"/>
      <c r="PIK1036" s="4"/>
      <c r="PIL1036" s="4"/>
      <c r="PIM1036" s="4"/>
      <c r="PIN1036" s="4"/>
      <c r="PIO1036" s="4"/>
      <c r="PIP1036" s="4"/>
      <c r="PIQ1036" s="4"/>
      <c r="PIR1036" s="4"/>
      <c r="PIS1036" s="4"/>
      <c r="PIT1036" s="4"/>
      <c r="PIU1036" s="4"/>
      <c r="PIV1036" s="4"/>
      <c r="PIW1036" s="4"/>
      <c r="PIX1036" s="4"/>
      <c r="PIY1036" s="4"/>
      <c r="PIZ1036" s="4"/>
      <c r="PJA1036" s="4"/>
      <c r="PJB1036" s="4"/>
      <c r="PJC1036" s="4"/>
      <c r="PJD1036" s="4"/>
      <c r="PJE1036" s="4"/>
      <c r="PJF1036" s="4"/>
      <c r="PJG1036" s="4"/>
      <c r="PJH1036" s="4"/>
      <c r="PJI1036" s="4"/>
      <c r="PJJ1036" s="4"/>
      <c r="PJK1036" s="4"/>
      <c r="PJL1036" s="4"/>
      <c r="PJM1036" s="4"/>
      <c r="PJN1036" s="4"/>
      <c r="PJO1036" s="4"/>
      <c r="PJP1036" s="4"/>
      <c r="PJQ1036" s="4"/>
      <c r="PJR1036" s="4"/>
      <c r="PJS1036" s="4"/>
      <c r="PJT1036" s="4"/>
      <c r="PJU1036" s="4"/>
      <c r="PJV1036" s="4"/>
      <c r="PJW1036" s="4"/>
      <c r="PJX1036" s="4"/>
      <c r="PJY1036" s="4"/>
      <c r="PJZ1036" s="4"/>
      <c r="PKA1036" s="4"/>
      <c r="PKB1036" s="4"/>
      <c r="PKC1036" s="4"/>
      <c r="PKD1036" s="4"/>
      <c r="PKE1036" s="4"/>
      <c r="PKF1036" s="4"/>
      <c r="PKG1036" s="4"/>
      <c r="PKH1036" s="4"/>
      <c r="PKI1036" s="4"/>
      <c r="PKJ1036" s="4"/>
      <c r="PKK1036" s="4"/>
      <c r="PKL1036" s="4"/>
      <c r="PKM1036" s="4"/>
      <c r="PKN1036" s="4"/>
      <c r="PKO1036" s="4"/>
      <c r="PKP1036" s="4"/>
      <c r="PKQ1036" s="4"/>
      <c r="PKR1036" s="4"/>
      <c r="PKS1036" s="4"/>
      <c r="PKT1036" s="4"/>
      <c r="PKU1036" s="4"/>
      <c r="PKV1036" s="4"/>
      <c r="PKW1036" s="4"/>
      <c r="PKX1036" s="4"/>
      <c r="PKY1036" s="4"/>
      <c r="PKZ1036" s="4"/>
      <c r="PLA1036" s="4"/>
      <c r="PLB1036" s="4"/>
      <c r="PLC1036" s="4"/>
      <c r="PLD1036" s="4"/>
      <c r="PLE1036" s="4"/>
      <c r="PLF1036" s="4"/>
      <c r="PLG1036" s="4"/>
      <c r="PLH1036" s="4"/>
      <c r="PLI1036" s="4"/>
      <c r="PLJ1036" s="4"/>
      <c r="PLK1036" s="4"/>
      <c r="PLL1036" s="4"/>
      <c r="PLM1036" s="4"/>
      <c r="PLN1036" s="4"/>
      <c r="PLO1036" s="4"/>
      <c r="PLP1036" s="4"/>
      <c r="PLQ1036" s="4"/>
      <c r="PLR1036" s="4"/>
      <c r="PLS1036" s="4"/>
      <c r="PLT1036" s="4"/>
      <c r="PLU1036" s="4"/>
      <c r="PLV1036" s="4"/>
      <c r="PLW1036" s="4"/>
      <c r="PLX1036" s="4"/>
      <c r="PLY1036" s="4"/>
      <c r="PLZ1036" s="4"/>
      <c r="PMA1036" s="4"/>
      <c r="PMB1036" s="4"/>
      <c r="PMC1036" s="4"/>
      <c r="PMD1036" s="4"/>
      <c r="PME1036" s="4"/>
      <c r="PMF1036" s="4"/>
      <c r="PMG1036" s="4"/>
      <c r="PMH1036" s="4"/>
      <c r="PMI1036" s="4"/>
      <c r="PMJ1036" s="4"/>
      <c r="PMK1036" s="4"/>
      <c r="PML1036" s="4"/>
      <c r="PMM1036" s="4"/>
      <c r="PMN1036" s="4"/>
      <c r="PMO1036" s="4"/>
      <c r="PMP1036" s="4"/>
      <c r="PMQ1036" s="4"/>
      <c r="PMR1036" s="4"/>
      <c r="PMS1036" s="4"/>
      <c r="PMT1036" s="4"/>
      <c r="PMU1036" s="4"/>
      <c r="PMV1036" s="4"/>
      <c r="PMW1036" s="4"/>
      <c r="PMX1036" s="4"/>
      <c r="PMY1036" s="4"/>
      <c r="PMZ1036" s="4"/>
      <c r="PNA1036" s="4"/>
      <c r="PNB1036" s="4"/>
      <c r="PNC1036" s="4"/>
      <c r="PND1036" s="4"/>
      <c r="PNE1036" s="4"/>
      <c r="PNF1036" s="4"/>
      <c r="PNG1036" s="4"/>
      <c r="PNH1036" s="4"/>
      <c r="PNI1036" s="4"/>
      <c r="PNJ1036" s="4"/>
      <c r="PNK1036" s="4"/>
      <c r="PNL1036" s="4"/>
      <c r="PNM1036" s="4"/>
      <c r="PNN1036" s="4"/>
      <c r="PNO1036" s="4"/>
      <c r="PNP1036" s="4"/>
      <c r="PNQ1036" s="4"/>
      <c r="PNR1036" s="4"/>
      <c r="PNS1036" s="4"/>
      <c r="PNT1036" s="4"/>
      <c r="PNU1036" s="4"/>
      <c r="PNV1036" s="4"/>
      <c r="PNW1036" s="4"/>
      <c r="PNX1036" s="4"/>
      <c r="PNY1036" s="4"/>
      <c r="PNZ1036" s="4"/>
      <c r="POA1036" s="4"/>
      <c r="POB1036" s="4"/>
      <c r="POC1036" s="4"/>
      <c r="POD1036" s="4"/>
      <c r="POE1036" s="4"/>
      <c r="POF1036" s="4"/>
      <c r="POG1036" s="4"/>
      <c r="POH1036" s="4"/>
      <c r="POI1036" s="4"/>
      <c r="POJ1036" s="4"/>
      <c r="POK1036" s="4"/>
      <c r="POL1036" s="4"/>
      <c r="POM1036" s="4"/>
      <c r="PON1036" s="4"/>
      <c r="POO1036" s="4"/>
      <c r="POP1036" s="4"/>
      <c r="POQ1036" s="4"/>
      <c r="POR1036" s="4"/>
      <c r="POS1036" s="4"/>
      <c r="POT1036" s="4"/>
      <c r="POU1036" s="4"/>
      <c r="POV1036" s="4"/>
      <c r="POW1036" s="4"/>
      <c r="POX1036" s="4"/>
      <c r="POY1036" s="4"/>
      <c r="POZ1036" s="4"/>
      <c r="PPA1036" s="4"/>
      <c r="PPB1036" s="4"/>
      <c r="PPC1036" s="4"/>
      <c r="PPD1036" s="4"/>
      <c r="PPE1036" s="4"/>
      <c r="PPF1036" s="4"/>
      <c r="PPG1036" s="4"/>
      <c r="PPH1036" s="4"/>
      <c r="PPI1036" s="4"/>
      <c r="PPJ1036" s="4"/>
      <c r="PPK1036" s="4"/>
      <c r="PPL1036" s="4"/>
      <c r="PPM1036" s="4"/>
      <c r="PPN1036" s="4"/>
      <c r="PPO1036" s="4"/>
      <c r="PPP1036" s="4"/>
      <c r="PPQ1036" s="4"/>
      <c r="PPR1036" s="4"/>
      <c r="PPS1036" s="4"/>
      <c r="PPT1036" s="4"/>
      <c r="PPU1036" s="4"/>
      <c r="PPV1036" s="4"/>
      <c r="PPW1036" s="4"/>
      <c r="PPX1036" s="4"/>
      <c r="PPY1036" s="4"/>
      <c r="PPZ1036" s="4"/>
      <c r="PQA1036" s="4"/>
      <c r="PQB1036" s="4"/>
      <c r="PQC1036" s="4"/>
      <c r="PQD1036" s="4"/>
      <c r="PQE1036" s="4"/>
      <c r="PQF1036" s="4"/>
      <c r="PQG1036" s="4"/>
      <c r="PQH1036" s="4"/>
      <c r="PQI1036" s="4"/>
      <c r="PQJ1036" s="4"/>
      <c r="PQK1036" s="4"/>
      <c r="PQL1036" s="4"/>
      <c r="PQM1036" s="4"/>
      <c r="PQN1036" s="4"/>
      <c r="PQO1036" s="4"/>
      <c r="PQP1036" s="4"/>
      <c r="PQQ1036" s="4"/>
      <c r="PQR1036" s="4"/>
      <c r="PQS1036" s="4"/>
      <c r="PQT1036" s="4"/>
      <c r="PQU1036" s="4"/>
      <c r="PQV1036" s="4"/>
      <c r="PQW1036" s="4"/>
      <c r="PQX1036" s="4"/>
      <c r="PQY1036" s="4"/>
      <c r="PQZ1036" s="4"/>
      <c r="PRA1036" s="4"/>
      <c r="PRB1036" s="4"/>
      <c r="PRC1036" s="4"/>
      <c r="PRD1036" s="4"/>
      <c r="PRE1036" s="4"/>
      <c r="PRF1036" s="4"/>
      <c r="PRG1036" s="4"/>
      <c r="PRH1036" s="4"/>
      <c r="PRI1036" s="4"/>
      <c r="PRJ1036" s="4"/>
      <c r="PRK1036" s="4"/>
      <c r="PRL1036" s="4"/>
      <c r="PRM1036" s="4"/>
      <c r="PRN1036" s="4"/>
      <c r="PRO1036" s="4"/>
      <c r="PRP1036" s="4"/>
      <c r="PRQ1036" s="4"/>
      <c r="PRR1036" s="4"/>
      <c r="PRS1036" s="4"/>
      <c r="PRT1036" s="4"/>
      <c r="PRU1036" s="4"/>
      <c r="PRV1036" s="4"/>
      <c r="PRW1036" s="4"/>
      <c r="PRX1036" s="4"/>
      <c r="PRY1036" s="4"/>
      <c r="PRZ1036" s="4"/>
      <c r="PSA1036" s="4"/>
      <c r="PSB1036" s="4"/>
      <c r="PSC1036" s="4"/>
      <c r="PSD1036" s="4"/>
      <c r="PSE1036" s="4"/>
      <c r="PSF1036" s="4"/>
      <c r="PSG1036" s="4"/>
      <c r="PSH1036" s="4"/>
      <c r="PSI1036" s="4"/>
      <c r="PSJ1036" s="4"/>
      <c r="PSK1036" s="4"/>
      <c r="PSL1036" s="4"/>
      <c r="PSM1036" s="4"/>
      <c r="PSN1036" s="4"/>
      <c r="PSO1036" s="4"/>
      <c r="PSP1036" s="4"/>
      <c r="PSQ1036" s="4"/>
      <c r="PSR1036" s="4"/>
      <c r="PSS1036" s="4"/>
      <c r="PST1036" s="4"/>
      <c r="PSU1036" s="4"/>
      <c r="PSV1036" s="4"/>
      <c r="PSW1036" s="4"/>
      <c r="PSX1036" s="4"/>
      <c r="PSY1036" s="4"/>
      <c r="PSZ1036" s="4"/>
      <c r="PTA1036" s="4"/>
      <c r="PTB1036" s="4"/>
      <c r="PTC1036" s="4"/>
      <c r="PTD1036" s="4"/>
      <c r="PTE1036" s="4"/>
      <c r="PTF1036" s="4"/>
      <c r="PTG1036" s="4"/>
      <c r="PTH1036" s="4"/>
      <c r="PTI1036" s="4"/>
      <c r="PTJ1036" s="4"/>
      <c r="PTK1036" s="4"/>
      <c r="PTL1036" s="4"/>
      <c r="PTM1036" s="4"/>
      <c r="PTN1036" s="4"/>
      <c r="PTO1036" s="4"/>
      <c r="PTP1036" s="4"/>
      <c r="PTQ1036" s="4"/>
      <c r="PTR1036" s="4"/>
      <c r="PTS1036" s="4"/>
      <c r="PTT1036" s="4"/>
      <c r="PTU1036" s="4"/>
      <c r="PTV1036" s="4"/>
      <c r="PTW1036" s="4"/>
      <c r="PTX1036" s="4"/>
      <c r="PTY1036" s="4"/>
      <c r="PTZ1036" s="4"/>
      <c r="PUA1036" s="4"/>
      <c r="PUB1036" s="4"/>
      <c r="PUC1036" s="4"/>
      <c r="PUD1036" s="4"/>
      <c r="PUE1036" s="4"/>
      <c r="PUF1036" s="4"/>
      <c r="PUG1036" s="4"/>
      <c r="PUH1036" s="4"/>
      <c r="PUI1036" s="4"/>
      <c r="PUJ1036" s="4"/>
      <c r="PUK1036" s="4"/>
      <c r="PUL1036" s="4"/>
      <c r="PUM1036" s="4"/>
      <c r="PUN1036" s="4"/>
      <c r="PUO1036" s="4"/>
      <c r="PUP1036" s="4"/>
      <c r="PUQ1036" s="4"/>
      <c r="PUR1036" s="4"/>
      <c r="PUS1036" s="4"/>
      <c r="PUT1036" s="4"/>
      <c r="PUU1036" s="4"/>
      <c r="PUV1036" s="4"/>
      <c r="PUW1036" s="4"/>
      <c r="PUX1036" s="4"/>
      <c r="PUY1036" s="4"/>
      <c r="PUZ1036" s="4"/>
      <c r="PVA1036" s="4"/>
      <c r="PVB1036" s="4"/>
      <c r="PVC1036" s="4"/>
      <c r="PVD1036" s="4"/>
      <c r="PVE1036" s="4"/>
      <c r="PVF1036" s="4"/>
      <c r="PVG1036" s="4"/>
      <c r="PVH1036" s="4"/>
      <c r="PVI1036" s="4"/>
      <c r="PVJ1036" s="4"/>
      <c r="PVK1036" s="4"/>
      <c r="PVL1036" s="4"/>
      <c r="PVM1036" s="4"/>
      <c r="PVN1036" s="4"/>
      <c r="PVO1036" s="4"/>
      <c r="PVP1036" s="4"/>
      <c r="PVQ1036" s="4"/>
      <c r="PVR1036" s="4"/>
      <c r="PVS1036" s="4"/>
      <c r="PVT1036" s="4"/>
      <c r="PVU1036" s="4"/>
      <c r="PVV1036" s="4"/>
      <c r="PVW1036" s="4"/>
      <c r="PVX1036" s="4"/>
      <c r="PVY1036" s="4"/>
      <c r="PVZ1036" s="4"/>
      <c r="PWA1036" s="4"/>
      <c r="PWB1036" s="4"/>
      <c r="PWC1036" s="4"/>
      <c r="PWD1036" s="4"/>
      <c r="PWE1036" s="4"/>
      <c r="PWF1036" s="4"/>
      <c r="PWG1036" s="4"/>
      <c r="PWH1036" s="4"/>
      <c r="PWI1036" s="4"/>
      <c r="PWJ1036" s="4"/>
      <c r="PWK1036" s="4"/>
      <c r="PWL1036" s="4"/>
      <c r="PWM1036" s="4"/>
      <c r="PWN1036" s="4"/>
      <c r="PWO1036" s="4"/>
      <c r="PWP1036" s="4"/>
      <c r="PWQ1036" s="4"/>
      <c r="PWR1036" s="4"/>
      <c r="PWS1036" s="4"/>
      <c r="PWT1036" s="4"/>
      <c r="PWU1036" s="4"/>
      <c r="PWV1036" s="4"/>
      <c r="PWW1036" s="4"/>
      <c r="PWX1036" s="4"/>
      <c r="PWY1036" s="4"/>
      <c r="PWZ1036" s="4"/>
      <c r="PXA1036" s="4"/>
      <c r="PXB1036" s="4"/>
      <c r="PXC1036" s="4"/>
      <c r="PXD1036" s="4"/>
      <c r="PXE1036" s="4"/>
      <c r="PXF1036" s="4"/>
      <c r="PXG1036" s="4"/>
      <c r="PXH1036" s="4"/>
      <c r="PXI1036" s="4"/>
      <c r="PXJ1036" s="4"/>
      <c r="PXK1036" s="4"/>
      <c r="PXL1036" s="4"/>
      <c r="PXM1036" s="4"/>
      <c r="PXN1036" s="4"/>
      <c r="PXO1036" s="4"/>
      <c r="PXP1036" s="4"/>
      <c r="PXQ1036" s="4"/>
      <c r="PXR1036" s="4"/>
      <c r="PXS1036" s="4"/>
      <c r="PXT1036" s="4"/>
      <c r="PXU1036" s="4"/>
      <c r="PXV1036" s="4"/>
      <c r="PXW1036" s="4"/>
      <c r="PXX1036" s="4"/>
      <c r="PXY1036" s="4"/>
      <c r="PXZ1036" s="4"/>
      <c r="PYA1036" s="4"/>
      <c r="PYB1036" s="4"/>
      <c r="PYC1036" s="4"/>
      <c r="PYD1036" s="4"/>
      <c r="PYE1036" s="4"/>
      <c r="PYF1036" s="4"/>
      <c r="PYG1036" s="4"/>
      <c r="PYH1036" s="4"/>
      <c r="PYI1036" s="4"/>
      <c r="PYJ1036" s="4"/>
      <c r="PYK1036" s="4"/>
      <c r="PYL1036" s="4"/>
      <c r="PYM1036" s="4"/>
      <c r="PYN1036" s="4"/>
      <c r="PYO1036" s="4"/>
      <c r="PYP1036" s="4"/>
      <c r="PYQ1036" s="4"/>
      <c r="PYR1036" s="4"/>
      <c r="PYS1036" s="4"/>
      <c r="PYT1036" s="4"/>
      <c r="PYU1036" s="4"/>
      <c r="PYV1036" s="4"/>
      <c r="PYW1036" s="4"/>
      <c r="PYX1036" s="4"/>
      <c r="PYY1036" s="4"/>
      <c r="PYZ1036" s="4"/>
      <c r="PZA1036" s="4"/>
      <c r="PZB1036" s="4"/>
      <c r="PZC1036" s="4"/>
      <c r="PZD1036" s="4"/>
      <c r="PZE1036" s="4"/>
      <c r="PZF1036" s="4"/>
      <c r="PZG1036" s="4"/>
      <c r="PZH1036" s="4"/>
      <c r="PZI1036" s="4"/>
      <c r="PZJ1036" s="4"/>
      <c r="PZK1036" s="4"/>
      <c r="PZL1036" s="4"/>
      <c r="PZM1036" s="4"/>
      <c r="PZN1036" s="4"/>
      <c r="PZO1036" s="4"/>
      <c r="PZP1036" s="4"/>
      <c r="PZQ1036" s="4"/>
      <c r="PZR1036" s="4"/>
      <c r="PZS1036" s="4"/>
      <c r="PZT1036" s="4"/>
      <c r="PZU1036" s="4"/>
      <c r="PZV1036" s="4"/>
      <c r="PZW1036" s="4"/>
      <c r="PZX1036" s="4"/>
      <c r="PZY1036" s="4"/>
      <c r="PZZ1036" s="4"/>
      <c r="QAA1036" s="4"/>
      <c r="QAB1036" s="4"/>
      <c r="QAC1036" s="4"/>
      <c r="QAD1036" s="4"/>
      <c r="QAE1036" s="4"/>
      <c r="QAF1036" s="4"/>
      <c r="QAG1036" s="4"/>
      <c r="QAH1036" s="4"/>
      <c r="QAI1036" s="4"/>
      <c r="QAJ1036" s="4"/>
      <c r="QAK1036" s="4"/>
      <c r="QAL1036" s="4"/>
      <c r="QAM1036" s="4"/>
      <c r="QAN1036" s="4"/>
      <c r="QAO1036" s="4"/>
      <c r="QAP1036" s="4"/>
      <c r="QAQ1036" s="4"/>
      <c r="QAR1036" s="4"/>
      <c r="QAS1036" s="4"/>
      <c r="QAT1036" s="4"/>
      <c r="QAU1036" s="4"/>
      <c r="QAV1036" s="4"/>
      <c r="QAW1036" s="4"/>
      <c r="QAX1036" s="4"/>
      <c r="QAY1036" s="4"/>
      <c r="QAZ1036" s="4"/>
      <c r="QBA1036" s="4"/>
      <c r="QBB1036" s="4"/>
      <c r="QBC1036" s="4"/>
      <c r="QBD1036" s="4"/>
      <c r="QBE1036" s="4"/>
      <c r="QBF1036" s="4"/>
      <c r="QBG1036" s="4"/>
      <c r="QBH1036" s="4"/>
      <c r="QBI1036" s="4"/>
      <c r="QBJ1036" s="4"/>
      <c r="QBK1036" s="4"/>
      <c r="QBL1036" s="4"/>
      <c r="QBM1036" s="4"/>
      <c r="QBN1036" s="4"/>
      <c r="QBO1036" s="4"/>
      <c r="QBP1036" s="4"/>
      <c r="QBQ1036" s="4"/>
      <c r="QBR1036" s="4"/>
      <c r="QBS1036" s="4"/>
      <c r="QBT1036" s="4"/>
      <c r="QBU1036" s="4"/>
      <c r="QBV1036" s="4"/>
      <c r="QBW1036" s="4"/>
      <c r="QBX1036" s="4"/>
      <c r="QBY1036" s="4"/>
      <c r="QBZ1036" s="4"/>
      <c r="QCA1036" s="4"/>
      <c r="QCB1036" s="4"/>
      <c r="QCC1036" s="4"/>
      <c r="QCD1036" s="4"/>
      <c r="QCE1036" s="4"/>
      <c r="QCF1036" s="4"/>
      <c r="QCG1036" s="4"/>
      <c r="QCH1036" s="4"/>
      <c r="QCI1036" s="4"/>
      <c r="QCJ1036" s="4"/>
      <c r="QCK1036" s="4"/>
      <c r="QCL1036" s="4"/>
      <c r="QCM1036" s="4"/>
      <c r="QCN1036" s="4"/>
      <c r="QCO1036" s="4"/>
      <c r="QCP1036" s="4"/>
      <c r="QCQ1036" s="4"/>
      <c r="QCR1036" s="4"/>
      <c r="QCS1036" s="4"/>
      <c r="QCT1036" s="4"/>
      <c r="QCU1036" s="4"/>
      <c r="QCV1036" s="4"/>
      <c r="QCW1036" s="4"/>
      <c r="QCX1036" s="4"/>
      <c r="QCY1036" s="4"/>
      <c r="QCZ1036" s="4"/>
      <c r="QDA1036" s="4"/>
      <c r="QDB1036" s="4"/>
      <c r="QDC1036" s="4"/>
      <c r="QDD1036" s="4"/>
      <c r="QDE1036" s="4"/>
      <c r="QDF1036" s="4"/>
      <c r="QDG1036" s="4"/>
      <c r="QDH1036" s="4"/>
      <c r="QDI1036" s="4"/>
      <c r="QDJ1036" s="4"/>
      <c r="QDK1036" s="4"/>
      <c r="QDL1036" s="4"/>
      <c r="QDM1036" s="4"/>
      <c r="QDN1036" s="4"/>
      <c r="QDO1036" s="4"/>
      <c r="QDP1036" s="4"/>
      <c r="QDQ1036" s="4"/>
      <c r="QDR1036" s="4"/>
      <c r="QDS1036" s="4"/>
      <c r="QDT1036" s="4"/>
      <c r="QDU1036" s="4"/>
      <c r="QDV1036" s="4"/>
      <c r="QDW1036" s="4"/>
      <c r="QDX1036" s="4"/>
      <c r="QDY1036" s="4"/>
      <c r="QDZ1036" s="4"/>
      <c r="QEA1036" s="4"/>
      <c r="QEB1036" s="4"/>
      <c r="QEC1036" s="4"/>
      <c r="QED1036" s="4"/>
      <c r="QEE1036" s="4"/>
      <c r="QEF1036" s="4"/>
      <c r="QEG1036" s="4"/>
      <c r="QEH1036" s="4"/>
      <c r="QEI1036" s="4"/>
      <c r="QEJ1036" s="4"/>
      <c r="QEK1036" s="4"/>
      <c r="QEL1036" s="4"/>
      <c r="QEM1036" s="4"/>
      <c r="QEN1036" s="4"/>
      <c r="QEO1036" s="4"/>
      <c r="QEP1036" s="4"/>
      <c r="QEQ1036" s="4"/>
      <c r="QER1036" s="4"/>
      <c r="QES1036" s="4"/>
      <c r="QET1036" s="4"/>
      <c r="QEU1036" s="4"/>
      <c r="QEV1036" s="4"/>
      <c r="QEW1036" s="4"/>
      <c r="QEX1036" s="4"/>
      <c r="QEY1036" s="4"/>
      <c r="QEZ1036" s="4"/>
      <c r="QFA1036" s="4"/>
      <c r="QFB1036" s="4"/>
      <c r="QFC1036" s="4"/>
      <c r="QFD1036" s="4"/>
      <c r="QFE1036" s="4"/>
      <c r="QFF1036" s="4"/>
      <c r="QFG1036" s="4"/>
      <c r="QFH1036" s="4"/>
      <c r="QFI1036" s="4"/>
      <c r="QFJ1036" s="4"/>
      <c r="QFK1036" s="4"/>
      <c r="QFL1036" s="4"/>
      <c r="QFM1036" s="4"/>
      <c r="QFN1036" s="4"/>
      <c r="QFO1036" s="4"/>
      <c r="QFP1036" s="4"/>
      <c r="QFQ1036" s="4"/>
      <c r="QFR1036" s="4"/>
      <c r="QFS1036" s="4"/>
      <c r="QFT1036" s="4"/>
      <c r="QFU1036" s="4"/>
      <c r="QFV1036" s="4"/>
      <c r="QFW1036" s="4"/>
      <c r="QFX1036" s="4"/>
      <c r="QFY1036" s="4"/>
      <c r="QFZ1036" s="4"/>
      <c r="QGA1036" s="4"/>
      <c r="QGB1036" s="4"/>
      <c r="QGC1036" s="4"/>
      <c r="QGD1036" s="4"/>
      <c r="QGE1036" s="4"/>
      <c r="QGF1036" s="4"/>
      <c r="QGG1036" s="4"/>
      <c r="QGH1036" s="4"/>
      <c r="QGI1036" s="4"/>
      <c r="QGJ1036" s="4"/>
      <c r="QGK1036" s="4"/>
      <c r="QGL1036" s="4"/>
      <c r="QGM1036" s="4"/>
      <c r="QGN1036" s="4"/>
      <c r="QGO1036" s="4"/>
      <c r="QGP1036" s="4"/>
      <c r="QGQ1036" s="4"/>
      <c r="QGR1036" s="4"/>
      <c r="QGS1036" s="4"/>
      <c r="QGT1036" s="4"/>
      <c r="QGU1036" s="4"/>
      <c r="QGV1036" s="4"/>
      <c r="QGW1036" s="4"/>
      <c r="QGX1036" s="4"/>
      <c r="QGY1036" s="4"/>
      <c r="QGZ1036" s="4"/>
      <c r="QHA1036" s="4"/>
      <c r="QHB1036" s="4"/>
      <c r="QHC1036" s="4"/>
      <c r="QHD1036" s="4"/>
      <c r="QHE1036" s="4"/>
      <c r="QHF1036" s="4"/>
      <c r="QHG1036" s="4"/>
      <c r="QHH1036" s="4"/>
      <c r="QHI1036" s="4"/>
      <c r="QHJ1036" s="4"/>
      <c r="QHK1036" s="4"/>
      <c r="QHL1036" s="4"/>
      <c r="QHM1036" s="4"/>
      <c r="QHN1036" s="4"/>
      <c r="QHO1036" s="4"/>
      <c r="QHP1036" s="4"/>
      <c r="QHQ1036" s="4"/>
      <c r="QHR1036" s="4"/>
      <c r="QHS1036" s="4"/>
      <c r="QHT1036" s="4"/>
      <c r="QHU1036" s="4"/>
      <c r="QHV1036" s="4"/>
      <c r="QHW1036" s="4"/>
      <c r="QHX1036" s="4"/>
      <c r="QHY1036" s="4"/>
      <c r="QHZ1036" s="4"/>
      <c r="QIA1036" s="4"/>
      <c r="QIB1036" s="4"/>
      <c r="QIC1036" s="4"/>
      <c r="QID1036" s="4"/>
      <c r="QIE1036" s="4"/>
      <c r="QIF1036" s="4"/>
      <c r="QIG1036" s="4"/>
      <c r="QIH1036" s="4"/>
      <c r="QII1036" s="4"/>
      <c r="QIJ1036" s="4"/>
      <c r="QIK1036" s="4"/>
      <c r="QIL1036" s="4"/>
      <c r="QIM1036" s="4"/>
      <c r="QIN1036" s="4"/>
      <c r="QIO1036" s="4"/>
      <c r="QIP1036" s="4"/>
      <c r="QIQ1036" s="4"/>
      <c r="QIR1036" s="4"/>
      <c r="QIS1036" s="4"/>
      <c r="QIT1036" s="4"/>
      <c r="QIU1036" s="4"/>
      <c r="QIV1036" s="4"/>
      <c r="QIW1036" s="4"/>
      <c r="QIX1036" s="4"/>
      <c r="QIY1036" s="4"/>
      <c r="QIZ1036" s="4"/>
      <c r="QJA1036" s="4"/>
      <c r="QJB1036" s="4"/>
      <c r="QJC1036" s="4"/>
      <c r="QJD1036" s="4"/>
      <c r="QJE1036" s="4"/>
      <c r="QJF1036" s="4"/>
      <c r="QJG1036" s="4"/>
      <c r="QJH1036" s="4"/>
      <c r="QJI1036" s="4"/>
      <c r="QJJ1036" s="4"/>
      <c r="QJK1036" s="4"/>
      <c r="QJL1036" s="4"/>
      <c r="QJM1036" s="4"/>
      <c r="QJN1036" s="4"/>
      <c r="QJO1036" s="4"/>
      <c r="QJP1036" s="4"/>
      <c r="QJQ1036" s="4"/>
      <c r="QJR1036" s="4"/>
      <c r="QJS1036" s="4"/>
      <c r="QJT1036" s="4"/>
      <c r="QJU1036" s="4"/>
      <c r="QJV1036" s="4"/>
      <c r="QJW1036" s="4"/>
      <c r="QJX1036" s="4"/>
      <c r="QJY1036" s="4"/>
      <c r="QJZ1036" s="4"/>
      <c r="QKA1036" s="4"/>
      <c r="QKB1036" s="4"/>
      <c r="QKC1036" s="4"/>
      <c r="QKD1036" s="4"/>
      <c r="QKE1036" s="4"/>
      <c r="QKF1036" s="4"/>
      <c r="QKG1036" s="4"/>
      <c r="QKH1036" s="4"/>
      <c r="QKI1036" s="4"/>
      <c r="QKJ1036" s="4"/>
      <c r="QKK1036" s="4"/>
      <c r="QKL1036" s="4"/>
      <c r="QKM1036" s="4"/>
      <c r="QKN1036" s="4"/>
      <c r="QKO1036" s="4"/>
      <c r="QKP1036" s="4"/>
      <c r="QKQ1036" s="4"/>
      <c r="QKR1036" s="4"/>
      <c r="QKS1036" s="4"/>
      <c r="QKT1036" s="4"/>
      <c r="QKU1036" s="4"/>
      <c r="QKV1036" s="4"/>
      <c r="QKW1036" s="4"/>
      <c r="QKX1036" s="4"/>
      <c r="QKY1036" s="4"/>
      <c r="QKZ1036" s="4"/>
      <c r="QLA1036" s="4"/>
      <c r="QLB1036" s="4"/>
      <c r="QLC1036" s="4"/>
      <c r="QLD1036" s="4"/>
      <c r="QLE1036" s="4"/>
      <c r="QLF1036" s="4"/>
      <c r="QLG1036" s="4"/>
      <c r="QLH1036" s="4"/>
      <c r="QLI1036" s="4"/>
      <c r="QLJ1036" s="4"/>
      <c r="QLK1036" s="4"/>
      <c r="QLL1036" s="4"/>
      <c r="QLM1036" s="4"/>
      <c r="QLN1036" s="4"/>
      <c r="QLO1036" s="4"/>
      <c r="QLP1036" s="4"/>
      <c r="QLQ1036" s="4"/>
      <c r="QLR1036" s="4"/>
      <c r="QLS1036" s="4"/>
      <c r="QLT1036" s="4"/>
      <c r="QLU1036" s="4"/>
      <c r="QLV1036" s="4"/>
      <c r="QLW1036" s="4"/>
      <c r="QLX1036" s="4"/>
      <c r="QLY1036" s="4"/>
      <c r="QLZ1036" s="4"/>
      <c r="QMA1036" s="4"/>
      <c r="QMB1036" s="4"/>
      <c r="QMC1036" s="4"/>
      <c r="QMD1036" s="4"/>
      <c r="QME1036" s="4"/>
      <c r="QMF1036" s="4"/>
      <c r="QMG1036" s="4"/>
      <c r="QMH1036" s="4"/>
      <c r="QMI1036" s="4"/>
      <c r="QMJ1036" s="4"/>
      <c r="QMK1036" s="4"/>
      <c r="QML1036" s="4"/>
      <c r="QMM1036" s="4"/>
      <c r="QMN1036" s="4"/>
      <c r="QMO1036" s="4"/>
      <c r="QMP1036" s="4"/>
      <c r="QMQ1036" s="4"/>
      <c r="QMR1036" s="4"/>
      <c r="QMS1036" s="4"/>
      <c r="QMT1036" s="4"/>
      <c r="QMU1036" s="4"/>
      <c r="QMV1036" s="4"/>
      <c r="QMW1036" s="4"/>
      <c r="QMX1036" s="4"/>
      <c r="QMY1036" s="4"/>
      <c r="QMZ1036" s="4"/>
      <c r="QNA1036" s="4"/>
      <c r="QNB1036" s="4"/>
      <c r="QNC1036" s="4"/>
      <c r="QND1036" s="4"/>
      <c r="QNE1036" s="4"/>
      <c r="QNF1036" s="4"/>
      <c r="QNG1036" s="4"/>
      <c r="QNH1036" s="4"/>
      <c r="QNI1036" s="4"/>
      <c r="QNJ1036" s="4"/>
      <c r="QNK1036" s="4"/>
      <c r="QNL1036" s="4"/>
      <c r="QNM1036" s="4"/>
      <c r="QNN1036" s="4"/>
      <c r="QNO1036" s="4"/>
      <c r="QNP1036" s="4"/>
      <c r="QNQ1036" s="4"/>
      <c r="QNR1036" s="4"/>
      <c r="QNS1036" s="4"/>
      <c r="QNT1036" s="4"/>
      <c r="QNU1036" s="4"/>
      <c r="QNV1036" s="4"/>
      <c r="QNW1036" s="4"/>
      <c r="QNX1036" s="4"/>
      <c r="QNY1036" s="4"/>
      <c r="QNZ1036" s="4"/>
      <c r="QOA1036" s="4"/>
      <c r="QOB1036" s="4"/>
      <c r="QOC1036" s="4"/>
      <c r="QOD1036" s="4"/>
      <c r="QOE1036" s="4"/>
      <c r="QOF1036" s="4"/>
      <c r="QOG1036" s="4"/>
      <c r="QOH1036" s="4"/>
      <c r="QOI1036" s="4"/>
      <c r="QOJ1036" s="4"/>
      <c r="QOK1036" s="4"/>
      <c r="QOL1036" s="4"/>
      <c r="QOM1036" s="4"/>
      <c r="QON1036" s="4"/>
      <c r="QOO1036" s="4"/>
      <c r="QOP1036" s="4"/>
      <c r="QOQ1036" s="4"/>
      <c r="QOR1036" s="4"/>
      <c r="QOS1036" s="4"/>
      <c r="QOT1036" s="4"/>
      <c r="QOU1036" s="4"/>
      <c r="QOV1036" s="4"/>
      <c r="QOW1036" s="4"/>
      <c r="QOX1036" s="4"/>
      <c r="QOY1036" s="4"/>
      <c r="QOZ1036" s="4"/>
      <c r="QPA1036" s="4"/>
      <c r="QPB1036" s="4"/>
      <c r="QPC1036" s="4"/>
      <c r="QPD1036" s="4"/>
      <c r="QPE1036" s="4"/>
      <c r="QPF1036" s="4"/>
      <c r="QPG1036" s="4"/>
      <c r="QPH1036" s="4"/>
      <c r="QPI1036" s="4"/>
      <c r="QPJ1036" s="4"/>
      <c r="QPK1036" s="4"/>
      <c r="QPL1036" s="4"/>
      <c r="QPM1036" s="4"/>
      <c r="QPN1036" s="4"/>
      <c r="QPO1036" s="4"/>
      <c r="QPP1036" s="4"/>
      <c r="QPQ1036" s="4"/>
      <c r="QPR1036" s="4"/>
      <c r="QPS1036" s="4"/>
      <c r="QPT1036" s="4"/>
      <c r="QPU1036" s="4"/>
      <c r="QPV1036" s="4"/>
      <c r="QPW1036" s="4"/>
      <c r="QPX1036" s="4"/>
      <c r="QPY1036" s="4"/>
      <c r="QPZ1036" s="4"/>
      <c r="QQA1036" s="4"/>
      <c r="QQB1036" s="4"/>
      <c r="QQC1036" s="4"/>
      <c r="QQD1036" s="4"/>
      <c r="QQE1036" s="4"/>
      <c r="QQF1036" s="4"/>
      <c r="QQG1036" s="4"/>
      <c r="QQH1036" s="4"/>
      <c r="QQI1036" s="4"/>
      <c r="QQJ1036" s="4"/>
      <c r="QQK1036" s="4"/>
      <c r="QQL1036" s="4"/>
      <c r="QQM1036" s="4"/>
      <c r="QQN1036" s="4"/>
      <c r="QQO1036" s="4"/>
      <c r="QQP1036" s="4"/>
      <c r="QQQ1036" s="4"/>
      <c r="QQR1036" s="4"/>
      <c r="QQS1036" s="4"/>
      <c r="QQT1036" s="4"/>
      <c r="QQU1036" s="4"/>
      <c r="QQV1036" s="4"/>
      <c r="QQW1036" s="4"/>
      <c r="QQX1036" s="4"/>
      <c r="QQY1036" s="4"/>
      <c r="QQZ1036" s="4"/>
      <c r="QRA1036" s="4"/>
      <c r="QRB1036" s="4"/>
      <c r="QRC1036" s="4"/>
      <c r="QRD1036" s="4"/>
      <c r="QRE1036" s="4"/>
      <c r="QRF1036" s="4"/>
      <c r="QRG1036" s="4"/>
      <c r="QRH1036" s="4"/>
      <c r="QRI1036" s="4"/>
      <c r="QRJ1036" s="4"/>
      <c r="QRK1036" s="4"/>
      <c r="QRL1036" s="4"/>
      <c r="QRM1036" s="4"/>
      <c r="QRN1036" s="4"/>
      <c r="QRO1036" s="4"/>
      <c r="QRP1036" s="4"/>
      <c r="QRQ1036" s="4"/>
      <c r="QRR1036" s="4"/>
      <c r="QRS1036" s="4"/>
      <c r="QRT1036" s="4"/>
      <c r="QRU1036" s="4"/>
      <c r="QRV1036" s="4"/>
      <c r="QRW1036" s="4"/>
      <c r="QRX1036" s="4"/>
      <c r="QRY1036" s="4"/>
      <c r="QRZ1036" s="4"/>
      <c r="QSA1036" s="4"/>
      <c r="QSB1036" s="4"/>
      <c r="QSC1036" s="4"/>
      <c r="QSD1036" s="4"/>
      <c r="QSE1036" s="4"/>
      <c r="QSF1036" s="4"/>
      <c r="QSG1036" s="4"/>
      <c r="QSH1036" s="4"/>
      <c r="QSI1036" s="4"/>
      <c r="QSJ1036" s="4"/>
      <c r="QSK1036" s="4"/>
      <c r="QSL1036" s="4"/>
      <c r="QSM1036" s="4"/>
      <c r="QSN1036" s="4"/>
      <c r="QSO1036" s="4"/>
      <c r="QSP1036" s="4"/>
      <c r="QSQ1036" s="4"/>
      <c r="QSR1036" s="4"/>
      <c r="QSS1036" s="4"/>
      <c r="QST1036" s="4"/>
      <c r="QSU1036" s="4"/>
      <c r="QSV1036" s="4"/>
      <c r="QSW1036" s="4"/>
      <c r="QSX1036" s="4"/>
      <c r="QSY1036" s="4"/>
      <c r="QSZ1036" s="4"/>
      <c r="QTA1036" s="4"/>
      <c r="QTB1036" s="4"/>
      <c r="QTC1036" s="4"/>
      <c r="QTD1036" s="4"/>
      <c r="QTE1036" s="4"/>
      <c r="QTF1036" s="4"/>
      <c r="QTG1036" s="4"/>
      <c r="QTH1036" s="4"/>
      <c r="QTI1036" s="4"/>
      <c r="QTJ1036" s="4"/>
      <c r="QTK1036" s="4"/>
      <c r="QTL1036" s="4"/>
      <c r="QTM1036" s="4"/>
      <c r="QTN1036" s="4"/>
      <c r="QTO1036" s="4"/>
      <c r="QTP1036" s="4"/>
      <c r="QTQ1036" s="4"/>
      <c r="QTR1036" s="4"/>
      <c r="QTS1036" s="4"/>
      <c r="QTT1036" s="4"/>
      <c r="QTU1036" s="4"/>
      <c r="QTV1036" s="4"/>
      <c r="QTW1036" s="4"/>
      <c r="QTX1036" s="4"/>
      <c r="QTY1036" s="4"/>
      <c r="QTZ1036" s="4"/>
      <c r="QUA1036" s="4"/>
      <c r="QUB1036" s="4"/>
      <c r="QUC1036" s="4"/>
      <c r="QUD1036" s="4"/>
      <c r="QUE1036" s="4"/>
      <c r="QUF1036" s="4"/>
      <c r="QUG1036" s="4"/>
      <c r="QUH1036" s="4"/>
      <c r="QUI1036" s="4"/>
      <c r="QUJ1036" s="4"/>
      <c r="QUK1036" s="4"/>
      <c r="QUL1036" s="4"/>
      <c r="QUM1036" s="4"/>
      <c r="QUN1036" s="4"/>
      <c r="QUO1036" s="4"/>
      <c r="QUP1036" s="4"/>
      <c r="QUQ1036" s="4"/>
      <c r="QUR1036" s="4"/>
      <c r="QUS1036" s="4"/>
      <c r="QUT1036" s="4"/>
      <c r="QUU1036" s="4"/>
      <c r="QUV1036" s="4"/>
      <c r="QUW1036" s="4"/>
      <c r="QUX1036" s="4"/>
      <c r="QUY1036" s="4"/>
      <c r="QUZ1036" s="4"/>
      <c r="QVA1036" s="4"/>
      <c r="QVB1036" s="4"/>
      <c r="QVC1036" s="4"/>
      <c r="QVD1036" s="4"/>
      <c r="QVE1036" s="4"/>
      <c r="QVF1036" s="4"/>
      <c r="QVG1036" s="4"/>
      <c r="QVH1036" s="4"/>
      <c r="QVI1036" s="4"/>
      <c r="QVJ1036" s="4"/>
      <c r="QVK1036" s="4"/>
      <c r="QVL1036" s="4"/>
      <c r="QVM1036" s="4"/>
      <c r="QVN1036" s="4"/>
      <c r="QVO1036" s="4"/>
      <c r="QVP1036" s="4"/>
      <c r="QVQ1036" s="4"/>
      <c r="QVR1036" s="4"/>
      <c r="QVS1036" s="4"/>
      <c r="QVT1036" s="4"/>
      <c r="QVU1036" s="4"/>
      <c r="QVV1036" s="4"/>
      <c r="QVW1036" s="4"/>
      <c r="QVX1036" s="4"/>
      <c r="QVY1036" s="4"/>
      <c r="QVZ1036" s="4"/>
      <c r="QWA1036" s="4"/>
      <c r="QWB1036" s="4"/>
      <c r="QWC1036" s="4"/>
      <c r="QWD1036" s="4"/>
      <c r="QWE1036" s="4"/>
      <c r="QWF1036" s="4"/>
      <c r="QWG1036" s="4"/>
      <c r="QWH1036" s="4"/>
      <c r="QWI1036" s="4"/>
      <c r="QWJ1036" s="4"/>
      <c r="QWK1036" s="4"/>
      <c r="QWL1036" s="4"/>
      <c r="QWM1036" s="4"/>
      <c r="QWN1036" s="4"/>
      <c r="QWO1036" s="4"/>
      <c r="QWP1036" s="4"/>
      <c r="QWQ1036" s="4"/>
      <c r="QWR1036" s="4"/>
      <c r="QWS1036" s="4"/>
      <c r="QWT1036" s="4"/>
      <c r="QWU1036" s="4"/>
      <c r="QWV1036" s="4"/>
      <c r="QWW1036" s="4"/>
      <c r="QWX1036" s="4"/>
      <c r="QWY1036" s="4"/>
      <c r="QWZ1036" s="4"/>
      <c r="QXA1036" s="4"/>
      <c r="QXB1036" s="4"/>
      <c r="QXC1036" s="4"/>
      <c r="QXD1036" s="4"/>
      <c r="QXE1036" s="4"/>
      <c r="QXF1036" s="4"/>
      <c r="QXG1036" s="4"/>
      <c r="QXH1036" s="4"/>
      <c r="QXI1036" s="4"/>
      <c r="QXJ1036" s="4"/>
      <c r="QXK1036" s="4"/>
      <c r="QXL1036" s="4"/>
      <c r="QXM1036" s="4"/>
      <c r="QXN1036" s="4"/>
      <c r="QXO1036" s="4"/>
      <c r="QXP1036" s="4"/>
      <c r="QXQ1036" s="4"/>
      <c r="QXR1036" s="4"/>
      <c r="QXS1036" s="4"/>
      <c r="QXT1036" s="4"/>
      <c r="QXU1036" s="4"/>
      <c r="QXV1036" s="4"/>
      <c r="QXW1036" s="4"/>
      <c r="QXX1036" s="4"/>
      <c r="QXY1036" s="4"/>
      <c r="QXZ1036" s="4"/>
      <c r="QYA1036" s="4"/>
      <c r="QYB1036" s="4"/>
      <c r="QYC1036" s="4"/>
      <c r="QYD1036" s="4"/>
      <c r="QYE1036" s="4"/>
      <c r="QYF1036" s="4"/>
      <c r="QYG1036" s="4"/>
      <c r="QYH1036" s="4"/>
      <c r="QYI1036" s="4"/>
      <c r="QYJ1036" s="4"/>
      <c r="QYK1036" s="4"/>
      <c r="QYL1036" s="4"/>
      <c r="QYM1036" s="4"/>
      <c r="QYN1036" s="4"/>
      <c r="QYO1036" s="4"/>
      <c r="QYP1036" s="4"/>
      <c r="QYQ1036" s="4"/>
      <c r="QYR1036" s="4"/>
      <c r="QYS1036" s="4"/>
      <c r="QYT1036" s="4"/>
      <c r="QYU1036" s="4"/>
      <c r="QYV1036" s="4"/>
      <c r="QYW1036" s="4"/>
      <c r="QYX1036" s="4"/>
      <c r="QYY1036" s="4"/>
      <c r="QYZ1036" s="4"/>
      <c r="QZA1036" s="4"/>
      <c r="QZB1036" s="4"/>
      <c r="QZC1036" s="4"/>
      <c r="QZD1036" s="4"/>
      <c r="QZE1036" s="4"/>
      <c r="QZF1036" s="4"/>
      <c r="QZG1036" s="4"/>
      <c r="QZH1036" s="4"/>
      <c r="QZI1036" s="4"/>
      <c r="QZJ1036" s="4"/>
      <c r="QZK1036" s="4"/>
      <c r="QZL1036" s="4"/>
      <c r="QZM1036" s="4"/>
      <c r="QZN1036" s="4"/>
      <c r="QZO1036" s="4"/>
      <c r="QZP1036" s="4"/>
      <c r="QZQ1036" s="4"/>
      <c r="QZR1036" s="4"/>
      <c r="QZS1036" s="4"/>
      <c r="QZT1036" s="4"/>
      <c r="QZU1036" s="4"/>
      <c r="QZV1036" s="4"/>
      <c r="QZW1036" s="4"/>
      <c r="QZX1036" s="4"/>
      <c r="QZY1036" s="4"/>
      <c r="QZZ1036" s="4"/>
      <c r="RAA1036" s="4"/>
      <c r="RAB1036" s="4"/>
      <c r="RAC1036" s="4"/>
      <c r="RAD1036" s="4"/>
      <c r="RAE1036" s="4"/>
      <c r="RAF1036" s="4"/>
      <c r="RAG1036" s="4"/>
      <c r="RAH1036" s="4"/>
      <c r="RAI1036" s="4"/>
      <c r="RAJ1036" s="4"/>
      <c r="RAK1036" s="4"/>
      <c r="RAL1036" s="4"/>
      <c r="RAM1036" s="4"/>
      <c r="RAN1036" s="4"/>
      <c r="RAO1036" s="4"/>
      <c r="RAP1036" s="4"/>
      <c r="RAQ1036" s="4"/>
      <c r="RAR1036" s="4"/>
      <c r="RAS1036" s="4"/>
      <c r="RAT1036" s="4"/>
      <c r="RAU1036" s="4"/>
      <c r="RAV1036" s="4"/>
      <c r="RAW1036" s="4"/>
      <c r="RAX1036" s="4"/>
      <c r="RAY1036" s="4"/>
      <c r="RAZ1036" s="4"/>
      <c r="RBA1036" s="4"/>
      <c r="RBB1036" s="4"/>
      <c r="RBC1036" s="4"/>
      <c r="RBD1036" s="4"/>
      <c r="RBE1036" s="4"/>
      <c r="RBF1036" s="4"/>
      <c r="RBG1036" s="4"/>
      <c r="RBH1036" s="4"/>
      <c r="RBI1036" s="4"/>
      <c r="RBJ1036" s="4"/>
      <c r="RBK1036" s="4"/>
      <c r="RBL1036" s="4"/>
      <c r="RBM1036" s="4"/>
      <c r="RBN1036" s="4"/>
      <c r="RBO1036" s="4"/>
      <c r="RBP1036" s="4"/>
      <c r="RBQ1036" s="4"/>
      <c r="RBR1036" s="4"/>
      <c r="RBS1036" s="4"/>
      <c r="RBT1036" s="4"/>
      <c r="RBU1036" s="4"/>
      <c r="RBV1036" s="4"/>
      <c r="RBW1036" s="4"/>
      <c r="RBX1036" s="4"/>
      <c r="RBY1036" s="4"/>
      <c r="RBZ1036" s="4"/>
      <c r="RCA1036" s="4"/>
      <c r="RCB1036" s="4"/>
      <c r="RCC1036" s="4"/>
      <c r="RCD1036" s="4"/>
      <c r="RCE1036" s="4"/>
      <c r="RCF1036" s="4"/>
      <c r="RCG1036" s="4"/>
      <c r="RCH1036" s="4"/>
      <c r="RCI1036" s="4"/>
      <c r="RCJ1036" s="4"/>
      <c r="RCK1036" s="4"/>
      <c r="RCL1036" s="4"/>
      <c r="RCM1036" s="4"/>
      <c r="RCN1036" s="4"/>
      <c r="RCO1036" s="4"/>
      <c r="RCP1036" s="4"/>
      <c r="RCQ1036" s="4"/>
      <c r="RCR1036" s="4"/>
      <c r="RCS1036" s="4"/>
      <c r="RCT1036" s="4"/>
      <c r="RCU1036" s="4"/>
      <c r="RCV1036" s="4"/>
      <c r="RCW1036" s="4"/>
      <c r="RCX1036" s="4"/>
      <c r="RCY1036" s="4"/>
      <c r="RCZ1036" s="4"/>
      <c r="RDA1036" s="4"/>
      <c r="RDB1036" s="4"/>
      <c r="RDC1036" s="4"/>
      <c r="RDD1036" s="4"/>
      <c r="RDE1036" s="4"/>
      <c r="RDF1036" s="4"/>
      <c r="RDG1036" s="4"/>
      <c r="RDH1036" s="4"/>
      <c r="RDI1036" s="4"/>
      <c r="RDJ1036" s="4"/>
      <c r="RDK1036" s="4"/>
      <c r="RDL1036" s="4"/>
      <c r="RDM1036" s="4"/>
      <c r="RDN1036" s="4"/>
      <c r="RDO1036" s="4"/>
      <c r="RDP1036" s="4"/>
      <c r="RDQ1036" s="4"/>
      <c r="RDR1036" s="4"/>
      <c r="RDS1036" s="4"/>
      <c r="RDT1036" s="4"/>
      <c r="RDU1036" s="4"/>
      <c r="RDV1036" s="4"/>
      <c r="RDW1036" s="4"/>
      <c r="RDX1036" s="4"/>
      <c r="RDY1036" s="4"/>
      <c r="RDZ1036" s="4"/>
      <c r="REA1036" s="4"/>
      <c r="REB1036" s="4"/>
      <c r="REC1036" s="4"/>
      <c r="RED1036" s="4"/>
      <c r="REE1036" s="4"/>
      <c r="REF1036" s="4"/>
      <c r="REG1036" s="4"/>
      <c r="REH1036" s="4"/>
      <c r="REI1036" s="4"/>
      <c r="REJ1036" s="4"/>
      <c r="REK1036" s="4"/>
      <c r="REL1036" s="4"/>
      <c r="REM1036" s="4"/>
      <c r="REN1036" s="4"/>
      <c r="REO1036" s="4"/>
      <c r="REP1036" s="4"/>
      <c r="REQ1036" s="4"/>
      <c r="RER1036" s="4"/>
      <c r="RES1036" s="4"/>
      <c r="RET1036" s="4"/>
      <c r="REU1036" s="4"/>
      <c r="REV1036" s="4"/>
      <c r="REW1036" s="4"/>
      <c r="REX1036" s="4"/>
      <c r="REY1036" s="4"/>
      <c r="REZ1036" s="4"/>
      <c r="RFA1036" s="4"/>
      <c r="RFB1036" s="4"/>
      <c r="RFC1036" s="4"/>
      <c r="RFD1036" s="4"/>
      <c r="RFE1036" s="4"/>
      <c r="RFF1036" s="4"/>
      <c r="RFG1036" s="4"/>
      <c r="RFH1036" s="4"/>
      <c r="RFI1036" s="4"/>
      <c r="RFJ1036" s="4"/>
      <c r="RFK1036" s="4"/>
      <c r="RFL1036" s="4"/>
      <c r="RFM1036" s="4"/>
      <c r="RFN1036" s="4"/>
      <c r="RFO1036" s="4"/>
      <c r="RFP1036" s="4"/>
      <c r="RFQ1036" s="4"/>
      <c r="RFR1036" s="4"/>
      <c r="RFS1036" s="4"/>
      <c r="RFT1036" s="4"/>
      <c r="RFU1036" s="4"/>
      <c r="RFV1036" s="4"/>
      <c r="RFW1036" s="4"/>
      <c r="RFX1036" s="4"/>
      <c r="RFY1036" s="4"/>
      <c r="RFZ1036" s="4"/>
      <c r="RGA1036" s="4"/>
      <c r="RGB1036" s="4"/>
      <c r="RGC1036" s="4"/>
      <c r="RGD1036" s="4"/>
      <c r="RGE1036" s="4"/>
      <c r="RGF1036" s="4"/>
      <c r="RGG1036" s="4"/>
      <c r="RGH1036" s="4"/>
      <c r="RGI1036" s="4"/>
      <c r="RGJ1036" s="4"/>
      <c r="RGK1036" s="4"/>
      <c r="RGL1036" s="4"/>
      <c r="RGM1036" s="4"/>
      <c r="RGN1036" s="4"/>
      <c r="RGO1036" s="4"/>
      <c r="RGP1036" s="4"/>
      <c r="RGQ1036" s="4"/>
      <c r="RGR1036" s="4"/>
      <c r="RGS1036" s="4"/>
      <c r="RGT1036" s="4"/>
      <c r="RGU1036" s="4"/>
      <c r="RGV1036" s="4"/>
      <c r="RGW1036" s="4"/>
      <c r="RGX1036" s="4"/>
      <c r="RGY1036" s="4"/>
      <c r="RGZ1036" s="4"/>
      <c r="RHA1036" s="4"/>
      <c r="RHB1036" s="4"/>
      <c r="RHC1036" s="4"/>
      <c r="RHD1036" s="4"/>
      <c r="RHE1036" s="4"/>
      <c r="RHF1036" s="4"/>
      <c r="RHG1036" s="4"/>
      <c r="RHH1036" s="4"/>
      <c r="RHI1036" s="4"/>
      <c r="RHJ1036" s="4"/>
      <c r="RHK1036" s="4"/>
      <c r="RHL1036" s="4"/>
      <c r="RHM1036" s="4"/>
      <c r="RHN1036" s="4"/>
      <c r="RHO1036" s="4"/>
      <c r="RHP1036" s="4"/>
      <c r="RHQ1036" s="4"/>
      <c r="RHR1036" s="4"/>
      <c r="RHS1036" s="4"/>
      <c r="RHT1036" s="4"/>
      <c r="RHU1036" s="4"/>
      <c r="RHV1036" s="4"/>
      <c r="RHW1036" s="4"/>
      <c r="RHX1036" s="4"/>
      <c r="RHY1036" s="4"/>
      <c r="RHZ1036" s="4"/>
      <c r="RIA1036" s="4"/>
      <c r="RIB1036" s="4"/>
      <c r="RIC1036" s="4"/>
      <c r="RID1036" s="4"/>
      <c r="RIE1036" s="4"/>
      <c r="RIF1036" s="4"/>
      <c r="RIG1036" s="4"/>
      <c r="RIH1036" s="4"/>
      <c r="RII1036" s="4"/>
      <c r="RIJ1036" s="4"/>
      <c r="RIK1036" s="4"/>
      <c r="RIL1036" s="4"/>
      <c r="RIM1036" s="4"/>
      <c r="RIN1036" s="4"/>
      <c r="RIO1036" s="4"/>
      <c r="RIP1036" s="4"/>
      <c r="RIQ1036" s="4"/>
      <c r="RIR1036" s="4"/>
      <c r="RIS1036" s="4"/>
      <c r="RIT1036" s="4"/>
      <c r="RIU1036" s="4"/>
      <c r="RIV1036" s="4"/>
      <c r="RIW1036" s="4"/>
      <c r="RIX1036" s="4"/>
      <c r="RIY1036" s="4"/>
      <c r="RIZ1036" s="4"/>
      <c r="RJA1036" s="4"/>
      <c r="RJB1036" s="4"/>
      <c r="RJC1036" s="4"/>
      <c r="RJD1036" s="4"/>
      <c r="RJE1036" s="4"/>
      <c r="RJF1036" s="4"/>
      <c r="RJG1036" s="4"/>
      <c r="RJH1036" s="4"/>
      <c r="RJI1036" s="4"/>
      <c r="RJJ1036" s="4"/>
      <c r="RJK1036" s="4"/>
      <c r="RJL1036" s="4"/>
      <c r="RJM1036" s="4"/>
      <c r="RJN1036" s="4"/>
      <c r="RJO1036" s="4"/>
      <c r="RJP1036" s="4"/>
      <c r="RJQ1036" s="4"/>
      <c r="RJR1036" s="4"/>
      <c r="RJS1036" s="4"/>
      <c r="RJT1036" s="4"/>
      <c r="RJU1036" s="4"/>
      <c r="RJV1036" s="4"/>
      <c r="RJW1036" s="4"/>
      <c r="RJX1036" s="4"/>
      <c r="RJY1036" s="4"/>
      <c r="RJZ1036" s="4"/>
      <c r="RKA1036" s="4"/>
      <c r="RKB1036" s="4"/>
      <c r="RKC1036" s="4"/>
      <c r="RKD1036" s="4"/>
      <c r="RKE1036" s="4"/>
      <c r="RKF1036" s="4"/>
      <c r="RKG1036" s="4"/>
      <c r="RKH1036" s="4"/>
      <c r="RKI1036" s="4"/>
      <c r="RKJ1036" s="4"/>
      <c r="RKK1036" s="4"/>
      <c r="RKL1036" s="4"/>
      <c r="RKM1036" s="4"/>
      <c r="RKN1036" s="4"/>
      <c r="RKO1036" s="4"/>
      <c r="RKP1036" s="4"/>
      <c r="RKQ1036" s="4"/>
      <c r="RKR1036" s="4"/>
      <c r="RKS1036" s="4"/>
      <c r="RKT1036" s="4"/>
      <c r="RKU1036" s="4"/>
      <c r="RKV1036" s="4"/>
      <c r="RKW1036" s="4"/>
      <c r="RKX1036" s="4"/>
      <c r="RKY1036" s="4"/>
      <c r="RKZ1036" s="4"/>
      <c r="RLA1036" s="4"/>
      <c r="RLB1036" s="4"/>
      <c r="RLC1036" s="4"/>
      <c r="RLD1036" s="4"/>
      <c r="RLE1036" s="4"/>
      <c r="RLF1036" s="4"/>
      <c r="RLG1036" s="4"/>
      <c r="RLH1036" s="4"/>
      <c r="RLI1036" s="4"/>
      <c r="RLJ1036" s="4"/>
      <c r="RLK1036" s="4"/>
      <c r="RLL1036" s="4"/>
      <c r="RLM1036" s="4"/>
      <c r="RLN1036" s="4"/>
      <c r="RLO1036" s="4"/>
      <c r="RLP1036" s="4"/>
      <c r="RLQ1036" s="4"/>
      <c r="RLR1036" s="4"/>
      <c r="RLS1036" s="4"/>
      <c r="RLT1036" s="4"/>
      <c r="RLU1036" s="4"/>
      <c r="RLV1036" s="4"/>
      <c r="RLW1036" s="4"/>
      <c r="RLX1036" s="4"/>
      <c r="RLY1036" s="4"/>
      <c r="RLZ1036" s="4"/>
      <c r="RMA1036" s="4"/>
      <c r="RMB1036" s="4"/>
      <c r="RMC1036" s="4"/>
      <c r="RMD1036" s="4"/>
      <c r="RME1036" s="4"/>
      <c r="RMF1036" s="4"/>
      <c r="RMG1036" s="4"/>
      <c r="RMH1036" s="4"/>
      <c r="RMI1036" s="4"/>
      <c r="RMJ1036" s="4"/>
      <c r="RMK1036" s="4"/>
      <c r="RML1036" s="4"/>
      <c r="RMM1036" s="4"/>
      <c r="RMN1036" s="4"/>
      <c r="RMO1036" s="4"/>
      <c r="RMP1036" s="4"/>
      <c r="RMQ1036" s="4"/>
      <c r="RMR1036" s="4"/>
      <c r="RMS1036" s="4"/>
      <c r="RMT1036" s="4"/>
      <c r="RMU1036" s="4"/>
      <c r="RMV1036" s="4"/>
      <c r="RMW1036" s="4"/>
      <c r="RMX1036" s="4"/>
      <c r="RMY1036" s="4"/>
      <c r="RMZ1036" s="4"/>
      <c r="RNA1036" s="4"/>
      <c r="RNB1036" s="4"/>
      <c r="RNC1036" s="4"/>
      <c r="RND1036" s="4"/>
      <c r="RNE1036" s="4"/>
      <c r="RNF1036" s="4"/>
      <c r="RNG1036" s="4"/>
      <c r="RNH1036" s="4"/>
      <c r="RNI1036" s="4"/>
      <c r="RNJ1036" s="4"/>
      <c r="RNK1036" s="4"/>
      <c r="RNL1036" s="4"/>
      <c r="RNM1036" s="4"/>
      <c r="RNN1036" s="4"/>
      <c r="RNO1036" s="4"/>
      <c r="RNP1036" s="4"/>
      <c r="RNQ1036" s="4"/>
      <c r="RNR1036" s="4"/>
      <c r="RNS1036" s="4"/>
      <c r="RNT1036" s="4"/>
      <c r="RNU1036" s="4"/>
      <c r="RNV1036" s="4"/>
      <c r="RNW1036" s="4"/>
      <c r="RNX1036" s="4"/>
      <c r="RNY1036" s="4"/>
      <c r="RNZ1036" s="4"/>
      <c r="ROA1036" s="4"/>
      <c r="ROB1036" s="4"/>
      <c r="ROC1036" s="4"/>
      <c r="ROD1036" s="4"/>
      <c r="ROE1036" s="4"/>
      <c r="ROF1036" s="4"/>
      <c r="ROG1036" s="4"/>
      <c r="ROH1036" s="4"/>
      <c r="ROI1036" s="4"/>
      <c r="ROJ1036" s="4"/>
      <c r="ROK1036" s="4"/>
      <c r="ROL1036" s="4"/>
      <c r="ROM1036" s="4"/>
      <c r="RON1036" s="4"/>
      <c r="ROO1036" s="4"/>
      <c r="ROP1036" s="4"/>
      <c r="ROQ1036" s="4"/>
      <c r="ROR1036" s="4"/>
      <c r="ROS1036" s="4"/>
      <c r="ROT1036" s="4"/>
      <c r="ROU1036" s="4"/>
      <c r="ROV1036" s="4"/>
      <c r="ROW1036" s="4"/>
      <c r="ROX1036" s="4"/>
      <c r="ROY1036" s="4"/>
      <c r="ROZ1036" s="4"/>
      <c r="RPA1036" s="4"/>
      <c r="RPB1036" s="4"/>
      <c r="RPC1036" s="4"/>
      <c r="RPD1036" s="4"/>
      <c r="RPE1036" s="4"/>
      <c r="RPF1036" s="4"/>
      <c r="RPG1036" s="4"/>
      <c r="RPH1036" s="4"/>
      <c r="RPI1036" s="4"/>
      <c r="RPJ1036" s="4"/>
      <c r="RPK1036" s="4"/>
      <c r="RPL1036" s="4"/>
      <c r="RPM1036" s="4"/>
      <c r="RPN1036" s="4"/>
      <c r="RPO1036" s="4"/>
      <c r="RPP1036" s="4"/>
      <c r="RPQ1036" s="4"/>
      <c r="RPR1036" s="4"/>
      <c r="RPS1036" s="4"/>
      <c r="RPT1036" s="4"/>
      <c r="RPU1036" s="4"/>
      <c r="RPV1036" s="4"/>
      <c r="RPW1036" s="4"/>
      <c r="RPX1036" s="4"/>
      <c r="RPY1036" s="4"/>
      <c r="RPZ1036" s="4"/>
      <c r="RQA1036" s="4"/>
      <c r="RQB1036" s="4"/>
      <c r="RQC1036" s="4"/>
      <c r="RQD1036" s="4"/>
      <c r="RQE1036" s="4"/>
      <c r="RQF1036" s="4"/>
      <c r="RQG1036" s="4"/>
      <c r="RQH1036" s="4"/>
      <c r="RQI1036" s="4"/>
      <c r="RQJ1036" s="4"/>
      <c r="RQK1036" s="4"/>
      <c r="RQL1036" s="4"/>
      <c r="RQM1036" s="4"/>
      <c r="RQN1036" s="4"/>
      <c r="RQO1036" s="4"/>
      <c r="RQP1036" s="4"/>
      <c r="RQQ1036" s="4"/>
      <c r="RQR1036" s="4"/>
      <c r="RQS1036" s="4"/>
      <c r="RQT1036" s="4"/>
      <c r="RQU1036" s="4"/>
      <c r="RQV1036" s="4"/>
      <c r="RQW1036" s="4"/>
      <c r="RQX1036" s="4"/>
      <c r="RQY1036" s="4"/>
      <c r="RQZ1036" s="4"/>
      <c r="RRA1036" s="4"/>
      <c r="RRB1036" s="4"/>
      <c r="RRC1036" s="4"/>
      <c r="RRD1036" s="4"/>
      <c r="RRE1036" s="4"/>
      <c r="RRF1036" s="4"/>
      <c r="RRG1036" s="4"/>
      <c r="RRH1036" s="4"/>
      <c r="RRI1036" s="4"/>
      <c r="RRJ1036" s="4"/>
      <c r="RRK1036" s="4"/>
      <c r="RRL1036" s="4"/>
      <c r="RRM1036" s="4"/>
      <c r="RRN1036" s="4"/>
      <c r="RRO1036" s="4"/>
      <c r="RRP1036" s="4"/>
      <c r="RRQ1036" s="4"/>
      <c r="RRR1036" s="4"/>
      <c r="RRS1036" s="4"/>
      <c r="RRT1036" s="4"/>
      <c r="RRU1036" s="4"/>
      <c r="RRV1036" s="4"/>
      <c r="RRW1036" s="4"/>
      <c r="RRX1036" s="4"/>
      <c r="RRY1036" s="4"/>
      <c r="RRZ1036" s="4"/>
      <c r="RSA1036" s="4"/>
      <c r="RSB1036" s="4"/>
      <c r="RSC1036" s="4"/>
      <c r="RSD1036" s="4"/>
      <c r="RSE1036" s="4"/>
      <c r="RSF1036" s="4"/>
      <c r="RSG1036" s="4"/>
      <c r="RSH1036" s="4"/>
      <c r="RSI1036" s="4"/>
      <c r="RSJ1036" s="4"/>
      <c r="RSK1036" s="4"/>
      <c r="RSL1036" s="4"/>
      <c r="RSM1036" s="4"/>
      <c r="RSN1036" s="4"/>
      <c r="RSO1036" s="4"/>
      <c r="RSP1036" s="4"/>
      <c r="RSQ1036" s="4"/>
      <c r="RSR1036" s="4"/>
      <c r="RSS1036" s="4"/>
      <c r="RST1036" s="4"/>
      <c r="RSU1036" s="4"/>
      <c r="RSV1036" s="4"/>
      <c r="RSW1036" s="4"/>
      <c r="RSX1036" s="4"/>
      <c r="RSY1036" s="4"/>
      <c r="RSZ1036" s="4"/>
      <c r="RTA1036" s="4"/>
      <c r="RTB1036" s="4"/>
      <c r="RTC1036" s="4"/>
      <c r="RTD1036" s="4"/>
      <c r="RTE1036" s="4"/>
      <c r="RTF1036" s="4"/>
      <c r="RTG1036" s="4"/>
      <c r="RTH1036" s="4"/>
      <c r="RTI1036" s="4"/>
      <c r="RTJ1036" s="4"/>
      <c r="RTK1036" s="4"/>
      <c r="RTL1036" s="4"/>
      <c r="RTM1036" s="4"/>
      <c r="RTN1036" s="4"/>
      <c r="RTO1036" s="4"/>
      <c r="RTP1036" s="4"/>
      <c r="RTQ1036" s="4"/>
      <c r="RTR1036" s="4"/>
      <c r="RTS1036" s="4"/>
      <c r="RTT1036" s="4"/>
      <c r="RTU1036" s="4"/>
      <c r="RTV1036" s="4"/>
      <c r="RTW1036" s="4"/>
      <c r="RTX1036" s="4"/>
      <c r="RTY1036" s="4"/>
      <c r="RTZ1036" s="4"/>
      <c r="RUA1036" s="4"/>
      <c r="RUB1036" s="4"/>
      <c r="RUC1036" s="4"/>
      <c r="RUD1036" s="4"/>
      <c r="RUE1036" s="4"/>
      <c r="RUF1036" s="4"/>
      <c r="RUG1036" s="4"/>
      <c r="RUH1036" s="4"/>
      <c r="RUI1036" s="4"/>
      <c r="RUJ1036" s="4"/>
      <c r="RUK1036" s="4"/>
      <c r="RUL1036" s="4"/>
      <c r="RUM1036" s="4"/>
      <c r="RUN1036" s="4"/>
      <c r="RUO1036" s="4"/>
      <c r="RUP1036" s="4"/>
      <c r="RUQ1036" s="4"/>
      <c r="RUR1036" s="4"/>
      <c r="RUS1036" s="4"/>
      <c r="RUT1036" s="4"/>
      <c r="RUU1036" s="4"/>
      <c r="RUV1036" s="4"/>
      <c r="RUW1036" s="4"/>
      <c r="RUX1036" s="4"/>
      <c r="RUY1036" s="4"/>
      <c r="RUZ1036" s="4"/>
      <c r="RVA1036" s="4"/>
      <c r="RVB1036" s="4"/>
      <c r="RVC1036" s="4"/>
      <c r="RVD1036" s="4"/>
      <c r="RVE1036" s="4"/>
      <c r="RVF1036" s="4"/>
      <c r="RVG1036" s="4"/>
      <c r="RVH1036" s="4"/>
      <c r="RVI1036" s="4"/>
      <c r="RVJ1036" s="4"/>
      <c r="RVK1036" s="4"/>
      <c r="RVL1036" s="4"/>
      <c r="RVM1036" s="4"/>
      <c r="RVN1036" s="4"/>
      <c r="RVO1036" s="4"/>
      <c r="RVP1036" s="4"/>
      <c r="RVQ1036" s="4"/>
      <c r="RVR1036" s="4"/>
      <c r="RVS1036" s="4"/>
      <c r="RVT1036" s="4"/>
      <c r="RVU1036" s="4"/>
      <c r="RVV1036" s="4"/>
      <c r="RVW1036" s="4"/>
      <c r="RVX1036" s="4"/>
      <c r="RVY1036" s="4"/>
      <c r="RVZ1036" s="4"/>
      <c r="RWA1036" s="4"/>
      <c r="RWB1036" s="4"/>
      <c r="RWC1036" s="4"/>
      <c r="RWD1036" s="4"/>
      <c r="RWE1036" s="4"/>
      <c r="RWF1036" s="4"/>
      <c r="RWG1036" s="4"/>
      <c r="RWH1036" s="4"/>
      <c r="RWI1036" s="4"/>
      <c r="RWJ1036" s="4"/>
      <c r="RWK1036" s="4"/>
      <c r="RWL1036" s="4"/>
      <c r="RWM1036" s="4"/>
      <c r="RWN1036" s="4"/>
      <c r="RWO1036" s="4"/>
      <c r="RWP1036" s="4"/>
      <c r="RWQ1036" s="4"/>
      <c r="RWR1036" s="4"/>
      <c r="RWS1036" s="4"/>
      <c r="RWT1036" s="4"/>
      <c r="RWU1036" s="4"/>
      <c r="RWV1036" s="4"/>
      <c r="RWW1036" s="4"/>
      <c r="RWX1036" s="4"/>
      <c r="RWY1036" s="4"/>
      <c r="RWZ1036" s="4"/>
      <c r="RXA1036" s="4"/>
      <c r="RXB1036" s="4"/>
      <c r="RXC1036" s="4"/>
      <c r="RXD1036" s="4"/>
      <c r="RXE1036" s="4"/>
      <c r="RXF1036" s="4"/>
      <c r="RXG1036" s="4"/>
      <c r="RXH1036" s="4"/>
      <c r="RXI1036" s="4"/>
      <c r="RXJ1036" s="4"/>
      <c r="RXK1036" s="4"/>
      <c r="RXL1036" s="4"/>
      <c r="RXM1036" s="4"/>
      <c r="RXN1036" s="4"/>
      <c r="RXO1036" s="4"/>
      <c r="RXP1036" s="4"/>
      <c r="RXQ1036" s="4"/>
      <c r="RXR1036" s="4"/>
      <c r="RXS1036" s="4"/>
      <c r="RXT1036" s="4"/>
      <c r="RXU1036" s="4"/>
      <c r="RXV1036" s="4"/>
      <c r="RXW1036" s="4"/>
      <c r="RXX1036" s="4"/>
      <c r="RXY1036" s="4"/>
      <c r="RXZ1036" s="4"/>
      <c r="RYA1036" s="4"/>
      <c r="RYB1036" s="4"/>
      <c r="RYC1036" s="4"/>
      <c r="RYD1036" s="4"/>
      <c r="RYE1036" s="4"/>
      <c r="RYF1036" s="4"/>
      <c r="RYG1036" s="4"/>
      <c r="RYH1036" s="4"/>
      <c r="RYI1036" s="4"/>
      <c r="RYJ1036" s="4"/>
      <c r="RYK1036" s="4"/>
      <c r="RYL1036" s="4"/>
      <c r="RYM1036" s="4"/>
      <c r="RYN1036" s="4"/>
      <c r="RYO1036" s="4"/>
      <c r="RYP1036" s="4"/>
      <c r="RYQ1036" s="4"/>
      <c r="RYR1036" s="4"/>
      <c r="RYS1036" s="4"/>
      <c r="RYT1036" s="4"/>
      <c r="RYU1036" s="4"/>
      <c r="RYV1036" s="4"/>
      <c r="RYW1036" s="4"/>
      <c r="RYX1036" s="4"/>
      <c r="RYY1036" s="4"/>
      <c r="RYZ1036" s="4"/>
      <c r="RZA1036" s="4"/>
      <c r="RZB1036" s="4"/>
      <c r="RZC1036" s="4"/>
      <c r="RZD1036" s="4"/>
      <c r="RZE1036" s="4"/>
      <c r="RZF1036" s="4"/>
      <c r="RZG1036" s="4"/>
      <c r="RZH1036" s="4"/>
      <c r="RZI1036" s="4"/>
      <c r="RZJ1036" s="4"/>
      <c r="RZK1036" s="4"/>
      <c r="RZL1036" s="4"/>
      <c r="RZM1036" s="4"/>
      <c r="RZN1036" s="4"/>
      <c r="RZO1036" s="4"/>
      <c r="RZP1036" s="4"/>
      <c r="RZQ1036" s="4"/>
      <c r="RZR1036" s="4"/>
      <c r="RZS1036" s="4"/>
      <c r="RZT1036" s="4"/>
      <c r="RZU1036" s="4"/>
      <c r="RZV1036" s="4"/>
      <c r="RZW1036" s="4"/>
      <c r="RZX1036" s="4"/>
      <c r="RZY1036" s="4"/>
      <c r="RZZ1036" s="4"/>
      <c r="SAA1036" s="4"/>
      <c r="SAB1036" s="4"/>
      <c r="SAC1036" s="4"/>
      <c r="SAD1036" s="4"/>
      <c r="SAE1036" s="4"/>
      <c r="SAF1036" s="4"/>
      <c r="SAG1036" s="4"/>
      <c r="SAH1036" s="4"/>
      <c r="SAI1036" s="4"/>
      <c r="SAJ1036" s="4"/>
      <c r="SAK1036" s="4"/>
      <c r="SAL1036" s="4"/>
      <c r="SAM1036" s="4"/>
      <c r="SAN1036" s="4"/>
      <c r="SAO1036" s="4"/>
      <c r="SAP1036" s="4"/>
      <c r="SAQ1036" s="4"/>
      <c r="SAR1036" s="4"/>
      <c r="SAS1036" s="4"/>
      <c r="SAT1036" s="4"/>
      <c r="SAU1036" s="4"/>
      <c r="SAV1036" s="4"/>
      <c r="SAW1036" s="4"/>
      <c r="SAX1036" s="4"/>
      <c r="SAY1036" s="4"/>
      <c r="SAZ1036" s="4"/>
      <c r="SBA1036" s="4"/>
      <c r="SBB1036" s="4"/>
      <c r="SBC1036" s="4"/>
      <c r="SBD1036" s="4"/>
      <c r="SBE1036" s="4"/>
      <c r="SBF1036" s="4"/>
      <c r="SBG1036" s="4"/>
      <c r="SBH1036" s="4"/>
      <c r="SBI1036" s="4"/>
      <c r="SBJ1036" s="4"/>
      <c r="SBK1036" s="4"/>
      <c r="SBL1036" s="4"/>
      <c r="SBM1036" s="4"/>
      <c r="SBN1036" s="4"/>
      <c r="SBO1036" s="4"/>
      <c r="SBP1036" s="4"/>
      <c r="SBQ1036" s="4"/>
      <c r="SBR1036" s="4"/>
      <c r="SBS1036" s="4"/>
      <c r="SBT1036" s="4"/>
      <c r="SBU1036" s="4"/>
      <c r="SBV1036" s="4"/>
      <c r="SBW1036" s="4"/>
      <c r="SBX1036" s="4"/>
      <c r="SBY1036" s="4"/>
      <c r="SBZ1036" s="4"/>
      <c r="SCA1036" s="4"/>
      <c r="SCB1036" s="4"/>
      <c r="SCC1036" s="4"/>
      <c r="SCD1036" s="4"/>
      <c r="SCE1036" s="4"/>
      <c r="SCF1036" s="4"/>
      <c r="SCG1036" s="4"/>
      <c r="SCH1036" s="4"/>
      <c r="SCI1036" s="4"/>
      <c r="SCJ1036" s="4"/>
      <c r="SCK1036" s="4"/>
      <c r="SCL1036" s="4"/>
      <c r="SCM1036" s="4"/>
      <c r="SCN1036" s="4"/>
      <c r="SCO1036" s="4"/>
      <c r="SCP1036" s="4"/>
      <c r="SCQ1036" s="4"/>
      <c r="SCR1036" s="4"/>
      <c r="SCS1036" s="4"/>
      <c r="SCT1036" s="4"/>
      <c r="SCU1036" s="4"/>
      <c r="SCV1036" s="4"/>
      <c r="SCW1036" s="4"/>
      <c r="SCX1036" s="4"/>
      <c r="SCY1036" s="4"/>
      <c r="SCZ1036" s="4"/>
      <c r="SDA1036" s="4"/>
      <c r="SDB1036" s="4"/>
      <c r="SDC1036" s="4"/>
      <c r="SDD1036" s="4"/>
      <c r="SDE1036" s="4"/>
      <c r="SDF1036" s="4"/>
      <c r="SDG1036" s="4"/>
      <c r="SDH1036" s="4"/>
      <c r="SDI1036" s="4"/>
      <c r="SDJ1036" s="4"/>
      <c r="SDK1036" s="4"/>
      <c r="SDL1036" s="4"/>
      <c r="SDM1036" s="4"/>
      <c r="SDN1036" s="4"/>
      <c r="SDO1036" s="4"/>
      <c r="SDP1036" s="4"/>
      <c r="SDQ1036" s="4"/>
      <c r="SDR1036" s="4"/>
      <c r="SDS1036" s="4"/>
      <c r="SDT1036" s="4"/>
      <c r="SDU1036" s="4"/>
      <c r="SDV1036" s="4"/>
      <c r="SDW1036" s="4"/>
      <c r="SDX1036" s="4"/>
      <c r="SDY1036" s="4"/>
      <c r="SDZ1036" s="4"/>
      <c r="SEA1036" s="4"/>
      <c r="SEB1036" s="4"/>
      <c r="SEC1036" s="4"/>
      <c r="SED1036" s="4"/>
      <c r="SEE1036" s="4"/>
      <c r="SEF1036" s="4"/>
      <c r="SEG1036" s="4"/>
      <c r="SEH1036" s="4"/>
      <c r="SEI1036" s="4"/>
      <c r="SEJ1036" s="4"/>
      <c r="SEK1036" s="4"/>
      <c r="SEL1036" s="4"/>
      <c r="SEM1036" s="4"/>
      <c r="SEN1036" s="4"/>
      <c r="SEO1036" s="4"/>
      <c r="SEP1036" s="4"/>
      <c r="SEQ1036" s="4"/>
      <c r="SER1036" s="4"/>
      <c r="SES1036" s="4"/>
      <c r="SET1036" s="4"/>
      <c r="SEU1036" s="4"/>
      <c r="SEV1036" s="4"/>
      <c r="SEW1036" s="4"/>
      <c r="SEX1036" s="4"/>
      <c r="SEY1036" s="4"/>
      <c r="SEZ1036" s="4"/>
      <c r="SFA1036" s="4"/>
      <c r="SFB1036" s="4"/>
      <c r="SFC1036" s="4"/>
      <c r="SFD1036" s="4"/>
      <c r="SFE1036" s="4"/>
      <c r="SFF1036" s="4"/>
      <c r="SFG1036" s="4"/>
      <c r="SFH1036" s="4"/>
      <c r="SFI1036" s="4"/>
      <c r="SFJ1036" s="4"/>
      <c r="SFK1036" s="4"/>
      <c r="SFL1036" s="4"/>
      <c r="SFM1036" s="4"/>
      <c r="SFN1036" s="4"/>
      <c r="SFO1036" s="4"/>
      <c r="SFP1036" s="4"/>
      <c r="SFQ1036" s="4"/>
      <c r="SFR1036" s="4"/>
      <c r="SFS1036" s="4"/>
      <c r="SFT1036" s="4"/>
      <c r="SFU1036" s="4"/>
      <c r="SFV1036" s="4"/>
      <c r="SFW1036" s="4"/>
      <c r="SFX1036" s="4"/>
      <c r="SFY1036" s="4"/>
      <c r="SFZ1036" s="4"/>
      <c r="SGA1036" s="4"/>
      <c r="SGB1036" s="4"/>
      <c r="SGC1036" s="4"/>
      <c r="SGD1036" s="4"/>
      <c r="SGE1036" s="4"/>
      <c r="SGF1036" s="4"/>
      <c r="SGG1036" s="4"/>
      <c r="SGH1036" s="4"/>
      <c r="SGI1036" s="4"/>
      <c r="SGJ1036" s="4"/>
      <c r="SGK1036" s="4"/>
      <c r="SGL1036" s="4"/>
      <c r="SGM1036" s="4"/>
      <c r="SGN1036" s="4"/>
      <c r="SGO1036" s="4"/>
      <c r="SGP1036" s="4"/>
      <c r="SGQ1036" s="4"/>
      <c r="SGR1036" s="4"/>
      <c r="SGS1036" s="4"/>
      <c r="SGT1036" s="4"/>
      <c r="SGU1036" s="4"/>
      <c r="SGV1036" s="4"/>
      <c r="SGW1036" s="4"/>
      <c r="SGX1036" s="4"/>
      <c r="SGY1036" s="4"/>
      <c r="SGZ1036" s="4"/>
      <c r="SHA1036" s="4"/>
      <c r="SHB1036" s="4"/>
      <c r="SHC1036" s="4"/>
      <c r="SHD1036" s="4"/>
      <c r="SHE1036" s="4"/>
      <c r="SHF1036" s="4"/>
      <c r="SHG1036" s="4"/>
      <c r="SHH1036" s="4"/>
      <c r="SHI1036" s="4"/>
      <c r="SHJ1036" s="4"/>
      <c r="SHK1036" s="4"/>
      <c r="SHL1036" s="4"/>
      <c r="SHM1036" s="4"/>
      <c r="SHN1036" s="4"/>
      <c r="SHO1036" s="4"/>
      <c r="SHP1036" s="4"/>
      <c r="SHQ1036" s="4"/>
      <c r="SHR1036" s="4"/>
      <c r="SHS1036" s="4"/>
      <c r="SHT1036" s="4"/>
      <c r="SHU1036" s="4"/>
      <c r="SHV1036" s="4"/>
      <c r="SHW1036" s="4"/>
      <c r="SHX1036" s="4"/>
      <c r="SHY1036" s="4"/>
      <c r="SHZ1036" s="4"/>
      <c r="SIA1036" s="4"/>
      <c r="SIB1036" s="4"/>
      <c r="SIC1036" s="4"/>
      <c r="SID1036" s="4"/>
      <c r="SIE1036" s="4"/>
      <c r="SIF1036" s="4"/>
      <c r="SIG1036" s="4"/>
      <c r="SIH1036" s="4"/>
      <c r="SII1036" s="4"/>
      <c r="SIJ1036" s="4"/>
      <c r="SIK1036" s="4"/>
      <c r="SIL1036" s="4"/>
      <c r="SIM1036" s="4"/>
      <c r="SIN1036" s="4"/>
      <c r="SIO1036" s="4"/>
      <c r="SIP1036" s="4"/>
      <c r="SIQ1036" s="4"/>
      <c r="SIR1036" s="4"/>
      <c r="SIS1036" s="4"/>
      <c r="SIT1036" s="4"/>
      <c r="SIU1036" s="4"/>
      <c r="SIV1036" s="4"/>
      <c r="SIW1036" s="4"/>
      <c r="SIX1036" s="4"/>
      <c r="SIY1036" s="4"/>
      <c r="SIZ1036" s="4"/>
      <c r="SJA1036" s="4"/>
      <c r="SJB1036" s="4"/>
      <c r="SJC1036" s="4"/>
      <c r="SJD1036" s="4"/>
      <c r="SJE1036" s="4"/>
      <c r="SJF1036" s="4"/>
      <c r="SJG1036" s="4"/>
      <c r="SJH1036" s="4"/>
      <c r="SJI1036" s="4"/>
      <c r="SJJ1036" s="4"/>
      <c r="SJK1036" s="4"/>
      <c r="SJL1036" s="4"/>
      <c r="SJM1036" s="4"/>
      <c r="SJN1036" s="4"/>
      <c r="SJO1036" s="4"/>
      <c r="SJP1036" s="4"/>
      <c r="SJQ1036" s="4"/>
      <c r="SJR1036" s="4"/>
      <c r="SJS1036" s="4"/>
      <c r="SJT1036" s="4"/>
      <c r="SJU1036" s="4"/>
      <c r="SJV1036" s="4"/>
      <c r="SJW1036" s="4"/>
      <c r="SJX1036" s="4"/>
      <c r="SJY1036" s="4"/>
      <c r="SJZ1036" s="4"/>
      <c r="SKA1036" s="4"/>
      <c r="SKB1036" s="4"/>
      <c r="SKC1036" s="4"/>
      <c r="SKD1036" s="4"/>
      <c r="SKE1036" s="4"/>
      <c r="SKF1036" s="4"/>
      <c r="SKG1036" s="4"/>
      <c r="SKH1036" s="4"/>
      <c r="SKI1036" s="4"/>
      <c r="SKJ1036" s="4"/>
      <c r="SKK1036" s="4"/>
      <c r="SKL1036" s="4"/>
      <c r="SKM1036" s="4"/>
      <c r="SKN1036" s="4"/>
      <c r="SKO1036" s="4"/>
      <c r="SKP1036" s="4"/>
      <c r="SKQ1036" s="4"/>
      <c r="SKR1036" s="4"/>
      <c r="SKS1036" s="4"/>
      <c r="SKT1036" s="4"/>
      <c r="SKU1036" s="4"/>
      <c r="SKV1036" s="4"/>
      <c r="SKW1036" s="4"/>
      <c r="SKX1036" s="4"/>
      <c r="SKY1036" s="4"/>
      <c r="SKZ1036" s="4"/>
      <c r="SLA1036" s="4"/>
      <c r="SLB1036" s="4"/>
      <c r="SLC1036" s="4"/>
      <c r="SLD1036" s="4"/>
      <c r="SLE1036" s="4"/>
      <c r="SLF1036" s="4"/>
      <c r="SLG1036" s="4"/>
      <c r="SLH1036" s="4"/>
      <c r="SLI1036" s="4"/>
      <c r="SLJ1036" s="4"/>
      <c r="SLK1036" s="4"/>
      <c r="SLL1036" s="4"/>
      <c r="SLM1036" s="4"/>
      <c r="SLN1036" s="4"/>
      <c r="SLO1036" s="4"/>
      <c r="SLP1036" s="4"/>
      <c r="SLQ1036" s="4"/>
      <c r="SLR1036" s="4"/>
      <c r="SLS1036" s="4"/>
      <c r="SLT1036" s="4"/>
      <c r="SLU1036" s="4"/>
      <c r="SLV1036" s="4"/>
      <c r="SLW1036" s="4"/>
      <c r="SLX1036" s="4"/>
      <c r="SLY1036" s="4"/>
      <c r="SLZ1036" s="4"/>
      <c r="SMA1036" s="4"/>
      <c r="SMB1036" s="4"/>
      <c r="SMC1036" s="4"/>
      <c r="SMD1036" s="4"/>
      <c r="SME1036" s="4"/>
      <c r="SMF1036" s="4"/>
      <c r="SMG1036" s="4"/>
      <c r="SMH1036" s="4"/>
      <c r="SMI1036" s="4"/>
      <c r="SMJ1036" s="4"/>
      <c r="SMK1036" s="4"/>
      <c r="SML1036" s="4"/>
      <c r="SMM1036" s="4"/>
      <c r="SMN1036" s="4"/>
      <c r="SMO1036" s="4"/>
      <c r="SMP1036" s="4"/>
      <c r="SMQ1036" s="4"/>
      <c r="SMR1036" s="4"/>
      <c r="SMS1036" s="4"/>
      <c r="SMT1036" s="4"/>
      <c r="SMU1036" s="4"/>
      <c r="SMV1036" s="4"/>
      <c r="SMW1036" s="4"/>
      <c r="SMX1036" s="4"/>
      <c r="SMY1036" s="4"/>
      <c r="SMZ1036" s="4"/>
      <c r="SNA1036" s="4"/>
      <c r="SNB1036" s="4"/>
      <c r="SNC1036" s="4"/>
      <c r="SND1036" s="4"/>
      <c r="SNE1036" s="4"/>
      <c r="SNF1036" s="4"/>
      <c r="SNG1036" s="4"/>
      <c r="SNH1036" s="4"/>
      <c r="SNI1036" s="4"/>
      <c r="SNJ1036" s="4"/>
      <c r="SNK1036" s="4"/>
      <c r="SNL1036" s="4"/>
      <c r="SNM1036" s="4"/>
      <c r="SNN1036" s="4"/>
      <c r="SNO1036" s="4"/>
      <c r="SNP1036" s="4"/>
      <c r="SNQ1036" s="4"/>
      <c r="SNR1036" s="4"/>
      <c r="SNS1036" s="4"/>
      <c r="SNT1036" s="4"/>
      <c r="SNU1036" s="4"/>
      <c r="SNV1036" s="4"/>
      <c r="SNW1036" s="4"/>
      <c r="SNX1036" s="4"/>
      <c r="SNY1036" s="4"/>
      <c r="SNZ1036" s="4"/>
      <c r="SOA1036" s="4"/>
      <c r="SOB1036" s="4"/>
      <c r="SOC1036" s="4"/>
      <c r="SOD1036" s="4"/>
      <c r="SOE1036" s="4"/>
      <c r="SOF1036" s="4"/>
      <c r="SOG1036" s="4"/>
      <c r="SOH1036" s="4"/>
      <c r="SOI1036" s="4"/>
      <c r="SOJ1036" s="4"/>
      <c r="SOK1036" s="4"/>
      <c r="SOL1036" s="4"/>
      <c r="SOM1036" s="4"/>
      <c r="SON1036" s="4"/>
      <c r="SOO1036" s="4"/>
      <c r="SOP1036" s="4"/>
      <c r="SOQ1036" s="4"/>
      <c r="SOR1036" s="4"/>
      <c r="SOS1036" s="4"/>
      <c r="SOT1036" s="4"/>
      <c r="SOU1036" s="4"/>
      <c r="SOV1036" s="4"/>
      <c r="SOW1036" s="4"/>
      <c r="SOX1036" s="4"/>
      <c r="SOY1036" s="4"/>
      <c r="SOZ1036" s="4"/>
      <c r="SPA1036" s="4"/>
      <c r="SPB1036" s="4"/>
      <c r="SPC1036" s="4"/>
      <c r="SPD1036" s="4"/>
      <c r="SPE1036" s="4"/>
      <c r="SPF1036" s="4"/>
      <c r="SPG1036" s="4"/>
      <c r="SPH1036" s="4"/>
      <c r="SPI1036" s="4"/>
      <c r="SPJ1036" s="4"/>
      <c r="SPK1036" s="4"/>
      <c r="SPL1036" s="4"/>
      <c r="SPM1036" s="4"/>
      <c r="SPN1036" s="4"/>
      <c r="SPO1036" s="4"/>
      <c r="SPP1036" s="4"/>
      <c r="SPQ1036" s="4"/>
      <c r="SPR1036" s="4"/>
      <c r="SPS1036" s="4"/>
      <c r="SPT1036" s="4"/>
      <c r="SPU1036" s="4"/>
      <c r="SPV1036" s="4"/>
      <c r="SPW1036" s="4"/>
      <c r="SPX1036" s="4"/>
      <c r="SPY1036" s="4"/>
      <c r="SPZ1036" s="4"/>
      <c r="SQA1036" s="4"/>
      <c r="SQB1036" s="4"/>
      <c r="SQC1036" s="4"/>
      <c r="SQD1036" s="4"/>
      <c r="SQE1036" s="4"/>
      <c r="SQF1036" s="4"/>
      <c r="SQG1036" s="4"/>
      <c r="SQH1036" s="4"/>
      <c r="SQI1036" s="4"/>
      <c r="SQJ1036" s="4"/>
      <c r="SQK1036" s="4"/>
      <c r="SQL1036" s="4"/>
      <c r="SQM1036" s="4"/>
      <c r="SQN1036" s="4"/>
      <c r="SQO1036" s="4"/>
      <c r="SQP1036" s="4"/>
      <c r="SQQ1036" s="4"/>
      <c r="SQR1036" s="4"/>
      <c r="SQS1036" s="4"/>
      <c r="SQT1036" s="4"/>
      <c r="SQU1036" s="4"/>
      <c r="SQV1036" s="4"/>
      <c r="SQW1036" s="4"/>
      <c r="SQX1036" s="4"/>
      <c r="SQY1036" s="4"/>
      <c r="SQZ1036" s="4"/>
      <c r="SRA1036" s="4"/>
      <c r="SRB1036" s="4"/>
      <c r="SRC1036" s="4"/>
      <c r="SRD1036" s="4"/>
      <c r="SRE1036" s="4"/>
      <c r="SRF1036" s="4"/>
      <c r="SRG1036" s="4"/>
      <c r="SRH1036" s="4"/>
      <c r="SRI1036" s="4"/>
      <c r="SRJ1036" s="4"/>
      <c r="SRK1036" s="4"/>
      <c r="SRL1036" s="4"/>
      <c r="SRM1036" s="4"/>
      <c r="SRN1036" s="4"/>
      <c r="SRO1036" s="4"/>
      <c r="SRP1036" s="4"/>
      <c r="SRQ1036" s="4"/>
      <c r="SRR1036" s="4"/>
      <c r="SRS1036" s="4"/>
      <c r="SRT1036" s="4"/>
      <c r="SRU1036" s="4"/>
      <c r="SRV1036" s="4"/>
      <c r="SRW1036" s="4"/>
      <c r="SRX1036" s="4"/>
      <c r="SRY1036" s="4"/>
      <c r="SRZ1036" s="4"/>
      <c r="SSA1036" s="4"/>
      <c r="SSB1036" s="4"/>
      <c r="SSC1036" s="4"/>
      <c r="SSD1036" s="4"/>
      <c r="SSE1036" s="4"/>
      <c r="SSF1036" s="4"/>
      <c r="SSG1036" s="4"/>
      <c r="SSH1036" s="4"/>
      <c r="SSI1036" s="4"/>
      <c r="SSJ1036" s="4"/>
      <c r="SSK1036" s="4"/>
      <c r="SSL1036" s="4"/>
      <c r="SSM1036" s="4"/>
      <c r="SSN1036" s="4"/>
      <c r="SSO1036" s="4"/>
      <c r="SSP1036" s="4"/>
      <c r="SSQ1036" s="4"/>
      <c r="SSR1036" s="4"/>
      <c r="SSS1036" s="4"/>
      <c r="SST1036" s="4"/>
      <c r="SSU1036" s="4"/>
      <c r="SSV1036" s="4"/>
      <c r="SSW1036" s="4"/>
      <c r="SSX1036" s="4"/>
      <c r="SSY1036" s="4"/>
      <c r="SSZ1036" s="4"/>
      <c r="STA1036" s="4"/>
      <c r="STB1036" s="4"/>
      <c r="STC1036" s="4"/>
      <c r="STD1036" s="4"/>
      <c r="STE1036" s="4"/>
      <c r="STF1036" s="4"/>
      <c r="STG1036" s="4"/>
      <c r="STH1036" s="4"/>
      <c r="STI1036" s="4"/>
      <c r="STJ1036" s="4"/>
      <c r="STK1036" s="4"/>
      <c r="STL1036" s="4"/>
      <c r="STM1036" s="4"/>
      <c r="STN1036" s="4"/>
      <c r="STO1036" s="4"/>
      <c r="STP1036" s="4"/>
      <c r="STQ1036" s="4"/>
      <c r="STR1036" s="4"/>
      <c r="STS1036" s="4"/>
      <c r="STT1036" s="4"/>
      <c r="STU1036" s="4"/>
      <c r="STV1036" s="4"/>
      <c r="STW1036" s="4"/>
      <c r="STX1036" s="4"/>
      <c r="STY1036" s="4"/>
      <c r="STZ1036" s="4"/>
      <c r="SUA1036" s="4"/>
      <c r="SUB1036" s="4"/>
      <c r="SUC1036" s="4"/>
      <c r="SUD1036" s="4"/>
      <c r="SUE1036" s="4"/>
      <c r="SUF1036" s="4"/>
      <c r="SUG1036" s="4"/>
      <c r="SUH1036" s="4"/>
      <c r="SUI1036" s="4"/>
      <c r="SUJ1036" s="4"/>
      <c r="SUK1036" s="4"/>
      <c r="SUL1036" s="4"/>
      <c r="SUM1036" s="4"/>
      <c r="SUN1036" s="4"/>
      <c r="SUO1036" s="4"/>
      <c r="SUP1036" s="4"/>
      <c r="SUQ1036" s="4"/>
      <c r="SUR1036" s="4"/>
      <c r="SUS1036" s="4"/>
      <c r="SUT1036" s="4"/>
      <c r="SUU1036" s="4"/>
      <c r="SUV1036" s="4"/>
      <c r="SUW1036" s="4"/>
      <c r="SUX1036" s="4"/>
      <c r="SUY1036" s="4"/>
      <c r="SUZ1036" s="4"/>
      <c r="SVA1036" s="4"/>
      <c r="SVB1036" s="4"/>
      <c r="SVC1036" s="4"/>
      <c r="SVD1036" s="4"/>
      <c r="SVE1036" s="4"/>
      <c r="SVF1036" s="4"/>
      <c r="SVG1036" s="4"/>
      <c r="SVH1036" s="4"/>
      <c r="SVI1036" s="4"/>
      <c r="SVJ1036" s="4"/>
      <c r="SVK1036" s="4"/>
      <c r="SVL1036" s="4"/>
      <c r="SVM1036" s="4"/>
      <c r="SVN1036" s="4"/>
      <c r="SVO1036" s="4"/>
      <c r="SVP1036" s="4"/>
      <c r="SVQ1036" s="4"/>
      <c r="SVR1036" s="4"/>
      <c r="SVS1036" s="4"/>
      <c r="SVT1036" s="4"/>
      <c r="SVU1036" s="4"/>
      <c r="SVV1036" s="4"/>
      <c r="SVW1036" s="4"/>
      <c r="SVX1036" s="4"/>
      <c r="SVY1036" s="4"/>
      <c r="SVZ1036" s="4"/>
      <c r="SWA1036" s="4"/>
      <c r="SWB1036" s="4"/>
      <c r="SWC1036" s="4"/>
      <c r="SWD1036" s="4"/>
      <c r="SWE1036" s="4"/>
      <c r="SWF1036" s="4"/>
      <c r="SWG1036" s="4"/>
      <c r="SWH1036" s="4"/>
      <c r="SWI1036" s="4"/>
      <c r="SWJ1036" s="4"/>
      <c r="SWK1036" s="4"/>
      <c r="SWL1036" s="4"/>
      <c r="SWM1036" s="4"/>
      <c r="SWN1036" s="4"/>
      <c r="SWO1036" s="4"/>
      <c r="SWP1036" s="4"/>
      <c r="SWQ1036" s="4"/>
      <c r="SWR1036" s="4"/>
      <c r="SWS1036" s="4"/>
      <c r="SWT1036" s="4"/>
      <c r="SWU1036" s="4"/>
      <c r="SWV1036" s="4"/>
      <c r="SWW1036" s="4"/>
      <c r="SWX1036" s="4"/>
      <c r="SWY1036" s="4"/>
      <c r="SWZ1036" s="4"/>
      <c r="SXA1036" s="4"/>
      <c r="SXB1036" s="4"/>
      <c r="SXC1036" s="4"/>
      <c r="SXD1036" s="4"/>
      <c r="SXE1036" s="4"/>
      <c r="SXF1036" s="4"/>
      <c r="SXG1036" s="4"/>
      <c r="SXH1036" s="4"/>
      <c r="SXI1036" s="4"/>
      <c r="SXJ1036" s="4"/>
      <c r="SXK1036" s="4"/>
      <c r="SXL1036" s="4"/>
      <c r="SXM1036" s="4"/>
      <c r="SXN1036" s="4"/>
      <c r="SXO1036" s="4"/>
      <c r="SXP1036" s="4"/>
      <c r="SXQ1036" s="4"/>
      <c r="SXR1036" s="4"/>
      <c r="SXS1036" s="4"/>
      <c r="SXT1036" s="4"/>
      <c r="SXU1036" s="4"/>
      <c r="SXV1036" s="4"/>
      <c r="SXW1036" s="4"/>
      <c r="SXX1036" s="4"/>
      <c r="SXY1036" s="4"/>
      <c r="SXZ1036" s="4"/>
      <c r="SYA1036" s="4"/>
      <c r="SYB1036" s="4"/>
      <c r="SYC1036" s="4"/>
      <c r="SYD1036" s="4"/>
      <c r="SYE1036" s="4"/>
      <c r="SYF1036" s="4"/>
      <c r="SYG1036" s="4"/>
      <c r="SYH1036" s="4"/>
      <c r="SYI1036" s="4"/>
      <c r="SYJ1036" s="4"/>
      <c r="SYK1036" s="4"/>
      <c r="SYL1036" s="4"/>
      <c r="SYM1036" s="4"/>
      <c r="SYN1036" s="4"/>
      <c r="SYO1036" s="4"/>
      <c r="SYP1036" s="4"/>
      <c r="SYQ1036" s="4"/>
      <c r="SYR1036" s="4"/>
      <c r="SYS1036" s="4"/>
      <c r="SYT1036" s="4"/>
      <c r="SYU1036" s="4"/>
      <c r="SYV1036" s="4"/>
      <c r="SYW1036" s="4"/>
      <c r="SYX1036" s="4"/>
      <c r="SYY1036" s="4"/>
      <c r="SYZ1036" s="4"/>
      <c r="SZA1036" s="4"/>
      <c r="SZB1036" s="4"/>
      <c r="SZC1036" s="4"/>
      <c r="SZD1036" s="4"/>
      <c r="SZE1036" s="4"/>
      <c r="SZF1036" s="4"/>
      <c r="SZG1036" s="4"/>
      <c r="SZH1036" s="4"/>
      <c r="SZI1036" s="4"/>
      <c r="SZJ1036" s="4"/>
      <c r="SZK1036" s="4"/>
      <c r="SZL1036" s="4"/>
      <c r="SZM1036" s="4"/>
      <c r="SZN1036" s="4"/>
      <c r="SZO1036" s="4"/>
      <c r="SZP1036" s="4"/>
      <c r="SZQ1036" s="4"/>
      <c r="SZR1036" s="4"/>
      <c r="SZS1036" s="4"/>
      <c r="SZT1036" s="4"/>
      <c r="SZU1036" s="4"/>
      <c r="SZV1036" s="4"/>
      <c r="SZW1036" s="4"/>
      <c r="SZX1036" s="4"/>
      <c r="SZY1036" s="4"/>
      <c r="SZZ1036" s="4"/>
      <c r="TAA1036" s="4"/>
      <c r="TAB1036" s="4"/>
      <c r="TAC1036" s="4"/>
      <c r="TAD1036" s="4"/>
      <c r="TAE1036" s="4"/>
      <c r="TAF1036" s="4"/>
      <c r="TAG1036" s="4"/>
      <c r="TAH1036" s="4"/>
      <c r="TAI1036" s="4"/>
      <c r="TAJ1036" s="4"/>
      <c r="TAK1036" s="4"/>
      <c r="TAL1036" s="4"/>
      <c r="TAM1036" s="4"/>
      <c r="TAN1036" s="4"/>
      <c r="TAO1036" s="4"/>
      <c r="TAP1036" s="4"/>
      <c r="TAQ1036" s="4"/>
      <c r="TAR1036" s="4"/>
      <c r="TAS1036" s="4"/>
      <c r="TAT1036" s="4"/>
      <c r="TAU1036" s="4"/>
      <c r="TAV1036" s="4"/>
      <c r="TAW1036" s="4"/>
      <c r="TAX1036" s="4"/>
      <c r="TAY1036" s="4"/>
      <c r="TAZ1036" s="4"/>
      <c r="TBA1036" s="4"/>
      <c r="TBB1036" s="4"/>
      <c r="TBC1036" s="4"/>
      <c r="TBD1036" s="4"/>
      <c r="TBE1036" s="4"/>
      <c r="TBF1036" s="4"/>
      <c r="TBG1036" s="4"/>
      <c r="TBH1036" s="4"/>
      <c r="TBI1036" s="4"/>
      <c r="TBJ1036" s="4"/>
      <c r="TBK1036" s="4"/>
      <c r="TBL1036" s="4"/>
      <c r="TBM1036" s="4"/>
      <c r="TBN1036" s="4"/>
      <c r="TBO1036" s="4"/>
      <c r="TBP1036" s="4"/>
      <c r="TBQ1036" s="4"/>
      <c r="TBR1036" s="4"/>
      <c r="TBS1036" s="4"/>
      <c r="TBT1036" s="4"/>
      <c r="TBU1036" s="4"/>
      <c r="TBV1036" s="4"/>
      <c r="TBW1036" s="4"/>
      <c r="TBX1036" s="4"/>
      <c r="TBY1036" s="4"/>
      <c r="TBZ1036" s="4"/>
      <c r="TCA1036" s="4"/>
      <c r="TCB1036" s="4"/>
      <c r="TCC1036" s="4"/>
      <c r="TCD1036" s="4"/>
      <c r="TCE1036" s="4"/>
      <c r="TCF1036" s="4"/>
      <c r="TCG1036" s="4"/>
      <c r="TCH1036" s="4"/>
      <c r="TCI1036" s="4"/>
      <c r="TCJ1036" s="4"/>
      <c r="TCK1036" s="4"/>
      <c r="TCL1036" s="4"/>
      <c r="TCM1036" s="4"/>
      <c r="TCN1036" s="4"/>
      <c r="TCO1036" s="4"/>
      <c r="TCP1036" s="4"/>
      <c r="TCQ1036" s="4"/>
      <c r="TCR1036" s="4"/>
      <c r="TCS1036" s="4"/>
      <c r="TCT1036" s="4"/>
      <c r="TCU1036" s="4"/>
      <c r="TCV1036" s="4"/>
      <c r="TCW1036" s="4"/>
      <c r="TCX1036" s="4"/>
      <c r="TCY1036" s="4"/>
      <c r="TCZ1036" s="4"/>
      <c r="TDA1036" s="4"/>
      <c r="TDB1036" s="4"/>
      <c r="TDC1036" s="4"/>
      <c r="TDD1036" s="4"/>
      <c r="TDE1036" s="4"/>
      <c r="TDF1036" s="4"/>
      <c r="TDG1036" s="4"/>
      <c r="TDH1036" s="4"/>
      <c r="TDI1036" s="4"/>
      <c r="TDJ1036" s="4"/>
      <c r="TDK1036" s="4"/>
      <c r="TDL1036" s="4"/>
      <c r="TDM1036" s="4"/>
      <c r="TDN1036" s="4"/>
      <c r="TDO1036" s="4"/>
      <c r="TDP1036" s="4"/>
      <c r="TDQ1036" s="4"/>
      <c r="TDR1036" s="4"/>
      <c r="TDS1036" s="4"/>
      <c r="TDT1036" s="4"/>
      <c r="TDU1036" s="4"/>
      <c r="TDV1036" s="4"/>
      <c r="TDW1036" s="4"/>
      <c r="TDX1036" s="4"/>
      <c r="TDY1036" s="4"/>
      <c r="TDZ1036" s="4"/>
      <c r="TEA1036" s="4"/>
      <c r="TEB1036" s="4"/>
      <c r="TEC1036" s="4"/>
      <c r="TED1036" s="4"/>
      <c r="TEE1036" s="4"/>
      <c r="TEF1036" s="4"/>
      <c r="TEG1036" s="4"/>
      <c r="TEH1036" s="4"/>
      <c r="TEI1036" s="4"/>
      <c r="TEJ1036" s="4"/>
      <c r="TEK1036" s="4"/>
      <c r="TEL1036" s="4"/>
      <c r="TEM1036" s="4"/>
      <c r="TEN1036" s="4"/>
      <c r="TEO1036" s="4"/>
      <c r="TEP1036" s="4"/>
      <c r="TEQ1036" s="4"/>
      <c r="TER1036" s="4"/>
      <c r="TES1036" s="4"/>
      <c r="TET1036" s="4"/>
      <c r="TEU1036" s="4"/>
      <c r="TEV1036" s="4"/>
      <c r="TEW1036" s="4"/>
      <c r="TEX1036" s="4"/>
      <c r="TEY1036" s="4"/>
      <c r="TEZ1036" s="4"/>
      <c r="TFA1036" s="4"/>
      <c r="TFB1036" s="4"/>
      <c r="TFC1036" s="4"/>
      <c r="TFD1036" s="4"/>
      <c r="TFE1036" s="4"/>
      <c r="TFF1036" s="4"/>
      <c r="TFG1036" s="4"/>
      <c r="TFH1036" s="4"/>
      <c r="TFI1036" s="4"/>
      <c r="TFJ1036" s="4"/>
      <c r="TFK1036" s="4"/>
      <c r="TFL1036" s="4"/>
      <c r="TFM1036" s="4"/>
      <c r="TFN1036" s="4"/>
      <c r="TFO1036" s="4"/>
      <c r="TFP1036" s="4"/>
      <c r="TFQ1036" s="4"/>
      <c r="TFR1036" s="4"/>
      <c r="TFS1036" s="4"/>
      <c r="TFT1036" s="4"/>
      <c r="TFU1036" s="4"/>
      <c r="TFV1036" s="4"/>
      <c r="TFW1036" s="4"/>
      <c r="TFX1036" s="4"/>
      <c r="TFY1036" s="4"/>
      <c r="TFZ1036" s="4"/>
      <c r="TGA1036" s="4"/>
      <c r="TGB1036" s="4"/>
      <c r="TGC1036" s="4"/>
      <c r="TGD1036" s="4"/>
      <c r="TGE1036" s="4"/>
      <c r="TGF1036" s="4"/>
      <c r="TGG1036" s="4"/>
      <c r="TGH1036" s="4"/>
      <c r="TGI1036" s="4"/>
      <c r="TGJ1036" s="4"/>
      <c r="TGK1036" s="4"/>
      <c r="TGL1036" s="4"/>
      <c r="TGM1036" s="4"/>
      <c r="TGN1036" s="4"/>
      <c r="TGO1036" s="4"/>
      <c r="TGP1036" s="4"/>
      <c r="TGQ1036" s="4"/>
      <c r="TGR1036" s="4"/>
      <c r="TGS1036" s="4"/>
      <c r="TGT1036" s="4"/>
      <c r="TGU1036" s="4"/>
      <c r="TGV1036" s="4"/>
      <c r="TGW1036" s="4"/>
      <c r="TGX1036" s="4"/>
      <c r="TGY1036" s="4"/>
      <c r="TGZ1036" s="4"/>
      <c r="THA1036" s="4"/>
      <c r="THB1036" s="4"/>
      <c r="THC1036" s="4"/>
      <c r="THD1036" s="4"/>
      <c r="THE1036" s="4"/>
      <c r="THF1036" s="4"/>
      <c r="THG1036" s="4"/>
      <c r="THH1036" s="4"/>
      <c r="THI1036" s="4"/>
      <c r="THJ1036" s="4"/>
      <c r="THK1036" s="4"/>
      <c r="THL1036" s="4"/>
      <c r="THM1036" s="4"/>
      <c r="THN1036" s="4"/>
      <c r="THO1036" s="4"/>
      <c r="THP1036" s="4"/>
      <c r="THQ1036" s="4"/>
      <c r="THR1036" s="4"/>
      <c r="THS1036" s="4"/>
      <c r="THT1036" s="4"/>
      <c r="THU1036" s="4"/>
      <c r="THV1036" s="4"/>
      <c r="THW1036" s="4"/>
      <c r="THX1036" s="4"/>
      <c r="THY1036" s="4"/>
      <c r="THZ1036" s="4"/>
      <c r="TIA1036" s="4"/>
      <c r="TIB1036" s="4"/>
      <c r="TIC1036" s="4"/>
      <c r="TID1036" s="4"/>
      <c r="TIE1036" s="4"/>
      <c r="TIF1036" s="4"/>
      <c r="TIG1036" s="4"/>
      <c r="TIH1036" s="4"/>
      <c r="TII1036" s="4"/>
      <c r="TIJ1036" s="4"/>
      <c r="TIK1036" s="4"/>
      <c r="TIL1036" s="4"/>
      <c r="TIM1036" s="4"/>
      <c r="TIN1036" s="4"/>
      <c r="TIO1036" s="4"/>
      <c r="TIP1036" s="4"/>
      <c r="TIQ1036" s="4"/>
      <c r="TIR1036" s="4"/>
      <c r="TIS1036" s="4"/>
      <c r="TIT1036" s="4"/>
      <c r="TIU1036" s="4"/>
      <c r="TIV1036" s="4"/>
      <c r="TIW1036" s="4"/>
      <c r="TIX1036" s="4"/>
      <c r="TIY1036" s="4"/>
      <c r="TIZ1036" s="4"/>
      <c r="TJA1036" s="4"/>
      <c r="TJB1036" s="4"/>
      <c r="TJC1036" s="4"/>
      <c r="TJD1036" s="4"/>
      <c r="TJE1036" s="4"/>
      <c r="TJF1036" s="4"/>
      <c r="TJG1036" s="4"/>
      <c r="TJH1036" s="4"/>
      <c r="TJI1036" s="4"/>
      <c r="TJJ1036" s="4"/>
      <c r="TJK1036" s="4"/>
      <c r="TJL1036" s="4"/>
      <c r="TJM1036" s="4"/>
      <c r="TJN1036" s="4"/>
      <c r="TJO1036" s="4"/>
      <c r="TJP1036" s="4"/>
      <c r="TJQ1036" s="4"/>
      <c r="TJR1036" s="4"/>
      <c r="TJS1036" s="4"/>
      <c r="TJT1036" s="4"/>
      <c r="TJU1036" s="4"/>
      <c r="TJV1036" s="4"/>
      <c r="TJW1036" s="4"/>
      <c r="TJX1036" s="4"/>
      <c r="TJY1036" s="4"/>
      <c r="TJZ1036" s="4"/>
      <c r="TKA1036" s="4"/>
      <c r="TKB1036" s="4"/>
      <c r="TKC1036" s="4"/>
      <c r="TKD1036" s="4"/>
      <c r="TKE1036" s="4"/>
      <c r="TKF1036" s="4"/>
      <c r="TKG1036" s="4"/>
      <c r="TKH1036" s="4"/>
      <c r="TKI1036" s="4"/>
      <c r="TKJ1036" s="4"/>
      <c r="TKK1036" s="4"/>
      <c r="TKL1036" s="4"/>
      <c r="TKM1036" s="4"/>
      <c r="TKN1036" s="4"/>
      <c r="TKO1036" s="4"/>
      <c r="TKP1036" s="4"/>
      <c r="TKQ1036" s="4"/>
      <c r="TKR1036" s="4"/>
      <c r="TKS1036" s="4"/>
      <c r="TKT1036" s="4"/>
      <c r="TKU1036" s="4"/>
      <c r="TKV1036" s="4"/>
      <c r="TKW1036" s="4"/>
      <c r="TKX1036" s="4"/>
      <c r="TKY1036" s="4"/>
      <c r="TKZ1036" s="4"/>
      <c r="TLA1036" s="4"/>
      <c r="TLB1036" s="4"/>
      <c r="TLC1036" s="4"/>
      <c r="TLD1036" s="4"/>
      <c r="TLE1036" s="4"/>
      <c r="TLF1036" s="4"/>
      <c r="TLG1036" s="4"/>
      <c r="TLH1036" s="4"/>
      <c r="TLI1036" s="4"/>
      <c r="TLJ1036" s="4"/>
      <c r="TLK1036" s="4"/>
      <c r="TLL1036" s="4"/>
      <c r="TLM1036" s="4"/>
      <c r="TLN1036" s="4"/>
      <c r="TLO1036" s="4"/>
      <c r="TLP1036" s="4"/>
      <c r="TLQ1036" s="4"/>
      <c r="TLR1036" s="4"/>
      <c r="TLS1036" s="4"/>
      <c r="TLT1036" s="4"/>
      <c r="TLU1036" s="4"/>
      <c r="TLV1036" s="4"/>
      <c r="TLW1036" s="4"/>
      <c r="TLX1036" s="4"/>
      <c r="TLY1036" s="4"/>
      <c r="TLZ1036" s="4"/>
      <c r="TMA1036" s="4"/>
      <c r="TMB1036" s="4"/>
      <c r="TMC1036" s="4"/>
      <c r="TMD1036" s="4"/>
      <c r="TME1036" s="4"/>
      <c r="TMF1036" s="4"/>
      <c r="TMG1036" s="4"/>
      <c r="TMH1036" s="4"/>
      <c r="TMI1036" s="4"/>
      <c r="TMJ1036" s="4"/>
      <c r="TMK1036" s="4"/>
      <c r="TML1036" s="4"/>
      <c r="TMM1036" s="4"/>
      <c r="TMN1036" s="4"/>
      <c r="TMO1036" s="4"/>
      <c r="TMP1036" s="4"/>
      <c r="TMQ1036" s="4"/>
      <c r="TMR1036" s="4"/>
      <c r="TMS1036" s="4"/>
      <c r="TMT1036" s="4"/>
      <c r="TMU1036" s="4"/>
      <c r="TMV1036" s="4"/>
      <c r="TMW1036" s="4"/>
      <c r="TMX1036" s="4"/>
      <c r="TMY1036" s="4"/>
      <c r="TMZ1036" s="4"/>
      <c r="TNA1036" s="4"/>
      <c r="TNB1036" s="4"/>
      <c r="TNC1036" s="4"/>
      <c r="TND1036" s="4"/>
      <c r="TNE1036" s="4"/>
      <c r="TNF1036" s="4"/>
      <c r="TNG1036" s="4"/>
      <c r="TNH1036" s="4"/>
      <c r="TNI1036" s="4"/>
      <c r="TNJ1036" s="4"/>
      <c r="TNK1036" s="4"/>
      <c r="TNL1036" s="4"/>
      <c r="TNM1036" s="4"/>
      <c r="TNN1036" s="4"/>
      <c r="TNO1036" s="4"/>
      <c r="TNP1036" s="4"/>
      <c r="TNQ1036" s="4"/>
      <c r="TNR1036" s="4"/>
      <c r="TNS1036" s="4"/>
      <c r="TNT1036" s="4"/>
      <c r="TNU1036" s="4"/>
      <c r="TNV1036" s="4"/>
      <c r="TNW1036" s="4"/>
      <c r="TNX1036" s="4"/>
      <c r="TNY1036" s="4"/>
      <c r="TNZ1036" s="4"/>
      <c r="TOA1036" s="4"/>
      <c r="TOB1036" s="4"/>
      <c r="TOC1036" s="4"/>
      <c r="TOD1036" s="4"/>
      <c r="TOE1036" s="4"/>
      <c r="TOF1036" s="4"/>
      <c r="TOG1036" s="4"/>
      <c r="TOH1036" s="4"/>
      <c r="TOI1036" s="4"/>
      <c r="TOJ1036" s="4"/>
      <c r="TOK1036" s="4"/>
      <c r="TOL1036" s="4"/>
      <c r="TOM1036" s="4"/>
      <c r="TON1036" s="4"/>
      <c r="TOO1036" s="4"/>
      <c r="TOP1036" s="4"/>
      <c r="TOQ1036" s="4"/>
      <c r="TOR1036" s="4"/>
      <c r="TOS1036" s="4"/>
      <c r="TOT1036" s="4"/>
      <c r="TOU1036" s="4"/>
      <c r="TOV1036" s="4"/>
      <c r="TOW1036" s="4"/>
      <c r="TOX1036" s="4"/>
      <c r="TOY1036" s="4"/>
      <c r="TOZ1036" s="4"/>
      <c r="TPA1036" s="4"/>
      <c r="TPB1036" s="4"/>
      <c r="TPC1036" s="4"/>
      <c r="TPD1036" s="4"/>
      <c r="TPE1036" s="4"/>
      <c r="TPF1036" s="4"/>
      <c r="TPG1036" s="4"/>
      <c r="TPH1036" s="4"/>
      <c r="TPI1036" s="4"/>
      <c r="TPJ1036" s="4"/>
      <c r="TPK1036" s="4"/>
      <c r="TPL1036" s="4"/>
      <c r="TPM1036" s="4"/>
      <c r="TPN1036" s="4"/>
      <c r="TPO1036" s="4"/>
      <c r="TPP1036" s="4"/>
      <c r="TPQ1036" s="4"/>
      <c r="TPR1036" s="4"/>
      <c r="TPS1036" s="4"/>
      <c r="TPT1036" s="4"/>
      <c r="TPU1036" s="4"/>
      <c r="TPV1036" s="4"/>
      <c r="TPW1036" s="4"/>
      <c r="TPX1036" s="4"/>
      <c r="TPY1036" s="4"/>
      <c r="TPZ1036" s="4"/>
      <c r="TQA1036" s="4"/>
      <c r="TQB1036" s="4"/>
      <c r="TQC1036" s="4"/>
      <c r="TQD1036" s="4"/>
      <c r="TQE1036" s="4"/>
      <c r="TQF1036" s="4"/>
      <c r="TQG1036" s="4"/>
      <c r="TQH1036" s="4"/>
      <c r="TQI1036" s="4"/>
      <c r="TQJ1036" s="4"/>
      <c r="TQK1036" s="4"/>
      <c r="TQL1036" s="4"/>
      <c r="TQM1036" s="4"/>
      <c r="TQN1036" s="4"/>
      <c r="TQO1036" s="4"/>
      <c r="TQP1036" s="4"/>
      <c r="TQQ1036" s="4"/>
      <c r="TQR1036" s="4"/>
      <c r="TQS1036" s="4"/>
      <c r="TQT1036" s="4"/>
      <c r="TQU1036" s="4"/>
      <c r="TQV1036" s="4"/>
      <c r="TQW1036" s="4"/>
      <c r="TQX1036" s="4"/>
      <c r="TQY1036" s="4"/>
      <c r="TQZ1036" s="4"/>
      <c r="TRA1036" s="4"/>
      <c r="TRB1036" s="4"/>
      <c r="TRC1036" s="4"/>
      <c r="TRD1036" s="4"/>
      <c r="TRE1036" s="4"/>
      <c r="TRF1036" s="4"/>
      <c r="TRG1036" s="4"/>
      <c r="TRH1036" s="4"/>
      <c r="TRI1036" s="4"/>
      <c r="TRJ1036" s="4"/>
      <c r="TRK1036" s="4"/>
      <c r="TRL1036" s="4"/>
      <c r="TRM1036" s="4"/>
      <c r="TRN1036" s="4"/>
      <c r="TRO1036" s="4"/>
      <c r="TRP1036" s="4"/>
      <c r="TRQ1036" s="4"/>
      <c r="TRR1036" s="4"/>
      <c r="TRS1036" s="4"/>
      <c r="TRT1036" s="4"/>
      <c r="TRU1036" s="4"/>
      <c r="TRV1036" s="4"/>
      <c r="TRW1036" s="4"/>
      <c r="TRX1036" s="4"/>
      <c r="TRY1036" s="4"/>
      <c r="TRZ1036" s="4"/>
      <c r="TSA1036" s="4"/>
      <c r="TSB1036" s="4"/>
      <c r="TSC1036" s="4"/>
      <c r="TSD1036" s="4"/>
      <c r="TSE1036" s="4"/>
      <c r="TSF1036" s="4"/>
      <c r="TSG1036" s="4"/>
      <c r="TSH1036" s="4"/>
      <c r="TSI1036" s="4"/>
      <c r="TSJ1036" s="4"/>
      <c r="TSK1036" s="4"/>
      <c r="TSL1036" s="4"/>
      <c r="TSM1036" s="4"/>
      <c r="TSN1036" s="4"/>
      <c r="TSO1036" s="4"/>
      <c r="TSP1036" s="4"/>
      <c r="TSQ1036" s="4"/>
      <c r="TSR1036" s="4"/>
      <c r="TSS1036" s="4"/>
      <c r="TST1036" s="4"/>
      <c r="TSU1036" s="4"/>
      <c r="TSV1036" s="4"/>
      <c r="TSW1036" s="4"/>
      <c r="TSX1036" s="4"/>
      <c r="TSY1036" s="4"/>
      <c r="TSZ1036" s="4"/>
      <c r="TTA1036" s="4"/>
      <c r="TTB1036" s="4"/>
      <c r="TTC1036" s="4"/>
      <c r="TTD1036" s="4"/>
      <c r="TTE1036" s="4"/>
      <c r="TTF1036" s="4"/>
      <c r="TTG1036" s="4"/>
      <c r="TTH1036" s="4"/>
      <c r="TTI1036" s="4"/>
      <c r="TTJ1036" s="4"/>
      <c r="TTK1036" s="4"/>
      <c r="TTL1036" s="4"/>
      <c r="TTM1036" s="4"/>
      <c r="TTN1036" s="4"/>
      <c r="TTO1036" s="4"/>
      <c r="TTP1036" s="4"/>
      <c r="TTQ1036" s="4"/>
      <c r="TTR1036" s="4"/>
      <c r="TTS1036" s="4"/>
      <c r="TTT1036" s="4"/>
      <c r="TTU1036" s="4"/>
      <c r="TTV1036" s="4"/>
      <c r="TTW1036" s="4"/>
      <c r="TTX1036" s="4"/>
      <c r="TTY1036" s="4"/>
      <c r="TTZ1036" s="4"/>
      <c r="TUA1036" s="4"/>
      <c r="TUB1036" s="4"/>
      <c r="TUC1036" s="4"/>
      <c r="TUD1036" s="4"/>
      <c r="TUE1036" s="4"/>
      <c r="TUF1036" s="4"/>
      <c r="TUG1036" s="4"/>
      <c r="TUH1036" s="4"/>
      <c r="TUI1036" s="4"/>
      <c r="TUJ1036" s="4"/>
      <c r="TUK1036" s="4"/>
      <c r="TUL1036" s="4"/>
      <c r="TUM1036" s="4"/>
      <c r="TUN1036" s="4"/>
      <c r="TUO1036" s="4"/>
      <c r="TUP1036" s="4"/>
      <c r="TUQ1036" s="4"/>
      <c r="TUR1036" s="4"/>
      <c r="TUS1036" s="4"/>
      <c r="TUT1036" s="4"/>
      <c r="TUU1036" s="4"/>
      <c r="TUV1036" s="4"/>
      <c r="TUW1036" s="4"/>
      <c r="TUX1036" s="4"/>
      <c r="TUY1036" s="4"/>
      <c r="TUZ1036" s="4"/>
      <c r="TVA1036" s="4"/>
      <c r="TVB1036" s="4"/>
      <c r="TVC1036" s="4"/>
      <c r="TVD1036" s="4"/>
      <c r="TVE1036" s="4"/>
      <c r="TVF1036" s="4"/>
      <c r="TVG1036" s="4"/>
      <c r="TVH1036" s="4"/>
      <c r="TVI1036" s="4"/>
      <c r="TVJ1036" s="4"/>
      <c r="TVK1036" s="4"/>
      <c r="TVL1036" s="4"/>
      <c r="TVM1036" s="4"/>
      <c r="TVN1036" s="4"/>
      <c r="TVO1036" s="4"/>
      <c r="TVP1036" s="4"/>
      <c r="TVQ1036" s="4"/>
      <c r="TVR1036" s="4"/>
      <c r="TVS1036" s="4"/>
      <c r="TVT1036" s="4"/>
      <c r="TVU1036" s="4"/>
      <c r="TVV1036" s="4"/>
      <c r="TVW1036" s="4"/>
      <c r="TVX1036" s="4"/>
      <c r="TVY1036" s="4"/>
      <c r="TVZ1036" s="4"/>
      <c r="TWA1036" s="4"/>
      <c r="TWB1036" s="4"/>
      <c r="TWC1036" s="4"/>
      <c r="TWD1036" s="4"/>
      <c r="TWE1036" s="4"/>
      <c r="TWF1036" s="4"/>
      <c r="TWG1036" s="4"/>
      <c r="TWH1036" s="4"/>
      <c r="TWI1036" s="4"/>
      <c r="TWJ1036" s="4"/>
      <c r="TWK1036" s="4"/>
      <c r="TWL1036" s="4"/>
      <c r="TWM1036" s="4"/>
      <c r="TWN1036" s="4"/>
      <c r="TWO1036" s="4"/>
      <c r="TWP1036" s="4"/>
      <c r="TWQ1036" s="4"/>
      <c r="TWR1036" s="4"/>
      <c r="TWS1036" s="4"/>
      <c r="TWT1036" s="4"/>
      <c r="TWU1036" s="4"/>
      <c r="TWV1036" s="4"/>
      <c r="TWW1036" s="4"/>
      <c r="TWX1036" s="4"/>
      <c r="TWY1036" s="4"/>
      <c r="TWZ1036" s="4"/>
      <c r="TXA1036" s="4"/>
      <c r="TXB1036" s="4"/>
      <c r="TXC1036" s="4"/>
      <c r="TXD1036" s="4"/>
      <c r="TXE1036" s="4"/>
      <c r="TXF1036" s="4"/>
      <c r="TXG1036" s="4"/>
      <c r="TXH1036" s="4"/>
      <c r="TXI1036" s="4"/>
      <c r="TXJ1036" s="4"/>
      <c r="TXK1036" s="4"/>
      <c r="TXL1036" s="4"/>
      <c r="TXM1036" s="4"/>
      <c r="TXN1036" s="4"/>
      <c r="TXO1036" s="4"/>
      <c r="TXP1036" s="4"/>
      <c r="TXQ1036" s="4"/>
      <c r="TXR1036" s="4"/>
      <c r="TXS1036" s="4"/>
      <c r="TXT1036" s="4"/>
      <c r="TXU1036" s="4"/>
      <c r="TXV1036" s="4"/>
      <c r="TXW1036" s="4"/>
      <c r="TXX1036" s="4"/>
      <c r="TXY1036" s="4"/>
      <c r="TXZ1036" s="4"/>
      <c r="TYA1036" s="4"/>
      <c r="TYB1036" s="4"/>
      <c r="TYC1036" s="4"/>
      <c r="TYD1036" s="4"/>
      <c r="TYE1036" s="4"/>
      <c r="TYF1036" s="4"/>
      <c r="TYG1036" s="4"/>
      <c r="TYH1036" s="4"/>
      <c r="TYI1036" s="4"/>
      <c r="TYJ1036" s="4"/>
      <c r="TYK1036" s="4"/>
      <c r="TYL1036" s="4"/>
      <c r="TYM1036" s="4"/>
      <c r="TYN1036" s="4"/>
      <c r="TYO1036" s="4"/>
      <c r="TYP1036" s="4"/>
      <c r="TYQ1036" s="4"/>
      <c r="TYR1036" s="4"/>
      <c r="TYS1036" s="4"/>
      <c r="TYT1036" s="4"/>
      <c r="TYU1036" s="4"/>
      <c r="TYV1036" s="4"/>
      <c r="TYW1036" s="4"/>
      <c r="TYX1036" s="4"/>
      <c r="TYY1036" s="4"/>
      <c r="TYZ1036" s="4"/>
      <c r="TZA1036" s="4"/>
      <c r="TZB1036" s="4"/>
      <c r="TZC1036" s="4"/>
      <c r="TZD1036" s="4"/>
      <c r="TZE1036" s="4"/>
      <c r="TZF1036" s="4"/>
      <c r="TZG1036" s="4"/>
      <c r="TZH1036" s="4"/>
      <c r="TZI1036" s="4"/>
      <c r="TZJ1036" s="4"/>
      <c r="TZK1036" s="4"/>
      <c r="TZL1036" s="4"/>
      <c r="TZM1036" s="4"/>
      <c r="TZN1036" s="4"/>
      <c r="TZO1036" s="4"/>
      <c r="TZP1036" s="4"/>
      <c r="TZQ1036" s="4"/>
      <c r="TZR1036" s="4"/>
      <c r="TZS1036" s="4"/>
      <c r="TZT1036" s="4"/>
      <c r="TZU1036" s="4"/>
      <c r="TZV1036" s="4"/>
      <c r="TZW1036" s="4"/>
      <c r="TZX1036" s="4"/>
      <c r="TZY1036" s="4"/>
      <c r="TZZ1036" s="4"/>
      <c r="UAA1036" s="4"/>
      <c r="UAB1036" s="4"/>
      <c r="UAC1036" s="4"/>
      <c r="UAD1036" s="4"/>
      <c r="UAE1036" s="4"/>
      <c r="UAF1036" s="4"/>
      <c r="UAG1036" s="4"/>
      <c r="UAH1036" s="4"/>
      <c r="UAI1036" s="4"/>
      <c r="UAJ1036" s="4"/>
      <c r="UAK1036" s="4"/>
      <c r="UAL1036" s="4"/>
      <c r="UAM1036" s="4"/>
      <c r="UAN1036" s="4"/>
      <c r="UAO1036" s="4"/>
      <c r="UAP1036" s="4"/>
      <c r="UAQ1036" s="4"/>
      <c r="UAR1036" s="4"/>
      <c r="UAS1036" s="4"/>
      <c r="UAT1036" s="4"/>
      <c r="UAU1036" s="4"/>
      <c r="UAV1036" s="4"/>
      <c r="UAW1036" s="4"/>
      <c r="UAX1036" s="4"/>
      <c r="UAY1036" s="4"/>
      <c r="UAZ1036" s="4"/>
      <c r="UBA1036" s="4"/>
      <c r="UBB1036" s="4"/>
      <c r="UBC1036" s="4"/>
      <c r="UBD1036" s="4"/>
      <c r="UBE1036" s="4"/>
      <c r="UBF1036" s="4"/>
      <c r="UBG1036" s="4"/>
      <c r="UBH1036" s="4"/>
      <c r="UBI1036" s="4"/>
      <c r="UBJ1036" s="4"/>
      <c r="UBK1036" s="4"/>
      <c r="UBL1036" s="4"/>
      <c r="UBM1036" s="4"/>
      <c r="UBN1036" s="4"/>
      <c r="UBO1036" s="4"/>
      <c r="UBP1036" s="4"/>
      <c r="UBQ1036" s="4"/>
      <c r="UBR1036" s="4"/>
      <c r="UBS1036" s="4"/>
      <c r="UBT1036" s="4"/>
      <c r="UBU1036" s="4"/>
      <c r="UBV1036" s="4"/>
      <c r="UBW1036" s="4"/>
      <c r="UBX1036" s="4"/>
      <c r="UBY1036" s="4"/>
      <c r="UBZ1036" s="4"/>
      <c r="UCA1036" s="4"/>
      <c r="UCB1036" s="4"/>
      <c r="UCC1036" s="4"/>
      <c r="UCD1036" s="4"/>
      <c r="UCE1036" s="4"/>
      <c r="UCF1036" s="4"/>
      <c r="UCG1036" s="4"/>
      <c r="UCH1036" s="4"/>
      <c r="UCI1036" s="4"/>
      <c r="UCJ1036" s="4"/>
      <c r="UCK1036" s="4"/>
      <c r="UCL1036" s="4"/>
      <c r="UCM1036" s="4"/>
      <c r="UCN1036" s="4"/>
      <c r="UCO1036" s="4"/>
      <c r="UCP1036" s="4"/>
      <c r="UCQ1036" s="4"/>
      <c r="UCR1036" s="4"/>
      <c r="UCS1036" s="4"/>
      <c r="UCT1036" s="4"/>
      <c r="UCU1036" s="4"/>
      <c r="UCV1036" s="4"/>
      <c r="UCW1036" s="4"/>
      <c r="UCX1036" s="4"/>
      <c r="UCY1036" s="4"/>
      <c r="UCZ1036" s="4"/>
      <c r="UDA1036" s="4"/>
      <c r="UDB1036" s="4"/>
      <c r="UDC1036" s="4"/>
      <c r="UDD1036" s="4"/>
      <c r="UDE1036" s="4"/>
      <c r="UDF1036" s="4"/>
      <c r="UDG1036" s="4"/>
      <c r="UDH1036" s="4"/>
      <c r="UDI1036" s="4"/>
      <c r="UDJ1036" s="4"/>
      <c r="UDK1036" s="4"/>
      <c r="UDL1036" s="4"/>
      <c r="UDM1036" s="4"/>
      <c r="UDN1036" s="4"/>
      <c r="UDO1036" s="4"/>
      <c r="UDP1036" s="4"/>
      <c r="UDQ1036" s="4"/>
      <c r="UDR1036" s="4"/>
      <c r="UDS1036" s="4"/>
      <c r="UDT1036" s="4"/>
      <c r="UDU1036" s="4"/>
      <c r="UDV1036" s="4"/>
      <c r="UDW1036" s="4"/>
      <c r="UDX1036" s="4"/>
      <c r="UDY1036" s="4"/>
      <c r="UDZ1036" s="4"/>
      <c r="UEA1036" s="4"/>
      <c r="UEB1036" s="4"/>
      <c r="UEC1036" s="4"/>
      <c r="UED1036" s="4"/>
      <c r="UEE1036" s="4"/>
      <c r="UEF1036" s="4"/>
      <c r="UEG1036" s="4"/>
      <c r="UEH1036" s="4"/>
      <c r="UEI1036" s="4"/>
      <c r="UEJ1036" s="4"/>
      <c r="UEK1036" s="4"/>
      <c r="UEL1036" s="4"/>
      <c r="UEM1036" s="4"/>
      <c r="UEN1036" s="4"/>
      <c r="UEO1036" s="4"/>
      <c r="UEP1036" s="4"/>
      <c r="UEQ1036" s="4"/>
      <c r="UER1036" s="4"/>
      <c r="UES1036" s="4"/>
      <c r="UET1036" s="4"/>
      <c r="UEU1036" s="4"/>
      <c r="UEV1036" s="4"/>
      <c r="UEW1036" s="4"/>
      <c r="UEX1036" s="4"/>
      <c r="UEY1036" s="4"/>
      <c r="UEZ1036" s="4"/>
      <c r="UFA1036" s="4"/>
      <c r="UFB1036" s="4"/>
      <c r="UFC1036" s="4"/>
      <c r="UFD1036" s="4"/>
      <c r="UFE1036" s="4"/>
      <c r="UFF1036" s="4"/>
      <c r="UFG1036" s="4"/>
      <c r="UFH1036" s="4"/>
      <c r="UFI1036" s="4"/>
      <c r="UFJ1036" s="4"/>
      <c r="UFK1036" s="4"/>
      <c r="UFL1036" s="4"/>
      <c r="UFM1036" s="4"/>
      <c r="UFN1036" s="4"/>
      <c r="UFO1036" s="4"/>
      <c r="UFP1036" s="4"/>
      <c r="UFQ1036" s="4"/>
      <c r="UFR1036" s="4"/>
      <c r="UFS1036" s="4"/>
      <c r="UFT1036" s="4"/>
      <c r="UFU1036" s="4"/>
      <c r="UFV1036" s="4"/>
      <c r="UFW1036" s="4"/>
      <c r="UFX1036" s="4"/>
      <c r="UFY1036" s="4"/>
      <c r="UFZ1036" s="4"/>
      <c r="UGA1036" s="4"/>
      <c r="UGB1036" s="4"/>
      <c r="UGC1036" s="4"/>
      <c r="UGD1036" s="4"/>
      <c r="UGE1036" s="4"/>
      <c r="UGF1036" s="4"/>
      <c r="UGG1036" s="4"/>
      <c r="UGH1036" s="4"/>
      <c r="UGI1036" s="4"/>
      <c r="UGJ1036" s="4"/>
      <c r="UGK1036" s="4"/>
      <c r="UGL1036" s="4"/>
      <c r="UGM1036" s="4"/>
      <c r="UGN1036" s="4"/>
      <c r="UGO1036" s="4"/>
      <c r="UGP1036" s="4"/>
      <c r="UGQ1036" s="4"/>
      <c r="UGR1036" s="4"/>
      <c r="UGS1036" s="4"/>
      <c r="UGT1036" s="4"/>
      <c r="UGU1036" s="4"/>
      <c r="UGV1036" s="4"/>
      <c r="UGW1036" s="4"/>
      <c r="UGX1036" s="4"/>
      <c r="UGY1036" s="4"/>
      <c r="UGZ1036" s="4"/>
      <c r="UHA1036" s="4"/>
      <c r="UHB1036" s="4"/>
      <c r="UHC1036" s="4"/>
      <c r="UHD1036" s="4"/>
      <c r="UHE1036" s="4"/>
      <c r="UHF1036" s="4"/>
      <c r="UHG1036" s="4"/>
      <c r="UHH1036" s="4"/>
      <c r="UHI1036" s="4"/>
      <c r="UHJ1036" s="4"/>
      <c r="UHK1036" s="4"/>
      <c r="UHL1036" s="4"/>
      <c r="UHM1036" s="4"/>
      <c r="UHN1036" s="4"/>
      <c r="UHO1036" s="4"/>
      <c r="UHP1036" s="4"/>
      <c r="UHQ1036" s="4"/>
      <c r="UHR1036" s="4"/>
      <c r="UHS1036" s="4"/>
      <c r="UHT1036" s="4"/>
      <c r="UHU1036" s="4"/>
      <c r="UHV1036" s="4"/>
      <c r="UHW1036" s="4"/>
      <c r="UHX1036" s="4"/>
      <c r="UHY1036" s="4"/>
      <c r="UHZ1036" s="4"/>
      <c r="UIA1036" s="4"/>
      <c r="UIB1036" s="4"/>
      <c r="UIC1036" s="4"/>
      <c r="UID1036" s="4"/>
      <c r="UIE1036" s="4"/>
      <c r="UIF1036" s="4"/>
      <c r="UIG1036" s="4"/>
      <c r="UIH1036" s="4"/>
      <c r="UII1036" s="4"/>
      <c r="UIJ1036" s="4"/>
      <c r="UIK1036" s="4"/>
      <c r="UIL1036" s="4"/>
      <c r="UIM1036" s="4"/>
      <c r="UIN1036" s="4"/>
      <c r="UIO1036" s="4"/>
      <c r="UIP1036" s="4"/>
      <c r="UIQ1036" s="4"/>
      <c r="UIR1036" s="4"/>
      <c r="UIS1036" s="4"/>
      <c r="UIT1036" s="4"/>
      <c r="UIU1036" s="4"/>
      <c r="UIV1036" s="4"/>
      <c r="UIW1036" s="4"/>
      <c r="UIX1036" s="4"/>
      <c r="UIY1036" s="4"/>
      <c r="UIZ1036" s="4"/>
      <c r="UJA1036" s="4"/>
      <c r="UJB1036" s="4"/>
      <c r="UJC1036" s="4"/>
      <c r="UJD1036" s="4"/>
      <c r="UJE1036" s="4"/>
      <c r="UJF1036" s="4"/>
      <c r="UJG1036" s="4"/>
      <c r="UJH1036" s="4"/>
      <c r="UJI1036" s="4"/>
      <c r="UJJ1036" s="4"/>
      <c r="UJK1036" s="4"/>
      <c r="UJL1036" s="4"/>
      <c r="UJM1036" s="4"/>
      <c r="UJN1036" s="4"/>
      <c r="UJO1036" s="4"/>
      <c r="UJP1036" s="4"/>
      <c r="UJQ1036" s="4"/>
      <c r="UJR1036" s="4"/>
      <c r="UJS1036" s="4"/>
      <c r="UJT1036" s="4"/>
      <c r="UJU1036" s="4"/>
      <c r="UJV1036" s="4"/>
      <c r="UJW1036" s="4"/>
      <c r="UJX1036" s="4"/>
      <c r="UJY1036" s="4"/>
      <c r="UJZ1036" s="4"/>
      <c r="UKA1036" s="4"/>
      <c r="UKB1036" s="4"/>
      <c r="UKC1036" s="4"/>
      <c r="UKD1036" s="4"/>
      <c r="UKE1036" s="4"/>
      <c r="UKF1036" s="4"/>
      <c r="UKG1036" s="4"/>
      <c r="UKH1036" s="4"/>
      <c r="UKI1036" s="4"/>
      <c r="UKJ1036" s="4"/>
      <c r="UKK1036" s="4"/>
      <c r="UKL1036" s="4"/>
      <c r="UKM1036" s="4"/>
      <c r="UKN1036" s="4"/>
      <c r="UKO1036" s="4"/>
      <c r="UKP1036" s="4"/>
      <c r="UKQ1036" s="4"/>
      <c r="UKR1036" s="4"/>
      <c r="UKS1036" s="4"/>
      <c r="UKT1036" s="4"/>
      <c r="UKU1036" s="4"/>
      <c r="UKV1036" s="4"/>
      <c r="UKW1036" s="4"/>
      <c r="UKX1036" s="4"/>
      <c r="UKY1036" s="4"/>
      <c r="UKZ1036" s="4"/>
      <c r="ULA1036" s="4"/>
      <c r="ULB1036" s="4"/>
      <c r="ULC1036" s="4"/>
      <c r="ULD1036" s="4"/>
      <c r="ULE1036" s="4"/>
      <c r="ULF1036" s="4"/>
      <c r="ULG1036" s="4"/>
      <c r="ULH1036" s="4"/>
      <c r="ULI1036" s="4"/>
      <c r="ULJ1036" s="4"/>
      <c r="ULK1036" s="4"/>
      <c r="ULL1036" s="4"/>
      <c r="ULM1036" s="4"/>
      <c r="ULN1036" s="4"/>
      <c r="ULO1036" s="4"/>
      <c r="ULP1036" s="4"/>
      <c r="ULQ1036" s="4"/>
      <c r="ULR1036" s="4"/>
      <c r="ULS1036" s="4"/>
      <c r="ULT1036" s="4"/>
      <c r="ULU1036" s="4"/>
      <c r="ULV1036" s="4"/>
      <c r="ULW1036" s="4"/>
      <c r="ULX1036" s="4"/>
      <c r="ULY1036" s="4"/>
      <c r="ULZ1036" s="4"/>
      <c r="UMA1036" s="4"/>
      <c r="UMB1036" s="4"/>
      <c r="UMC1036" s="4"/>
      <c r="UMD1036" s="4"/>
      <c r="UME1036" s="4"/>
      <c r="UMF1036" s="4"/>
      <c r="UMG1036" s="4"/>
      <c r="UMH1036" s="4"/>
      <c r="UMI1036" s="4"/>
      <c r="UMJ1036" s="4"/>
      <c r="UMK1036" s="4"/>
      <c r="UML1036" s="4"/>
      <c r="UMM1036" s="4"/>
      <c r="UMN1036" s="4"/>
      <c r="UMO1036" s="4"/>
      <c r="UMP1036" s="4"/>
      <c r="UMQ1036" s="4"/>
      <c r="UMR1036" s="4"/>
      <c r="UMS1036" s="4"/>
      <c r="UMT1036" s="4"/>
      <c r="UMU1036" s="4"/>
      <c r="UMV1036" s="4"/>
      <c r="UMW1036" s="4"/>
      <c r="UMX1036" s="4"/>
      <c r="UMY1036" s="4"/>
      <c r="UMZ1036" s="4"/>
      <c r="UNA1036" s="4"/>
      <c r="UNB1036" s="4"/>
      <c r="UNC1036" s="4"/>
      <c r="UND1036" s="4"/>
      <c r="UNE1036" s="4"/>
      <c r="UNF1036" s="4"/>
      <c r="UNG1036" s="4"/>
      <c r="UNH1036" s="4"/>
      <c r="UNI1036" s="4"/>
      <c r="UNJ1036" s="4"/>
      <c r="UNK1036" s="4"/>
      <c r="UNL1036" s="4"/>
      <c r="UNM1036" s="4"/>
      <c r="UNN1036" s="4"/>
      <c r="UNO1036" s="4"/>
      <c r="UNP1036" s="4"/>
      <c r="UNQ1036" s="4"/>
      <c r="UNR1036" s="4"/>
      <c r="UNS1036" s="4"/>
      <c r="UNT1036" s="4"/>
      <c r="UNU1036" s="4"/>
      <c r="UNV1036" s="4"/>
      <c r="UNW1036" s="4"/>
      <c r="UNX1036" s="4"/>
      <c r="UNY1036" s="4"/>
      <c r="UNZ1036" s="4"/>
      <c r="UOA1036" s="4"/>
      <c r="UOB1036" s="4"/>
      <c r="UOC1036" s="4"/>
      <c r="UOD1036" s="4"/>
      <c r="UOE1036" s="4"/>
      <c r="UOF1036" s="4"/>
      <c r="UOG1036" s="4"/>
      <c r="UOH1036" s="4"/>
      <c r="UOI1036" s="4"/>
      <c r="UOJ1036" s="4"/>
      <c r="UOK1036" s="4"/>
      <c r="UOL1036" s="4"/>
      <c r="UOM1036" s="4"/>
      <c r="UON1036" s="4"/>
      <c r="UOO1036" s="4"/>
      <c r="UOP1036" s="4"/>
      <c r="UOQ1036" s="4"/>
      <c r="UOR1036" s="4"/>
      <c r="UOS1036" s="4"/>
      <c r="UOT1036" s="4"/>
      <c r="UOU1036" s="4"/>
      <c r="UOV1036" s="4"/>
      <c r="UOW1036" s="4"/>
      <c r="UOX1036" s="4"/>
      <c r="UOY1036" s="4"/>
      <c r="UOZ1036" s="4"/>
      <c r="UPA1036" s="4"/>
      <c r="UPB1036" s="4"/>
      <c r="UPC1036" s="4"/>
      <c r="UPD1036" s="4"/>
      <c r="UPE1036" s="4"/>
      <c r="UPF1036" s="4"/>
      <c r="UPG1036" s="4"/>
      <c r="UPH1036" s="4"/>
      <c r="UPI1036" s="4"/>
      <c r="UPJ1036" s="4"/>
      <c r="UPK1036" s="4"/>
      <c r="UPL1036" s="4"/>
      <c r="UPM1036" s="4"/>
      <c r="UPN1036" s="4"/>
      <c r="UPO1036" s="4"/>
      <c r="UPP1036" s="4"/>
      <c r="UPQ1036" s="4"/>
      <c r="UPR1036" s="4"/>
      <c r="UPS1036" s="4"/>
      <c r="UPT1036" s="4"/>
      <c r="UPU1036" s="4"/>
      <c r="UPV1036" s="4"/>
      <c r="UPW1036" s="4"/>
      <c r="UPX1036" s="4"/>
      <c r="UPY1036" s="4"/>
      <c r="UPZ1036" s="4"/>
      <c r="UQA1036" s="4"/>
      <c r="UQB1036" s="4"/>
      <c r="UQC1036" s="4"/>
      <c r="UQD1036" s="4"/>
      <c r="UQE1036" s="4"/>
      <c r="UQF1036" s="4"/>
      <c r="UQG1036" s="4"/>
      <c r="UQH1036" s="4"/>
      <c r="UQI1036" s="4"/>
      <c r="UQJ1036" s="4"/>
      <c r="UQK1036" s="4"/>
      <c r="UQL1036" s="4"/>
      <c r="UQM1036" s="4"/>
      <c r="UQN1036" s="4"/>
      <c r="UQO1036" s="4"/>
      <c r="UQP1036" s="4"/>
      <c r="UQQ1036" s="4"/>
      <c r="UQR1036" s="4"/>
      <c r="UQS1036" s="4"/>
      <c r="UQT1036" s="4"/>
      <c r="UQU1036" s="4"/>
      <c r="UQV1036" s="4"/>
      <c r="UQW1036" s="4"/>
      <c r="UQX1036" s="4"/>
      <c r="UQY1036" s="4"/>
      <c r="UQZ1036" s="4"/>
      <c r="URA1036" s="4"/>
      <c r="URB1036" s="4"/>
      <c r="URC1036" s="4"/>
      <c r="URD1036" s="4"/>
      <c r="URE1036" s="4"/>
      <c r="URF1036" s="4"/>
      <c r="URG1036" s="4"/>
      <c r="URH1036" s="4"/>
      <c r="URI1036" s="4"/>
      <c r="URJ1036" s="4"/>
      <c r="URK1036" s="4"/>
      <c r="URL1036" s="4"/>
      <c r="URM1036" s="4"/>
      <c r="URN1036" s="4"/>
      <c r="URO1036" s="4"/>
      <c r="URP1036" s="4"/>
      <c r="URQ1036" s="4"/>
      <c r="URR1036" s="4"/>
      <c r="URS1036" s="4"/>
      <c r="URT1036" s="4"/>
      <c r="URU1036" s="4"/>
      <c r="URV1036" s="4"/>
      <c r="URW1036" s="4"/>
      <c r="URX1036" s="4"/>
      <c r="URY1036" s="4"/>
      <c r="URZ1036" s="4"/>
      <c r="USA1036" s="4"/>
      <c r="USB1036" s="4"/>
      <c r="USC1036" s="4"/>
      <c r="USD1036" s="4"/>
      <c r="USE1036" s="4"/>
      <c r="USF1036" s="4"/>
      <c r="USG1036" s="4"/>
      <c r="USH1036" s="4"/>
      <c r="USI1036" s="4"/>
      <c r="USJ1036" s="4"/>
      <c r="USK1036" s="4"/>
      <c r="USL1036" s="4"/>
      <c r="USM1036" s="4"/>
      <c r="USN1036" s="4"/>
      <c r="USO1036" s="4"/>
      <c r="USP1036" s="4"/>
      <c r="USQ1036" s="4"/>
      <c r="USR1036" s="4"/>
      <c r="USS1036" s="4"/>
      <c r="UST1036" s="4"/>
      <c r="USU1036" s="4"/>
      <c r="USV1036" s="4"/>
      <c r="USW1036" s="4"/>
      <c r="USX1036" s="4"/>
      <c r="USY1036" s="4"/>
      <c r="USZ1036" s="4"/>
      <c r="UTA1036" s="4"/>
      <c r="UTB1036" s="4"/>
      <c r="UTC1036" s="4"/>
      <c r="UTD1036" s="4"/>
      <c r="UTE1036" s="4"/>
      <c r="UTF1036" s="4"/>
      <c r="UTG1036" s="4"/>
      <c r="UTH1036" s="4"/>
      <c r="UTI1036" s="4"/>
      <c r="UTJ1036" s="4"/>
      <c r="UTK1036" s="4"/>
      <c r="UTL1036" s="4"/>
      <c r="UTM1036" s="4"/>
      <c r="UTN1036" s="4"/>
      <c r="UTO1036" s="4"/>
      <c r="UTP1036" s="4"/>
      <c r="UTQ1036" s="4"/>
      <c r="UTR1036" s="4"/>
      <c r="UTS1036" s="4"/>
      <c r="UTT1036" s="4"/>
      <c r="UTU1036" s="4"/>
      <c r="UTV1036" s="4"/>
      <c r="UTW1036" s="4"/>
      <c r="UTX1036" s="4"/>
      <c r="UTY1036" s="4"/>
      <c r="UTZ1036" s="4"/>
      <c r="UUA1036" s="4"/>
      <c r="UUB1036" s="4"/>
      <c r="UUC1036" s="4"/>
      <c r="UUD1036" s="4"/>
      <c r="UUE1036" s="4"/>
      <c r="UUF1036" s="4"/>
      <c r="UUG1036" s="4"/>
      <c r="UUH1036" s="4"/>
      <c r="UUI1036" s="4"/>
      <c r="UUJ1036" s="4"/>
      <c r="UUK1036" s="4"/>
      <c r="UUL1036" s="4"/>
      <c r="UUM1036" s="4"/>
      <c r="UUN1036" s="4"/>
      <c r="UUO1036" s="4"/>
      <c r="UUP1036" s="4"/>
      <c r="UUQ1036" s="4"/>
      <c r="UUR1036" s="4"/>
      <c r="UUS1036" s="4"/>
      <c r="UUT1036" s="4"/>
      <c r="UUU1036" s="4"/>
      <c r="UUV1036" s="4"/>
      <c r="UUW1036" s="4"/>
      <c r="UUX1036" s="4"/>
      <c r="UUY1036" s="4"/>
      <c r="UUZ1036" s="4"/>
      <c r="UVA1036" s="4"/>
      <c r="UVB1036" s="4"/>
      <c r="UVC1036" s="4"/>
      <c r="UVD1036" s="4"/>
      <c r="UVE1036" s="4"/>
      <c r="UVF1036" s="4"/>
      <c r="UVG1036" s="4"/>
      <c r="UVH1036" s="4"/>
      <c r="UVI1036" s="4"/>
      <c r="UVJ1036" s="4"/>
      <c r="UVK1036" s="4"/>
      <c r="UVL1036" s="4"/>
      <c r="UVM1036" s="4"/>
      <c r="UVN1036" s="4"/>
      <c r="UVO1036" s="4"/>
      <c r="UVP1036" s="4"/>
      <c r="UVQ1036" s="4"/>
      <c r="UVR1036" s="4"/>
      <c r="UVS1036" s="4"/>
      <c r="UVT1036" s="4"/>
      <c r="UVU1036" s="4"/>
      <c r="UVV1036" s="4"/>
      <c r="UVW1036" s="4"/>
      <c r="UVX1036" s="4"/>
      <c r="UVY1036" s="4"/>
      <c r="UVZ1036" s="4"/>
      <c r="UWA1036" s="4"/>
      <c r="UWB1036" s="4"/>
      <c r="UWC1036" s="4"/>
      <c r="UWD1036" s="4"/>
      <c r="UWE1036" s="4"/>
      <c r="UWF1036" s="4"/>
      <c r="UWG1036" s="4"/>
      <c r="UWH1036" s="4"/>
      <c r="UWI1036" s="4"/>
      <c r="UWJ1036" s="4"/>
      <c r="UWK1036" s="4"/>
      <c r="UWL1036" s="4"/>
      <c r="UWM1036" s="4"/>
      <c r="UWN1036" s="4"/>
      <c r="UWO1036" s="4"/>
      <c r="UWP1036" s="4"/>
      <c r="UWQ1036" s="4"/>
      <c r="UWR1036" s="4"/>
      <c r="UWS1036" s="4"/>
      <c r="UWT1036" s="4"/>
      <c r="UWU1036" s="4"/>
      <c r="UWV1036" s="4"/>
      <c r="UWW1036" s="4"/>
      <c r="UWX1036" s="4"/>
      <c r="UWY1036" s="4"/>
      <c r="UWZ1036" s="4"/>
      <c r="UXA1036" s="4"/>
      <c r="UXB1036" s="4"/>
      <c r="UXC1036" s="4"/>
      <c r="UXD1036" s="4"/>
      <c r="UXE1036" s="4"/>
      <c r="UXF1036" s="4"/>
      <c r="UXG1036" s="4"/>
      <c r="UXH1036" s="4"/>
      <c r="UXI1036" s="4"/>
      <c r="UXJ1036" s="4"/>
      <c r="UXK1036" s="4"/>
      <c r="UXL1036" s="4"/>
      <c r="UXM1036" s="4"/>
      <c r="UXN1036" s="4"/>
      <c r="UXO1036" s="4"/>
      <c r="UXP1036" s="4"/>
      <c r="UXQ1036" s="4"/>
      <c r="UXR1036" s="4"/>
      <c r="UXS1036" s="4"/>
      <c r="UXT1036" s="4"/>
      <c r="UXU1036" s="4"/>
      <c r="UXV1036" s="4"/>
      <c r="UXW1036" s="4"/>
      <c r="UXX1036" s="4"/>
      <c r="UXY1036" s="4"/>
      <c r="UXZ1036" s="4"/>
      <c r="UYA1036" s="4"/>
      <c r="UYB1036" s="4"/>
      <c r="UYC1036" s="4"/>
      <c r="UYD1036" s="4"/>
      <c r="UYE1036" s="4"/>
      <c r="UYF1036" s="4"/>
      <c r="UYG1036" s="4"/>
      <c r="UYH1036" s="4"/>
      <c r="UYI1036" s="4"/>
      <c r="UYJ1036" s="4"/>
      <c r="UYK1036" s="4"/>
      <c r="UYL1036" s="4"/>
      <c r="UYM1036" s="4"/>
      <c r="UYN1036" s="4"/>
      <c r="UYO1036" s="4"/>
      <c r="UYP1036" s="4"/>
      <c r="UYQ1036" s="4"/>
      <c r="UYR1036" s="4"/>
      <c r="UYS1036" s="4"/>
      <c r="UYT1036" s="4"/>
      <c r="UYU1036" s="4"/>
      <c r="UYV1036" s="4"/>
      <c r="UYW1036" s="4"/>
      <c r="UYX1036" s="4"/>
      <c r="UYY1036" s="4"/>
      <c r="UYZ1036" s="4"/>
      <c r="UZA1036" s="4"/>
      <c r="UZB1036" s="4"/>
      <c r="UZC1036" s="4"/>
      <c r="UZD1036" s="4"/>
      <c r="UZE1036" s="4"/>
      <c r="UZF1036" s="4"/>
      <c r="UZG1036" s="4"/>
      <c r="UZH1036" s="4"/>
      <c r="UZI1036" s="4"/>
      <c r="UZJ1036" s="4"/>
      <c r="UZK1036" s="4"/>
      <c r="UZL1036" s="4"/>
      <c r="UZM1036" s="4"/>
      <c r="UZN1036" s="4"/>
      <c r="UZO1036" s="4"/>
      <c r="UZP1036" s="4"/>
      <c r="UZQ1036" s="4"/>
      <c r="UZR1036" s="4"/>
      <c r="UZS1036" s="4"/>
      <c r="UZT1036" s="4"/>
      <c r="UZU1036" s="4"/>
      <c r="UZV1036" s="4"/>
      <c r="UZW1036" s="4"/>
      <c r="UZX1036" s="4"/>
      <c r="UZY1036" s="4"/>
      <c r="UZZ1036" s="4"/>
      <c r="VAA1036" s="4"/>
      <c r="VAB1036" s="4"/>
      <c r="VAC1036" s="4"/>
      <c r="VAD1036" s="4"/>
      <c r="VAE1036" s="4"/>
      <c r="VAF1036" s="4"/>
      <c r="VAG1036" s="4"/>
      <c r="VAH1036" s="4"/>
      <c r="VAI1036" s="4"/>
      <c r="VAJ1036" s="4"/>
      <c r="VAK1036" s="4"/>
      <c r="VAL1036" s="4"/>
      <c r="VAM1036" s="4"/>
      <c r="VAN1036" s="4"/>
      <c r="VAO1036" s="4"/>
      <c r="VAP1036" s="4"/>
      <c r="VAQ1036" s="4"/>
      <c r="VAR1036" s="4"/>
      <c r="VAS1036" s="4"/>
      <c r="VAT1036" s="4"/>
      <c r="VAU1036" s="4"/>
      <c r="VAV1036" s="4"/>
      <c r="VAW1036" s="4"/>
      <c r="VAX1036" s="4"/>
      <c r="VAY1036" s="4"/>
      <c r="VAZ1036" s="4"/>
      <c r="VBA1036" s="4"/>
      <c r="VBB1036" s="4"/>
      <c r="VBC1036" s="4"/>
      <c r="VBD1036" s="4"/>
      <c r="VBE1036" s="4"/>
      <c r="VBF1036" s="4"/>
      <c r="VBG1036" s="4"/>
      <c r="VBH1036" s="4"/>
      <c r="VBI1036" s="4"/>
      <c r="VBJ1036" s="4"/>
      <c r="VBK1036" s="4"/>
      <c r="VBL1036" s="4"/>
      <c r="VBM1036" s="4"/>
      <c r="VBN1036" s="4"/>
      <c r="VBO1036" s="4"/>
      <c r="VBP1036" s="4"/>
      <c r="VBQ1036" s="4"/>
      <c r="VBR1036" s="4"/>
      <c r="VBS1036" s="4"/>
      <c r="VBT1036" s="4"/>
      <c r="VBU1036" s="4"/>
      <c r="VBV1036" s="4"/>
      <c r="VBW1036" s="4"/>
      <c r="VBX1036" s="4"/>
      <c r="VBY1036" s="4"/>
      <c r="VBZ1036" s="4"/>
      <c r="VCA1036" s="4"/>
      <c r="VCB1036" s="4"/>
      <c r="VCC1036" s="4"/>
      <c r="VCD1036" s="4"/>
      <c r="VCE1036" s="4"/>
      <c r="VCF1036" s="4"/>
      <c r="VCG1036" s="4"/>
      <c r="VCH1036" s="4"/>
      <c r="VCI1036" s="4"/>
      <c r="VCJ1036" s="4"/>
      <c r="VCK1036" s="4"/>
      <c r="VCL1036" s="4"/>
      <c r="VCM1036" s="4"/>
      <c r="VCN1036" s="4"/>
      <c r="VCO1036" s="4"/>
      <c r="VCP1036" s="4"/>
      <c r="VCQ1036" s="4"/>
      <c r="VCR1036" s="4"/>
      <c r="VCS1036" s="4"/>
      <c r="VCT1036" s="4"/>
      <c r="VCU1036" s="4"/>
      <c r="VCV1036" s="4"/>
      <c r="VCW1036" s="4"/>
      <c r="VCX1036" s="4"/>
      <c r="VCY1036" s="4"/>
      <c r="VCZ1036" s="4"/>
      <c r="VDA1036" s="4"/>
      <c r="VDB1036" s="4"/>
      <c r="VDC1036" s="4"/>
      <c r="VDD1036" s="4"/>
      <c r="VDE1036" s="4"/>
      <c r="VDF1036" s="4"/>
      <c r="VDG1036" s="4"/>
      <c r="VDH1036" s="4"/>
      <c r="VDI1036" s="4"/>
      <c r="VDJ1036" s="4"/>
      <c r="VDK1036" s="4"/>
      <c r="VDL1036" s="4"/>
      <c r="VDM1036" s="4"/>
      <c r="VDN1036" s="4"/>
      <c r="VDO1036" s="4"/>
      <c r="VDP1036" s="4"/>
      <c r="VDQ1036" s="4"/>
      <c r="VDR1036" s="4"/>
      <c r="VDS1036" s="4"/>
      <c r="VDT1036" s="4"/>
      <c r="VDU1036" s="4"/>
      <c r="VDV1036" s="4"/>
      <c r="VDW1036" s="4"/>
      <c r="VDX1036" s="4"/>
      <c r="VDY1036" s="4"/>
      <c r="VDZ1036" s="4"/>
      <c r="VEA1036" s="4"/>
      <c r="VEB1036" s="4"/>
      <c r="VEC1036" s="4"/>
      <c r="VED1036" s="4"/>
      <c r="VEE1036" s="4"/>
      <c r="VEF1036" s="4"/>
      <c r="VEG1036" s="4"/>
      <c r="VEH1036" s="4"/>
      <c r="VEI1036" s="4"/>
      <c r="VEJ1036" s="4"/>
      <c r="VEK1036" s="4"/>
      <c r="VEL1036" s="4"/>
      <c r="VEM1036" s="4"/>
      <c r="VEN1036" s="4"/>
      <c r="VEO1036" s="4"/>
      <c r="VEP1036" s="4"/>
      <c r="VEQ1036" s="4"/>
      <c r="VER1036" s="4"/>
      <c r="VES1036" s="4"/>
      <c r="VET1036" s="4"/>
      <c r="VEU1036" s="4"/>
      <c r="VEV1036" s="4"/>
      <c r="VEW1036" s="4"/>
      <c r="VEX1036" s="4"/>
      <c r="VEY1036" s="4"/>
      <c r="VEZ1036" s="4"/>
      <c r="VFA1036" s="4"/>
      <c r="VFB1036" s="4"/>
      <c r="VFC1036" s="4"/>
      <c r="VFD1036" s="4"/>
      <c r="VFE1036" s="4"/>
      <c r="VFF1036" s="4"/>
      <c r="VFG1036" s="4"/>
      <c r="VFH1036" s="4"/>
      <c r="VFI1036" s="4"/>
      <c r="VFJ1036" s="4"/>
      <c r="VFK1036" s="4"/>
      <c r="VFL1036" s="4"/>
      <c r="VFM1036" s="4"/>
      <c r="VFN1036" s="4"/>
      <c r="VFO1036" s="4"/>
      <c r="VFP1036" s="4"/>
      <c r="VFQ1036" s="4"/>
      <c r="VFR1036" s="4"/>
      <c r="VFS1036" s="4"/>
      <c r="VFT1036" s="4"/>
      <c r="VFU1036" s="4"/>
      <c r="VFV1036" s="4"/>
      <c r="VFW1036" s="4"/>
      <c r="VFX1036" s="4"/>
      <c r="VFY1036" s="4"/>
      <c r="VFZ1036" s="4"/>
      <c r="VGA1036" s="4"/>
      <c r="VGB1036" s="4"/>
      <c r="VGC1036" s="4"/>
      <c r="VGD1036" s="4"/>
      <c r="VGE1036" s="4"/>
      <c r="VGF1036" s="4"/>
      <c r="VGG1036" s="4"/>
      <c r="VGH1036" s="4"/>
      <c r="VGI1036" s="4"/>
      <c r="VGJ1036" s="4"/>
      <c r="VGK1036" s="4"/>
      <c r="VGL1036" s="4"/>
      <c r="VGM1036" s="4"/>
      <c r="VGN1036" s="4"/>
      <c r="VGO1036" s="4"/>
      <c r="VGP1036" s="4"/>
      <c r="VGQ1036" s="4"/>
      <c r="VGR1036" s="4"/>
      <c r="VGS1036" s="4"/>
      <c r="VGT1036" s="4"/>
      <c r="VGU1036" s="4"/>
      <c r="VGV1036" s="4"/>
      <c r="VGW1036" s="4"/>
      <c r="VGX1036" s="4"/>
      <c r="VGY1036" s="4"/>
      <c r="VGZ1036" s="4"/>
      <c r="VHA1036" s="4"/>
      <c r="VHB1036" s="4"/>
      <c r="VHC1036" s="4"/>
      <c r="VHD1036" s="4"/>
      <c r="VHE1036" s="4"/>
      <c r="VHF1036" s="4"/>
      <c r="VHG1036" s="4"/>
      <c r="VHH1036" s="4"/>
      <c r="VHI1036" s="4"/>
      <c r="VHJ1036" s="4"/>
      <c r="VHK1036" s="4"/>
      <c r="VHL1036" s="4"/>
      <c r="VHM1036" s="4"/>
      <c r="VHN1036" s="4"/>
      <c r="VHO1036" s="4"/>
      <c r="VHP1036" s="4"/>
      <c r="VHQ1036" s="4"/>
      <c r="VHR1036" s="4"/>
      <c r="VHS1036" s="4"/>
      <c r="VHT1036" s="4"/>
      <c r="VHU1036" s="4"/>
      <c r="VHV1036" s="4"/>
      <c r="VHW1036" s="4"/>
      <c r="VHX1036" s="4"/>
      <c r="VHY1036" s="4"/>
      <c r="VHZ1036" s="4"/>
      <c r="VIA1036" s="4"/>
      <c r="VIB1036" s="4"/>
      <c r="VIC1036" s="4"/>
      <c r="VID1036" s="4"/>
      <c r="VIE1036" s="4"/>
      <c r="VIF1036" s="4"/>
      <c r="VIG1036" s="4"/>
      <c r="VIH1036" s="4"/>
      <c r="VII1036" s="4"/>
      <c r="VIJ1036" s="4"/>
      <c r="VIK1036" s="4"/>
      <c r="VIL1036" s="4"/>
      <c r="VIM1036" s="4"/>
      <c r="VIN1036" s="4"/>
      <c r="VIO1036" s="4"/>
      <c r="VIP1036" s="4"/>
      <c r="VIQ1036" s="4"/>
      <c r="VIR1036" s="4"/>
      <c r="VIS1036" s="4"/>
      <c r="VIT1036" s="4"/>
      <c r="VIU1036" s="4"/>
      <c r="VIV1036" s="4"/>
      <c r="VIW1036" s="4"/>
      <c r="VIX1036" s="4"/>
      <c r="VIY1036" s="4"/>
      <c r="VIZ1036" s="4"/>
      <c r="VJA1036" s="4"/>
      <c r="VJB1036" s="4"/>
      <c r="VJC1036" s="4"/>
      <c r="VJD1036" s="4"/>
      <c r="VJE1036" s="4"/>
      <c r="VJF1036" s="4"/>
      <c r="VJG1036" s="4"/>
      <c r="VJH1036" s="4"/>
      <c r="VJI1036" s="4"/>
      <c r="VJJ1036" s="4"/>
      <c r="VJK1036" s="4"/>
      <c r="VJL1036" s="4"/>
      <c r="VJM1036" s="4"/>
      <c r="VJN1036" s="4"/>
      <c r="VJO1036" s="4"/>
      <c r="VJP1036" s="4"/>
      <c r="VJQ1036" s="4"/>
      <c r="VJR1036" s="4"/>
      <c r="VJS1036" s="4"/>
      <c r="VJT1036" s="4"/>
      <c r="VJU1036" s="4"/>
      <c r="VJV1036" s="4"/>
      <c r="VJW1036" s="4"/>
      <c r="VJX1036" s="4"/>
      <c r="VJY1036" s="4"/>
      <c r="VJZ1036" s="4"/>
      <c r="VKA1036" s="4"/>
      <c r="VKB1036" s="4"/>
      <c r="VKC1036" s="4"/>
      <c r="VKD1036" s="4"/>
      <c r="VKE1036" s="4"/>
      <c r="VKF1036" s="4"/>
      <c r="VKG1036" s="4"/>
      <c r="VKH1036" s="4"/>
      <c r="VKI1036" s="4"/>
      <c r="VKJ1036" s="4"/>
      <c r="VKK1036" s="4"/>
      <c r="VKL1036" s="4"/>
      <c r="VKM1036" s="4"/>
      <c r="VKN1036" s="4"/>
      <c r="VKO1036" s="4"/>
      <c r="VKP1036" s="4"/>
      <c r="VKQ1036" s="4"/>
      <c r="VKR1036" s="4"/>
      <c r="VKS1036" s="4"/>
      <c r="VKT1036" s="4"/>
      <c r="VKU1036" s="4"/>
      <c r="VKV1036" s="4"/>
      <c r="VKW1036" s="4"/>
      <c r="VKX1036" s="4"/>
      <c r="VKY1036" s="4"/>
      <c r="VKZ1036" s="4"/>
      <c r="VLA1036" s="4"/>
      <c r="VLB1036" s="4"/>
      <c r="VLC1036" s="4"/>
      <c r="VLD1036" s="4"/>
      <c r="VLE1036" s="4"/>
      <c r="VLF1036" s="4"/>
      <c r="VLG1036" s="4"/>
      <c r="VLH1036" s="4"/>
      <c r="VLI1036" s="4"/>
      <c r="VLJ1036" s="4"/>
      <c r="VLK1036" s="4"/>
      <c r="VLL1036" s="4"/>
      <c r="VLM1036" s="4"/>
      <c r="VLN1036" s="4"/>
      <c r="VLO1036" s="4"/>
      <c r="VLP1036" s="4"/>
      <c r="VLQ1036" s="4"/>
      <c r="VLR1036" s="4"/>
      <c r="VLS1036" s="4"/>
      <c r="VLT1036" s="4"/>
      <c r="VLU1036" s="4"/>
      <c r="VLV1036" s="4"/>
      <c r="VLW1036" s="4"/>
      <c r="VLX1036" s="4"/>
      <c r="VLY1036" s="4"/>
      <c r="VLZ1036" s="4"/>
      <c r="VMA1036" s="4"/>
      <c r="VMB1036" s="4"/>
      <c r="VMC1036" s="4"/>
      <c r="VMD1036" s="4"/>
      <c r="VME1036" s="4"/>
      <c r="VMF1036" s="4"/>
      <c r="VMG1036" s="4"/>
      <c r="VMH1036" s="4"/>
      <c r="VMI1036" s="4"/>
      <c r="VMJ1036" s="4"/>
      <c r="VMK1036" s="4"/>
      <c r="VML1036" s="4"/>
      <c r="VMM1036" s="4"/>
      <c r="VMN1036" s="4"/>
      <c r="VMO1036" s="4"/>
      <c r="VMP1036" s="4"/>
      <c r="VMQ1036" s="4"/>
      <c r="VMR1036" s="4"/>
      <c r="VMS1036" s="4"/>
      <c r="VMT1036" s="4"/>
      <c r="VMU1036" s="4"/>
      <c r="VMV1036" s="4"/>
      <c r="VMW1036" s="4"/>
      <c r="VMX1036" s="4"/>
      <c r="VMY1036" s="4"/>
      <c r="VMZ1036" s="4"/>
      <c r="VNA1036" s="4"/>
      <c r="VNB1036" s="4"/>
      <c r="VNC1036" s="4"/>
      <c r="VND1036" s="4"/>
      <c r="VNE1036" s="4"/>
      <c r="VNF1036" s="4"/>
      <c r="VNG1036" s="4"/>
      <c r="VNH1036" s="4"/>
      <c r="VNI1036" s="4"/>
      <c r="VNJ1036" s="4"/>
      <c r="VNK1036" s="4"/>
      <c r="VNL1036" s="4"/>
      <c r="VNM1036" s="4"/>
      <c r="VNN1036" s="4"/>
      <c r="VNO1036" s="4"/>
      <c r="VNP1036" s="4"/>
      <c r="VNQ1036" s="4"/>
      <c r="VNR1036" s="4"/>
      <c r="VNS1036" s="4"/>
      <c r="VNT1036" s="4"/>
      <c r="VNU1036" s="4"/>
      <c r="VNV1036" s="4"/>
      <c r="VNW1036" s="4"/>
      <c r="VNX1036" s="4"/>
      <c r="VNY1036" s="4"/>
      <c r="VNZ1036" s="4"/>
      <c r="VOA1036" s="4"/>
      <c r="VOB1036" s="4"/>
      <c r="VOC1036" s="4"/>
      <c r="VOD1036" s="4"/>
      <c r="VOE1036" s="4"/>
      <c r="VOF1036" s="4"/>
      <c r="VOG1036" s="4"/>
      <c r="VOH1036" s="4"/>
      <c r="VOI1036" s="4"/>
      <c r="VOJ1036" s="4"/>
      <c r="VOK1036" s="4"/>
      <c r="VOL1036" s="4"/>
      <c r="VOM1036" s="4"/>
      <c r="VON1036" s="4"/>
      <c r="VOO1036" s="4"/>
      <c r="VOP1036" s="4"/>
      <c r="VOQ1036" s="4"/>
      <c r="VOR1036" s="4"/>
      <c r="VOS1036" s="4"/>
      <c r="VOT1036" s="4"/>
      <c r="VOU1036" s="4"/>
      <c r="VOV1036" s="4"/>
      <c r="VOW1036" s="4"/>
      <c r="VOX1036" s="4"/>
      <c r="VOY1036" s="4"/>
      <c r="VOZ1036" s="4"/>
      <c r="VPA1036" s="4"/>
      <c r="VPB1036" s="4"/>
      <c r="VPC1036" s="4"/>
      <c r="VPD1036" s="4"/>
      <c r="VPE1036" s="4"/>
      <c r="VPF1036" s="4"/>
      <c r="VPG1036" s="4"/>
      <c r="VPH1036" s="4"/>
      <c r="VPI1036" s="4"/>
      <c r="VPJ1036" s="4"/>
      <c r="VPK1036" s="4"/>
      <c r="VPL1036" s="4"/>
      <c r="VPM1036" s="4"/>
      <c r="VPN1036" s="4"/>
      <c r="VPO1036" s="4"/>
      <c r="VPP1036" s="4"/>
      <c r="VPQ1036" s="4"/>
      <c r="VPR1036" s="4"/>
      <c r="VPS1036" s="4"/>
      <c r="VPT1036" s="4"/>
      <c r="VPU1036" s="4"/>
      <c r="VPV1036" s="4"/>
      <c r="VPW1036" s="4"/>
      <c r="VPX1036" s="4"/>
      <c r="VPY1036" s="4"/>
      <c r="VPZ1036" s="4"/>
      <c r="VQA1036" s="4"/>
      <c r="VQB1036" s="4"/>
      <c r="VQC1036" s="4"/>
      <c r="VQD1036" s="4"/>
      <c r="VQE1036" s="4"/>
      <c r="VQF1036" s="4"/>
      <c r="VQG1036" s="4"/>
      <c r="VQH1036" s="4"/>
      <c r="VQI1036" s="4"/>
      <c r="VQJ1036" s="4"/>
      <c r="VQK1036" s="4"/>
      <c r="VQL1036" s="4"/>
      <c r="VQM1036" s="4"/>
      <c r="VQN1036" s="4"/>
      <c r="VQO1036" s="4"/>
      <c r="VQP1036" s="4"/>
      <c r="VQQ1036" s="4"/>
      <c r="VQR1036" s="4"/>
      <c r="VQS1036" s="4"/>
      <c r="VQT1036" s="4"/>
      <c r="VQU1036" s="4"/>
      <c r="VQV1036" s="4"/>
      <c r="VQW1036" s="4"/>
      <c r="VQX1036" s="4"/>
      <c r="VQY1036" s="4"/>
      <c r="VQZ1036" s="4"/>
      <c r="VRA1036" s="4"/>
      <c r="VRB1036" s="4"/>
      <c r="VRC1036" s="4"/>
      <c r="VRD1036" s="4"/>
      <c r="VRE1036" s="4"/>
      <c r="VRF1036" s="4"/>
      <c r="VRG1036" s="4"/>
      <c r="VRH1036" s="4"/>
      <c r="VRI1036" s="4"/>
      <c r="VRJ1036" s="4"/>
      <c r="VRK1036" s="4"/>
      <c r="VRL1036" s="4"/>
      <c r="VRM1036" s="4"/>
      <c r="VRN1036" s="4"/>
      <c r="VRO1036" s="4"/>
      <c r="VRP1036" s="4"/>
      <c r="VRQ1036" s="4"/>
      <c r="VRR1036" s="4"/>
      <c r="VRS1036" s="4"/>
      <c r="VRT1036" s="4"/>
      <c r="VRU1036" s="4"/>
      <c r="VRV1036" s="4"/>
      <c r="VRW1036" s="4"/>
      <c r="VRX1036" s="4"/>
      <c r="VRY1036" s="4"/>
      <c r="VRZ1036" s="4"/>
      <c r="VSA1036" s="4"/>
      <c r="VSB1036" s="4"/>
      <c r="VSC1036" s="4"/>
      <c r="VSD1036" s="4"/>
      <c r="VSE1036" s="4"/>
      <c r="VSF1036" s="4"/>
      <c r="VSG1036" s="4"/>
      <c r="VSH1036" s="4"/>
      <c r="VSI1036" s="4"/>
      <c r="VSJ1036" s="4"/>
      <c r="VSK1036" s="4"/>
      <c r="VSL1036" s="4"/>
      <c r="VSM1036" s="4"/>
      <c r="VSN1036" s="4"/>
      <c r="VSO1036" s="4"/>
      <c r="VSP1036" s="4"/>
      <c r="VSQ1036" s="4"/>
      <c r="VSR1036" s="4"/>
      <c r="VSS1036" s="4"/>
      <c r="VST1036" s="4"/>
      <c r="VSU1036" s="4"/>
      <c r="VSV1036" s="4"/>
      <c r="VSW1036" s="4"/>
      <c r="VSX1036" s="4"/>
      <c r="VSY1036" s="4"/>
      <c r="VSZ1036" s="4"/>
      <c r="VTA1036" s="4"/>
      <c r="VTB1036" s="4"/>
      <c r="VTC1036" s="4"/>
      <c r="VTD1036" s="4"/>
      <c r="VTE1036" s="4"/>
      <c r="VTF1036" s="4"/>
      <c r="VTG1036" s="4"/>
      <c r="VTH1036" s="4"/>
      <c r="VTI1036" s="4"/>
      <c r="VTJ1036" s="4"/>
      <c r="VTK1036" s="4"/>
      <c r="VTL1036" s="4"/>
      <c r="VTM1036" s="4"/>
      <c r="VTN1036" s="4"/>
      <c r="VTO1036" s="4"/>
      <c r="VTP1036" s="4"/>
      <c r="VTQ1036" s="4"/>
      <c r="VTR1036" s="4"/>
      <c r="VTS1036" s="4"/>
      <c r="VTT1036" s="4"/>
      <c r="VTU1036" s="4"/>
      <c r="VTV1036" s="4"/>
      <c r="VTW1036" s="4"/>
      <c r="VTX1036" s="4"/>
      <c r="VTY1036" s="4"/>
      <c r="VTZ1036" s="4"/>
      <c r="VUA1036" s="4"/>
      <c r="VUB1036" s="4"/>
      <c r="VUC1036" s="4"/>
      <c r="VUD1036" s="4"/>
      <c r="VUE1036" s="4"/>
      <c r="VUF1036" s="4"/>
      <c r="VUG1036" s="4"/>
      <c r="VUH1036" s="4"/>
      <c r="VUI1036" s="4"/>
      <c r="VUJ1036" s="4"/>
      <c r="VUK1036" s="4"/>
      <c r="VUL1036" s="4"/>
      <c r="VUM1036" s="4"/>
      <c r="VUN1036" s="4"/>
      <c r="VUO1036" s="4"/>
      <c r="VUP1036" s="4"/>
      <c r="VUQ1036" s="4"/>
      <c r="VUR1036" s="4"/>
      <c r="VUS1036" s="4"/>
      <c r="VUT1036" s="4"/>
      <c r="VUU1036" s="4"/>
      <c r="VUV1036" s="4"/>
      <c r="VUW1036" s="4"/>
      <c r="VUX1036" s="4"/>
      <c r="VUY1036" s="4"/>
      <c r="VUZ1036" s="4"/>
      <c r="VVA1036" s="4"/>
      <c r="VVB1036" s="4"/>
      <c r="VVC1036" s="4"/>
      <c r="VVD1036" s="4"/>
      <c r="VVE1036" s="4"/>
      <c r="VVF1036" s="4"/>
      <c r="VVG1036" s="4"/>
      <c r="VVH1036" s="4"/>
      <c r="VVI1036" s="4"/>
      <c r="VVJ1036" s="4"/>
      <c r="VVK1036" s="4"/>
      <c r="VVL1036" s="4"/>
      <c r="VVM1036" s="4"/>
      <c r="VVN1036" s="4"/>
      <c r="VVO1036" s="4"/>
      <c r="VVP1036" s="4"/>
      <c r="VVQ1036" s="4"/>
      <c r="VVR1036" s="4"/>
      <c r="VVS1036" s="4"/>
      <c r="VVT1036" s="4"/>
      <c r="VVU1036" s="4"/>
      <c r="VVV1036" s="4"/>
      <c r="VVW1036" s="4"/>
      <c r="VVX1036" s="4"/>
      <c r="VVY1036" s="4"/>
      <c r="VVZ1036" s="4"/>
      <c r="VWA1036" s="4"/>
      <c r="VWB1036" s="4"/>
      <c r="VWC1036" s="4"/>
      <c r="VWD1036" s="4"/>
      <c r="VWE1036" s="4"/>
      <c r="VWF1036" s="4"/>
      <c r="VWG1036" s="4"/>
      <c r="VWH1036" s="4"/>
      <c r="VWI1036" s="4"/>
      <c r="VWJ1036" s="4"/>
      <c r="VWK1036" s="4"/>
      <c r="VWL1036" s="4"/>
      <c r="VWM1036" s="4"/>
      <c r="VWN1036" s="4"/>
      <c r="VWO1036" s="4"/>
      <c r="VWP1036" s="4"/>
      <c r="VWQ1036" s="4"/>
      <c r="VWR1036" s="4"/>
      <c r="VWS1036" s="4"/>
      <c r="VWT1036" s="4"/>
      <c r="VWU1036" s="4"/>
      <c r="VWV1036" s="4"/>
      <c r="VWW1036" s="4"/>
      <c r="VWX1036" s="4"/>
      <c r="VWY1036" s="4"/>
      <c r="VWZ1036" s="4"/>
      <c r="VXA1036" s="4"/>
      <c r="VXB1036" s="4"/>
      <c r="VXC1036" s="4"/>
      <c r="VXD1036" s="4"/>
      <c r="VXE1036" s="4"/>
      <c r="VXF1036" s="4"/>
      <c r="VXG1036" s="4"/>
      <c r="VXH1036" s="4"/>
      <c r="VXI1036" s="4"/>
      <c r="VXJ1036" s="4"/>
      <c r="VXK1036" s="4"/>
      <c r="VXL1036" s="4"/>
      <c r="VXM1036" s="4"/>
      <c r="VXN1036" s="4"/>
      <c r="VXO1036" s="4"/>
      <c r="VXP1036" s="4"/>
      <c r="VXQ1036" s="4"/>
      <c r="VXR1036" s="4"/>
      <c r="VXS1036" s="4"/>
      <c r="VXT1036" s="4"/>
      <c r="VXU1036" s="4"/>
      <c r="VXV1036" s="4"/>
      <c r="VXW1036" s="4"/>
      <c r="VXX1036" s="4"/>
      <c r="VXY1036" s="4"/>
      <c r="VXZ1036" s="4"/>
      <c r="VYA1036" s="4"/>
      <c r="VYB1036" s="4"/>
      <c r="VYC1036" s="4"/>
      <c r="VYD1036" s="4"/>
      <c r="VYE1036" s="4"/>
      <c r="VYF1036" s="4"/>
      <c r="VYG1036" s="4"/>
      <c r="VYH1036" s="4"/>
      <c r="VYI1036" s="4"/>
      <c r="VYJ1036" s="4"/>
      <c r="VYK1036" s="4"/>
      <c r="VYL1036" s="4"/>
      <c r="VYM1036" s="4"/>
      <c r="VYN1036" s="4"/>
      <c r="VYO1036" s="4"/>
      <c r="VYP1036" s="4"/>
      <c r="VYQ1036" s="4"/>
      <c r="VYR1036" s="4"/>
      <c r="VYS1036" s="4"/>
      <c r="VYT1036" s="4"/>
      <c r="VYU1036" s="4"/>
      <c r="VYV1036" s="4"/>
      <c r="VYW1036" s="4"/>
      <c r="VYX1036" s="4"/>
      <c r="VYY1036" s="4"/>
      <c r="VYZ1036" s="4"/>
      <c r="VZA1036" s="4"/>
      <c r="VZB1036" s="4"/>
      <c r="VZC1036" s="4"/>
      <c r="VZD1036" s="4"/>
      <c r="VZE1036" s="4"/>
      <c r="VZF1036" s="4"/>
      <c r="VZG1036" s="4"/>
      <c r="VZH1036" s="4"/>
      <c r="VZI1036" s="4"/>
      <c r="VZJ1036" s="4"/>
      <c r="VZK1036" s="4"/>
      <c r="VZL1036" s="4"/>
      <c r="VZM1036" s="4"/>
      <c r="VZN1036" s="4"/>
      <c r="VZO1036" s="4"/>
      <c r="VZP1036" s="4"/>
      <c r="VZQ1036" s="4"/>
      <c r="VZR1036" s="4"/>
      <c r="VZS1036" s="4"/>
      <c r="VZT1036" s="4"/>
      <c r="VZU1036" s="4"/>
      <c r="VZV1036" s="4"/>
      <c r="VZW1036" s="4"/>
      <c r="VZX1036" s="4"/>
      <c r="VZY1036" s="4"/>
      <c r="VZZ1036" s="4"/>
      <c r="WAA1036" s="4"/>
      <c r="WAB1036" s="4"/>
      <c r="WAC1036" s="4"/>
      <c r="WAD1036" s="4"/>
      <c r="WAE1036" s="4"/>
      <c r="WAF1036" s="4"/>
      <c r="WAG1036" s="4"/>
      <c r="WAH1036" s="4"/>
      <c r="WAI1036" s="4"/>
      <c r="WAJ1036" s="4"/>
      <c r="WAK1036" s="4"/>
      <c r="WAL1036" s="4"/>
      <c r="WAM1036" s="4"/>
      <c r="WAN1036" s="4"/>
      <c r="WAO1036" s="4"/>
      <c r="WAP1036" s="4"/>
      <c r="WAQ1036" s="4"/>
      <c r="WAR1036" s="4"/>
      <c r="WAS1036" s="4"/>
      <c r="WAT1036" s="4"/>
      <c r="WAU1036" s="4"/>
      <c r="WAV1036" s="4"/>
      <c r="WAW1036" s="4"/>
      <c r="WAX1036" s="4"/>
      <c r="WAY1036" s="4"/>
      <c r="WAZ1036" s="4"/>
      <c r="WBA1036" s="4"/>
      <c r="WBB1036" s="4"/>
      <c r="WBC1036" s="4"/>
      <c r="WBD1036" s="4"/>
      <c r="WBE1036" s="4"/>
      <c r="WBF1036" s="4"/>
      <c r="WBG1036" s="4"/>
      <c r="WBH1036" s="4"/>
      <c r="WBI1036" s="4"/>
      <c r="WBJ1036" s="4"/>
      <c r="WBK1036" s="4"/>
      <c r="WBL1036" s="4"/>
      <c r="WBM1036" s="4"/>
      <c r="WBN1036" s="4"/>
      <c r="WBO1036" s="4"/>
      <c r="WBP1036" s="4"/>
      <c r="WBQ1036" s="4"/>
      <c r="WBR1036" s="4"/>
      <c r="WBS1036" s="4"/>
      <c r="WBT1036" s="4"/>
      <c r="WBU1036" s="4"/>
      <c r="WBV1036" s="4"/>
      <c r="WBW1036" s="4"/>
      <c r="WBX1036" s="4"/>
      <c r="WBY1036" s="4"/>
      <c r="WBZ1036" s="4"/>
      <c r="WCA1036" s="4"/>
      <c r="WCB1036" s="4"/>
      <c r="WCC1036" s="4"/>
      <c r="WCD1036" s="4"/>
      <c r="WCE1036" s="4"/>
      <c r="WCF1036" s="4"/>
      <c r="WCG1036" s="4"/>
      <c r="WCH1036" s="4"/>
      <c r="WCI1036" s="4"/>
      <c r="WCJ1036" s="4"/>
      <c r="WCK1036" s="4"/>
      <c r="WCL1036" s="4"/>
      <c r="WCM1036" s="4"/>
      <c r="WCN1036" s="4"/>
      <c r="WCO1036" s="4"/>
      <c r="WCP1036" s="4"/>
      <c r="WCQ1036" s="4"/>
      <c r="WCR1036" s="4"/>
      <c r="WCS1036" s="4"/>
      <c r="WCT1036" s="4"/>
      <c r="WCU1036" s="4"/>
      <c r="WCV1036" s="4"/>
      <c r="WCW1036" s="4"/>
      <c r="WCX1036" s="4"/>
      <c r="WCY1036" s="4"/>
      <c r="WCZ1036" s="4"/>
      <c r="WDA1036" s="4"/>
      <c r="WDB1036" s="4"/>
      <c r="WDC1036" s="4"/>
      <c r="WDD1036" s="4"/>
      <c r="WDE1036" s="4"/>
      <c r="WDF1036" s="4"/>
      <c r="WDG1036" s="4"/>
      <c r="WDH1036" s="4"/>
      <c r="WDI1036" s="4"/>
      <c r="WDJ1036" s="4"/>
      <c r="WDK1036" s="4"/>
      <c r="WDL1036" s="4"/>
      <c r="WDM1036" s="4"/>
      <c r="WDN1036" s="4"/>
      <c r="WDO1036" s="4"/>
      <c r="WDP1036" s="4"/>
      <c r="WDQ1036" s="4"/>
      <c r="WDR1036" s="4"/>
      <c r="WDS1036" s="4"/>
      <c r="WDT1036" s="4"/>
      <c r="WDU1036" s="4"/>
      <c r="WDV1036" s="4"/>
      <c r="WDW1036" s="4"/>
      <c r="WDX1036" s="4"/>
      <c r="WDY1036" s="4"/>
      <c r="WDZ1036" s="4"/>
      <c r="WEA1036" s="4"/>
      <c r="WEB1036" s="4"/>
      <c r="WEC1036" s="4"/>
      <c r="WED1036" s="4"/>
      <c r="WEE1036" s="4"/>
      <c r="WEF1036" s="4"/>
      <c r="WEG1036" s="4"/>
      <c r="WEH1036" s="4"/>
      <c r="WEI1036" s="4"/>
      <c r="WEJ1036" s="4"/>
      <c r="WEK1036" s="4"/>
      <c r="WEL1036" s="4"/>
      <c r="WEM1036" s="4"/>
      <c r="WEN1036" s="4"/>
      <c r="WEO1036" s="4"/>
      <c r="WEP1036" s="4"/>
      <c r="WEQ1036" s="4"/>
      <c r="WER1036" s="4"/>
      <c r="WES1036" s="4"/>
      <c r="WET1036" s="4"/>
      <c r="WEU1036" s="4"/>
      <c r="WEV1036" s="4"/>
      <c r="WEW1036" s="4"/>
      <c r="WEX1036" s="4"/>
      <c r="WEY1036" s="4"/>
      <c r="WEZ1036" s="4"/>
      <c r="WFA1036" s="4"/>
      <c r="WFB1036" s="4"/>
      <c r="WFC1036" s="4"/>
      <c r="WFD1036" s="4"/>
      <c r="WFE1036" s="4"/>
      <c r="WFF1036" s="4"/>
      <c r="WFG1036" s="4"/>
      <c r="WFH1036" s="4"/>
      <c r="WFI1036" s="4"/>
      <c r="WFJ1036" s="4"/>
      <c r="WFK1036" s="4"/>
      <c r="WFL1036" s="4"/>
      <c r="WFM1036" s="4"/>
      <c r="WFN1036" s="4"/>
      <c r="WFO1036" s="4"/>
      <c r="WFP1036" s="4"/>
      <c r="WFQ1036" s="4"/>
      <c r="WFR1036" s="4"/>
      <c r="WFS1036" s="4"/>
      <c r="WFT1036" s="4"/>
      <c r="WFU1036" s="4"/>
      <c r="WFV1036" s="4"/>
      <c r="WFW1036" s="4"/>
      <c r="WFX1036" s="4"/>
      <c r="WFY1036" s="4"/>
      <c r="WFZ1036" s="4"/>
      <c r="WGA1036" s="4"/>
      <c r="WGB1036" s="4"/>
      <c r="WGC1036" s="4"/>
      <c r="WGD1036" s="4"/>
      <c r="WGE1036" s="4"/>
      <c r="WGF1036" s="4"/>
      <c r="WGG1036" s="4"/>
      <c r="WGH1036" s="4"/>
      <c r="WGI1036" s="4"/>
      <c r="WGJ1036" s="4"/>
      <c r="WGK1036" s="4"/>
      <c r="WGL1036" s="4"/>
      <c r="WGM1036" s="4"/>
      <c r="WGN1036" s="4"/>
      <c r="WGO1036" s="4"/>
      <c r="WGP1036" s="4"/>
      <c r="WGQ1036" s="4"/>
      <c r="WGR1036" s="4"/>
      <c r="WGS1036" s="4"/>
      <c r="WGT1036" s="4"/>
      <c r="WGU1036" s="4"/>
      <c r="WGV1036" s="4"/>
      <c r="WGW1036" s="4"/>
      <c r="WGX1036" s="4"/>
      <c r="WGY1036" s="4"/>
      <c r="WGZ1036" s="4"/>
      <c r="WHA1036" s="4"/>
      <c r="WHB1036" s="4"/>
      <c r="WHC1036" s="4"/>
      <c r="WHD1036" s="4"/>
      <c r="WHE1036" s="4"/>
      <c r="WHF1036" s="4"/>
      <c r="WHG1036" s="4"/>
      <c r="WHH1036" s="4"/>
      <c r="WHI1036" s="4"/>
      <c r="WHJ1036" s="4"/>
      <c r="WHK1036" s="4"/>
      <c r="WHL1036" s="4"/>
      <c r="WHM1036" s="4"/>
      <c r="WHN1036" s="4"/>
      <c r="WHO1036" s="4"/>
      <c r="WHP1036" s="4"/>
      <c r="WHQ1036" s="4"/>
      <c r="WHR1036" s="4"/>
      <c r="WHS1036" s="4"/>
      <c r="WHT1036" s="4"/>
      <c r="WHU1036" s="4"/>
      <c r="WHV1036" s="4"/>
      <c r="WHW1036" s="4"/>
      <c r="WHX1036" s="4"/>
      <c r="WHY1036" s="4"/>
      <c r="WHZ1036" s="4"/>
      <c r="WIA1036" s="4"/>
      <c r="WIB1036" s="4"/>
      <c r="WIC1036" s="4"/>
      <c r="WID1036" s="4"/>
      <c r="WIE1036" s="4"/>
      <c r="WIF1036" s="4"/>
      <c r="WIG1036" s="4"/>
      <c r="WIH1036" s="4"/>
      <c r="WII1036" s="4"/>
      <c r="WIJ1036" s="4"/>
      <c r="WIK1036" s="4"/>
      <c r="WIL1036" s="4"/>
      <c r="WIM1036" s="4"/>
      <c r="WIN1036" s="4"/>
      <c r="WIO1036" s="4"/>
      <c r="WIP1036" s="4"/>
      <c r="WIQ1036" s="4"/>
      <c r="WIR1036" s="4"/>
      <c r="WIS1036" s="4"/>
      <c r="WIT1036" s="4"/>
      <c r="WIU1036" s="4"/>
      <c r="WIV1036" s="4"/>
      <c r="WIW1036" s="4"/>
      <c r="WIX1036" s="4"/>
      <c r="WIY1036" s="4"/>
      <c r="WIZ1036" s="4"/>
      <c r="WJA1036" s="4"/>
      <c r="WJB1036" s="4"/>
      <c r="WJC1036" s="4"/>
      <c r="WJD1036" s="4"/>
      <c r="WJE1036" s="4"/>
      <c r="WJF1036" s="4"/>
      <c r="WJG1036" s="4"/>
      <c r="WJH1036" s="4"/>
      <c r="WJI1036" s="4"/>
      <c r="WJJ1036" s="4"/>
      <c r="WJK1036" s="4"/>
      <c r="WJL1036" s="4"/>
      <c r="WJM1036" s="4"/>
      <c r="WJN1036" s="4"/>
      <c r="WJO1036" s="4"/>
      <c r="WJP1036" s="4"/>
      <c r="WJQ1036" s="4"/>
      <c r="WJR1036" s="4"/>
      <c r="WJS1036" s="4"/>
      <c r="WJT1036" s="4"/>
      <c r="WJU1036" s="4"/>
      <c r="WJV1036" s="4"/>
      <c r="WJW1036" s="4"/>
      <c r="WJX1036" s="4"/>
      <c r="WJY1036" s="4"/>
      <c r="WJZ1036" s="4"/>
      <c r="WKA1036" s="4"/>
      <c r="WKB1036" s="4"/>
      <c r="WKC1036" s="4"/>
      <c r="WKD1036" s="4"/>
      <c r="WKE1036" s="4"/>
      <c r="WKF1036" s="4"/>
      <c r="WKG1036" s="4"/>
      <c r="WKH1036" s="4"/>
      <c r="WKI1036" s="4"/>
      <c r="WKJ1036" s="4"/>
      <c r="WKK1036" s="4"/>
      <c r="WKL1036" s="4"/>
      <c r="WKM1036" s="4"/>
      <c r="WKN1036" s="4"/>
      <c r="WKO1036" s="4"/>
      <c r="WKP1036" s="4"/>
      <c r="WKQ1036" s="4"/>
      <c r="WKR1036" s="4"/>
      <c r="WKS1036" s="4"/>
      <c r="WKT1036" s="4"/>
      <c r="WKU1036" s="4"/>
      <c r="WKV1036" s="4"/>
      <c r="WKW1036" s="4"/>
      <c r="WKX1036" s="4"/>
      <c r="WKY1036" s="4"/>
      <c r="WKZ1036" s="4"/>
      <c r="WLA1036" s="4"/>
      <c r="WLB1036" s="4"/>
      <c r="WLC1036" s="4"/>
      <c r="WLD1036" s="4"/>
      <c r="WLE1036" s="4"/>
      <c r="WLF1036" s="4"/>
      <c r="WLG1036" s="4"/>
      <c r="WLH1036" s="4"/>
      <c r="WLI1036" s="4"/>
      <c r="WLJ1036" s="4"/>
      <c r="WLK1036" s="4"/>
      <c r="WLL1036" s="4"/>
      <c r="WLM1036" s="4"/>
      <c r="WLN1036" s="4"/>
      <c r="WLO1036" s="4"/>
      <c r="WLP1036" s="4"/>
      <c r="WLQ1036" s="4"/>
      <c r="WLR1036" s="4"/>
      <c r="WLS1036" s="4"/>
      <c r="WLT1036" s="4"/>
      <c r="WLU1036" s="4"/>
      <c r="WLV1036" s="4"/>
      <c r="WLW1036" s="4"/>
      <c r="WLX1036" s="4"/>
      <c r="WLY1036" s="4"/>
      <c r="WLZ1036" s="4"/>
      <c r="WMA1036" s="4"/>
      <c r="WMB1036" s="4"/>
      <c r="WMC1036" s="4"/>
      <c r="WMD1036" s="4"/>
      <c r="WME1036" s="4"/>
      <c r="WMF1036" s="4"/>
      <c r="WMG1036" s="4"/>
      <c r="WMH1036" s="4"/>
      <c r="WMI1036" s="4"/>
      <c r="WMJ1036" s="4"/>
      <c r="WMK1036" s="4"/>
      <c r="WML1036" s="4"/>
      <c r="WMM1036" s="4"/>
      <c r="WMN1036" s="4"/>
      <c r="WMO1036" s="4"/>
      <c r="WMP1036" s="4"/>
      <c r="WMQ1036" s="4"/>
      <c r="WMR1036" s="4"/>
      <c r="WMS1036" s="4"/>
      <c r="WMT1036" s="4"/>
      <c r="WMU1036" s="4"/>
      <c r="WMV1036" s="4"/>
      <c r="WMW1036" s="4"/>
      <c r="WMX1036" s="4"/>
      <c r="WMY1036" s="4"/>
      <c r="WMZ1036" s="4"/>
      <c r="WNA1036" s="4"/>
      <c r="WNB1036" s="4"/>
      <c r="WNC1036" s="4"/>
      <c r="WND1036" s="4"/>
      <c r="WNE1036" s="4"/>
      <c r="WNF1036" s="4"/>
      <c r="WNG1036" s="4"/>
      <c r="WNH1036" s="4"/>
      <c r="WNI1036" s="4"/>
      <c r="WNJ1036" s="4"/>
      <c r="WNK1036" s="4"/>
      <c r="WNL1036" s="4"/>
      <c r="WNM1036" s="4"/>
      <c r="WNN1036" s="4"/>
      <c r="WNO1036" s="4"/>
      <c r="WNP1036" s="4"/>
      <c r="WNQ1036" s="4"/>
      <c r="WNR1036" s="4"/>
      <c r="WNS1036" s="4"/>
      <c r="WNT1036" s="4"/>
      <c r="WNU1036" s="4"/>
      <c r="WNV1036" s="4"/>
      <c r="WNW1036" s="4"/>
      <c r="WNX1036" s="4"/>
      <c r="WNY1036" s="4"/>
      <c r="WNZ1036" s="4"/>
      <c r="WOA1036" s="4"/>
      <c r="WOB1036" s="4"/>
      <c r="WOC1036" s="4"/>
      <c r="WOD1036" s="4"/>
      <c r="WOE1036" s="4"/>
      <c r="WOF1036" s="4"/>
      <c r="WOG1036" s="4"/>
      <c r="WOH1036" s="4"/>
      <c r="WOI1036" s="4"/>
      <c r="WOJ1036" s="4"/>
      <c r="WOK1036" s="4"/>
      <c r="WOL1036" s="4"/>
      <c r="WOM1036" s="4"/>
      <c r="WON1036" s="4"/>
      <c r="WOO1036" s="4"/>
      <c r="WOP1036" s="4"/>
      <c r="WOQ1036" s="4"/>
      <c r="WOR1036" s="4"/>
      <c r="WOS1036" s="4"/>
      <c r="WOT1036" s="4"/>
      <c r="WOU1036" s="4"/>
      <c r="WOV1036" s="4"/>
      <c r="WOW1036" s="4"/>
      <c r="WOX1036" s="4"/>
      <c r="WOY1036" s="4"/>
      <c r="WOZ1036" s="4"/>
      <c r="WPA1036" s="4"/>
      <c r="WPB1036" s="4"/>
      <c r="WPC1036" s="4"/>
      <c r="WPD1036" s="4"/>
      <c r="WPE1036" s="4"/>
      <c r="WPF1036" s="4"/>
      <c r="WPG1036" s="4"/>
      <c r="WPH1036" s="4"/>
      <c r="WPI1036" s="4"/>
      <c r="WPJ1036" s="4"/>
      <c r="WPK1036" s="4"/>
      <c r="WPL1036" s="4"/>
      <c r="WPM1036" s="4"/>
      <c r="WPN1036" s="4"/>
      <c r="WPO1036" s="4"/>
      <c r="WPP1036" s="4"/>
      <c r="WPQ1036" s="4"/>
      <c r="WPR1036" s="4"/>
      <c r="WPS1036" s="4"/>
      <c r="WPT1036" s="4"/>
      <c r="WPU1036" s="4"/>
      <c r="WPV1036" s="4"/>
      <c r="WPW1036" s="4"/>
      <c r="WPX1036" s="4"/>
      <c r="WPY1036" s="4"/>
      <c r="WPZ1036" s="4"/>
      <c r="WQA1036" s="4"/>
      <c r="WQB1036" s="4"/>
      <c r="WQC1036" s="4"/>
      <c r="WQD1036" s="4"/>
      <c r="WQE1036" s="4"/>
      <c r="WQF1036" s="4"/>
      <c r="WQG1036" s="4"/>
      <c r="WQH1036" s="4"/>
      <c r="WQI1036" s="4"/>
      <c r="WQJ1036" s="4"/>
      <c r="WQK1036" s="4"/>
      <c r="WQL1036" s="4"/>
      <c r="WQM1036" s="4"/>
      <c r="WQN1036" s="4"/>
      <c r="WQO1036" s="4"/>
      <c r="WQP1036" s="4"/>
      <c r="WQQ1036" s="4"/>
      <c r="WQR1036" s="4"/>
      <c r="WQS1036" s="4"/>
      <c r="WQT1036" s="4"/>
      <c r="WQU1036" s="4"/>
      <c r="WQV1036" s="4"/>
      <c r="WQW1036" s="4"/>
      <c r="WQX1036" s="4"/>
      <c r="WQY1036" s="4"/>
      <c r="WQZ1036" s="4"/>
      <c r="WRA1036" s="4"/>
      <c r="WRB1036" s="4"/>
      <c r="WRC1036" s="4"/>
      <c r="WRD1036" s="4"/>
      <c r="WRE1036" s="4"/>
      <c r="WRF1036" s="4"/>
      <c r="WRG1036" s="4"/>
      <c r="WRH1036" s="4"/>
      <c r="WRI1036" s="4"/>
      <c r="WRJ1036" s="4"/>
      <c r="WRK1036" s="4"/>
      <c r="WRL1036" s="4"/>
      <c r="WRM1036" s="4"/>
      <c r="WRN1036" s="4"/>
      <c r="WRO1036" s="4"/>
      <c r="WRP1036" s="4"/>
      <c r="WRQ1036" s="4"/>
      <c r="WRR1036" s="4"/>
      <c r="WRS1036" s="4"/>
      <c r="WRT1036" s="4"/>
      <c r="WRU1036" s="4"/>
      <c r="WRV1036" s="4"/>
      <c r="WRW1036" s="4"/>
      <c r="WRX1036" s="4"/>
      <c r="WRY1036" s="4"/>
      <c r="WRZ1036" s="4"/>
      <c r="WSA1036" s="4"/>
      <c r="WSB1036" s="4"/>
      <c r="WSC1036" s="4"/>
      <c r="WSD1036" s="4"/>
      <c r="WSE1036" s="4"/>
      <c r="WSF1036" s="4"/>
      <c r="WSG1036" s="4"/>
      <c r="WSH1036" s="4"/>
      <c r="WSI1036" s="4"/>
      <c r="WSJ1036" s="4"/>
      <c r="WSK1036" s="4"/>
      <c r="WSL1036" s="4"/>
      <c r="WSM1036" s="4"/>
      <c r="WSN1036" s="4"/>
      <c r="WSO1036" s="4"/>
      <c r="WSP1036" s="4"/>
      <c r="WSQ1036" s="4"/>
      <c r="WSR1036" s="4"/>
      <c r="WSS1036" s="4"/>
      <c r="WST1036" s="4"/>
      <c r="WSU1036" s="4"/>
      <c r="WSV1036" s="4"/>
      <c r="WSW1036" s="4"/>
      <c r="WSX1036" s="4"/>
      <c r="WSY1036" s="4"/>
      <c r="WSZ1036" s="4"/>
      <c r="WTA1036" s="4"/>
      <c r="WTB1036" s="4"/>
      <c r="WTC1036" s="4"/>
      <c r="WTD1036" s="4"/>
      <c r="WTE1036" s="4"/>
      <c r="WTF1036" s="4"/>
      <c r="WTG1036" s="4"/>
      <c r="WTH1036" s="4"/>
      <c r="WTI1036" s="4"/>
      <c r="WTJ1036" s="4"/>
      <c r="WTK1036" s="4"/>
      <c r="WTL1036" s="4"/>
      <c r="WTM1036" s="4"/>
      <c r="WTN1036" s="4"/>
      <c r="WTO1036" s="4"/>
      <c r="WTP1036" s="4"/>
      <c r="WTQ1036" s="4"/>
      <c r="WTR1036" s="4"/>
      <c r="WTS1036" s="4"/>
      <c r="WTT1036" s="4"/>
      <c r="WTU1036" s="4"/>
      <c r="WTV1036" s="4"/>
      <c r="WTW1036" s="4"/>
      <c r="WTX1036" s="4"/>
      <c r="WTY1036" s="4"/>
      <c r="WTZ1036" s="4"/>
      <c r="WUA1036" s="4"/>
      <c r="WUB1036" s="4"/>
      <c r="WUC1036" s="4"/>
      <c r="WUD1036" s="4"/>
      <c r="WUE1036" s="4"/>
      <c r="WUF1036" s="4"/>
      <c r="WUG1036" s="4"/>
      <c r="WUH1036" s="4"/>
      <c r="WUI1036" s="4"/>
      <c r="WUJ1036" s="4"/>
      <c r="WUK1036" s="4"/>
      <c r="WUL1036" s="4"/>
      <c r="WUM1036" s="4"/>
      <c r="WUN1036" s="4"/>
      <c r="WUO1036" s="4"/>
      <c r="WUP1036" s="4"/>
      <c r="WUQ1036" s="4"/>
      <c r="WUR1036" s="4"/>
      <c r="WUS1036" s="4"/>
      <c r="WUT1036" s="4"/>
      <c r="WUU1036" s="4"/>
      <c r="WUV1036" s="4"/>
      <c r="WUW1036" s="4"/>
      <c r="WUX1036" s="4"/>
      <c r="WUY1036" s="4"/>
      <c r="WUZ1036" s="4"/>
      <c r="WVA1036" s="4"/>
      <c r="WVB1036" s="4"/>
      <c r="WVC1036" s="4"/>
      <c r="WVD1036" s="4"/>
      <c r="WVE1036" s="4"/>
      <c r="WVF1036" s="4"/>
      <c r="WVG1036" s="4"/>
      <c r="WVH1036" s="4"/>
      <c r="WVI1036" s="4"/>
      <c r="WVJ1036" s="4"/>
      <c r="WVK1036" s="4"/>
      <c r="WVL1036" s="4"/>
      <c r="WVM1036" s="4"/>
      <c r="WVN1036" s="4"/>
      <c r="WVO1036" s="4"/>
      <c r="WVP1036" s="4"/>
      <c r="WVQ1036" s="4"/>
      <c r="WVR1036" s="4"/>
      <c r="WVS1036" s="4"/>
      <c r="WVT1036" s="4"/>
      <c r="WVU1036" s="4"/>
      <c r="WVV1036" s="4"/>
      <c r="WVW1036" s="4"/>
      <c r="WVX1036" s="4"/>
      <c r="WVY1036" s="4"/>
      <c r="WVZ1036" s="4"/>
      <c r="WWA1036" s="4"/>
      <c r="WWB1036" s="4"/>
      <c r="WWC1036" s="4"/>
      <c r="WWD1036" s="4"/>
      <c r="WWE1036" s="4"/>
      <c r="WWF1036" s="4"/>
      <c r="WWG1036" s="4"/>
      <c r="WWH1036" s="4"/>
      <c r="WWI1036" s="4"/>
      <c r="WWJ1036" s="4"/>
      <c r="WWK1036" s="4"/>
      <c r="WWL1036" s="4"/>
      <c r="WWM1036" s="4"/>
      <c r="WWN1036" s="4"/>
      <c r="WWO1036" s="4"/>
      <c r="WWP1036" s="4"/>
      <c r="WWQ1036" s="4"/>
      <c r="WWR1036" s="4"/>
      <c r="WWS1036" s="4"/>
      <c r="WWT1036" s="4"/>
      <c r="WWU1036" s="4"/>
      <c r="WWV1036" s="4"/>
      <c r="WWW1036" s="4"/>
      <c r="WWX1036" s="4"/>
      <c r="WWY1036" s="4"/>
      <c r="WWZ1036" s="4"/>
      <c r="WXA1036" s="4"/>
      <c r="WXB1036" s="4"/>
      <c r="WXC1036" s="4"/>
      <c r="WXD1036" s="4"/>
      <c r="WXE1036" s="4"/>
      <c r="WXF1036" s="4"/>
      <c r="WXG1036" s="4"/>
      <c r="WXH1036" s="4"/>
      <c r="WXI1036" s="4"/>
      <c r="WXJ1036" s="4"/>
      <c r="WXK1036" s="4"/>
      <c r="WXL1036" s="4"/>
      <c r="WXM1036" s="4"/>
      <c r="WXN1036" s="4"/>
      <c r="WXO1036" s="4"/>
      <c r="WXP1036" s="4"/>
      <c r="WXQ1036" s="4"/>
      <c r="WXR1036" s="4"/>
      <c r="WXS1036" s="4"/>
      <c r="WXT1036" s="4"/>
      <c r="WXU1036" s="4"/>
      <c r="WXV1036" s="4"/>
      <c r="WXW1036" s="4"/>
      <c r="WXX1036" s="4"/>
      <c r="WXY1036" s="4"/>
      <c r="WXZ1036" s="4"/>
      <c r="WYA1036" s="4"/>
      <c r="WYB1036" s="4"/>
      <c r="WYC1036" s="4"/>
      <c r="WYD1036" s="4"/>
      <c r="WYE1036" s="4"/>
      <c r="WYF1036" s="4"/>
      <c r="WYG1036" s="4"/>
      <c r="WYH1036" s="4"/>
      <c r="WYI1036" s="4"/>
      <c r="WYJ1036" s="4"/>
      <c r="WYK1036" s="4"/>
      <c r="WYL1036" s="4"/>
      <c r="WYM1036" s="4"/>
      <c r="WYN1036" s="4"/>
      <c r="WYO1036" s="4"/>
      <c r="WYP1036" s="4"/>
      <c r="WYQ1036" s="4"/>
      <c r="WYR1036" s="4"/>
      <c r="WYS1036" s="4"/>
      <c r="WYT1036" s="4"/>
      <c r="WYU1036" s="4"/>
      <c r="WYV1036" s="4"/>
      <c r="WYW1036" s="4"/>
      <c r="WYX1036" s="4"/>
      <c r="WYY1036" s="4"/>
      <c r="WYZ1036" s="4"/>
      <c r="WZA1036" s="4"/>
      <c r="WZB1036" s="4"/>
      <c r="WZC1036" s="4"/>
      <c r="WZD1036" s="4"/>
      <c r="WZE1036" s="4"/>
      <c r="WZF1036" s="4"/>
      <c r="WZG1036" s="4"/>
      <c r="WZH1036" s="4"/>
      <c r="WZI1036" s="4"/>
      <c r="WZJ1036" s="4"/>
      <c r="WZK1036" s="4"/>
      <c r="WZL1036" s="4"/>
      <c r="WZM1036" s="4"/>
      <c r="WZN1036" s="4"/>
      <c r="WZO1036" s="4"/>
      <c r="WZP1036" s="4"/>
      <c r="WZQ1036" s="4"/>
      <c r="WZR1036" s="4"/>
      <c r="WZS1036" s="4"/>
      <c r="WZT1036" s="4"/>
      <c r="WZU1036" s="4"/>
      <c r="WZV1036" s="4"/>
      <c r="WZW1036" s="4"/>
      <c r="WZX1036" s="4"/>
      <c r="WZY1036" s="4"/>
      <c r="WZZ1036" s="4"/>
      <c r="XAA1036" s="4"/>
      <c r="XAB1036" s="4"/>
      <c r="XAC1036" s="4"/>
      <c r="XAD1036" s="4"/>
      <c r="XAE1036" s="4"/>
      <c r="XAF1036" s="4"/>
      <c r="XAG1036" s="4"/>
      <c r="XAH1036" s="4"/>
      <c r="XAI1036" s="4"/>
      <c r="XAJ1036" s="4"/>
      <c r="XAK1036" s="4"/>
      <c r="XAL1036" s="4"/>
      <c r="XAM1036" s="4"/>
      <c r="XAN1036" s="4"/>
      <c r="XAO1036" s="4"/>
      <c r="XAP1036" s="4"/>
      <c r="XAQ1036" s="4"/>
      <c r="XAR1036" s="4"/>
      <c r="XAS1036" s="4"/>
      <c r="XAT1036" s="4"/>
      <c r="XAU1036" s="4"/>
      <c r="XAV1036" s="4"/>
      <c r="XAW1036" s="4"/>
      <c r="XAX1036" s="4"/>
      <c r="XAY1036" s="4"/>
      <c r="XAZ1036" s="4"/>
      <c r="XBA1036" s="4"/>
      <c r="XBB1036" s="4"/>
      <c r="XBC1036" s="4"/>
      <c r="XBD1036" s="4"/>
      <c r="XBE1036" s="4"/>
      <c r="XBF1036" s="4"/>
      <c r="XBG1036" s="4"/>
      <c r="XBH1036" s="4"/>
      <c r="XBI1036" s="4"/>
      <c r="XBJ1036" s="4"/>
      <c r="XBK1036" s="4"/>
      <c r="XBL1036" s="4"/>
      <c r="XBM1036" s="4"/>
      <c r="XBN1036" s="4"/>
      <c r="XBO1036" s="4"/>
      <c r="XBP1036" s="4"/>
      <c r="XBQ1036" s="4"/>
      <c r="XBR1036" s="4"/>
      <c r="XBS1036" s="4"/>
      <c r="XBT1036" s="4"/>
      <c r="XBU1036" s="4"/>
      <c r="XBV1036" s="4"/>
      <c r="XBW1036" s="4"/>
      <c r="XBX1036" s="4"/>
      <c r="XBY1036" s="4"/>
      <c r="XBZ1036" s="4"/>
      <c r="XCA1036" s="4"/>
      <c r="XCB1036" s="4"/>
      <c r="XCC1036" s="4"/>
      <c r="XCD1036" s="4"/>
      <c r="XCE1036" s="4"/>
      <c r="XCF1036" s="4"/>
      <c r="XCG1036" s="4"/>
      <c r="XCH1036" s="4"/>
      <c r="XCI1036" s="4"/>
      <c r="XCJ1036" s="4"/>
      <c r="XCK1036" s="4"/>
      <c r="XCL1036" s="4"/>
      <c r="XCM1036" s="4"/>
      <c r="XCN1036" s="4"/>
      <c r="XCO1036" s="4"/>
      <c r="XCP1036" s="4"/>
      <c r="XCQ1036" s="4"/>
      <c r="XCR1036" s="4"/>
      <c r="XCS1036" s="4"/>
      <c r="XCT1036" s="4"/>
      <c r="XCU1036" s="4"/>
      <c r="XCV1036" s="4"/>
      <c r="XCW1036" s="4"/>
      <c r="XCX1036" s="4"/>
      <c r="XCY1036" s="4"/>
      <c r="XCZ1036" s="4"/>
      <c r="XDA1036" s="4"/>
      <c r="XDB1036" s="4"/>
      <c r="XDC1036" s="4"/>
      <c r="XDD1036" s="5"/>
      <c r="XDE1036" s="5"/>
      <c r="XDF1036" s="5"/>
      <c r="XDG1036" s="5"/>
      <c r="XDH1036" s="5"/>
      <c r="XDI1036" s="5"/>
      <c r="XDJ1036" s="5"/>
      <c r="XDK1036" s="5"/>
      <c r="XDL1036" s="5"/>
      <c r="XDM1036" s="5"/>
      <c r="XDN1036" s="5"/>
      <c r="XDO1036" s="5"/>
      <c r="XDP1036" s="5"/>
      <c r="XDQ1036" s="5"/>
      <c r="XDR1036" s="5"/>
      <c r="XDS1036" s="5"/>
      <c r="XDT1036" s="5"/>
      <c r="XDU1036" s="5"/>
      <c r="XDV1036" s="5"/>
      <c r="XDW1036" s="5"/>
      <c r="XDX1036" s="5"/>
      <c r="XDY1036" s="5"/>
      <c r="XDZ1036" s="5"/>
      <c r="XEA1036" s="5"/>
      <c r="XEB1036" s="5"/>
      <c r="XEC1036" s="5"/>
    </row>
    <row r="1037" customHeight="true" spans="1:6">
      <c r="A1037" s="12">
        <v>1036</v>
      </c>
      <c r="B1037" s="16">
        <v>2020</v>
      </c>
      <c r="C1037" s="13" t="s">
        <v>3122</v>
      </c>
      <c r="D1037" s="13" t="s">
        <v>3123</v>
      </c>
      <c r="E1037" s="13" t="s">
        <v>3124</v>
      </c>
      <c r="F1037" s="13" t="s">
        <v>29</v>
      </c>
    </row>
    <row r="1038" customHeight="true" spans="1:6">
      <c r="A1038" s="12">
        <v>1037</v>
      </c>
      <c r="B1038" s="16">
        <v>2020</v>
      </c>
      <c r="C1038" s="13" t="s">
        <v>3125</v>
      </c>
      <c r="D1038" s="13" t="s">
        <v>3126</v>
      </c>
      <c r="E1038" s="13" t="s">
        <v>3127</v>
      </c>
      <c r="F1038" s="13" t="s">
        <v>29</v>
      </c>
    </row>
    <row r="1039" customHeight="true" spans="1:6">
      <c r="A1039" s="12">
        <v>1038</v>
      </c>
      <c r="B1039" s="16">
        <v>2020</v>
      </c>
      <c r="C1039" s="13" t="s">
        <v>3128</v>
      </c>
      <c r="D1039" s="13" t="s">
        <v>3129</v>
      </c>
      <c r="E1039" s="13" t="s">
        <v>3130</v>
      </c>
      <c r="F1039" s="13" t="s">
        <v>29</v>
      </c>
    </row>
    <row r="1040" customHeight="true" spans="1:6">
      <c r="A1040" s="12">
        <v>1039</v>
      </c>
      <c r="B1040" s="16">
        <v>2020</v>
      </c>
      <c r="C1040" s="13" t="s">
        <v>3131</v>
      </c>
      <c r="D1040" s="13" t="s">
        <v>3132</v>
      </c>
      <c r="E1040" s="13" t="s">
        <v>3133</v>
      </c>
      <c r="F1040" s="18" t="s">
        <v>22</v>
      </c>
    </row>
    <row r="1041" customHeight="true" spans="1:6">
      <c r="A1041" s="12">
        <v>1040</v>
      </c>
      <c r="B1041" s="16">
        <v>2020</v>
      </c>
      <c r="C1041" s="13" t="s">
        <v>3134</v>
      </c>
      <c r="D1041" s="13" t="s">
        <v>3135</v>
      </c>
      <c r="E1041" s="13" t="s">
        <v>3136</v>
      </c>
      <c r="F1041" s="13" t="s">
        <v>29</v>
      </c>
    </row>
    <row r="1042" customHeight="true" spans="1:6">
      <c r="A1042" s="12">
        <v>1041</v>
      </c>
      <c r="B1042" s="16">
        <v>2020</v>
      </c>
      <c r="C1042" s="13" t="s">
        <v>3137</v>
      </c>
      <c r="D1042" s="13" t="s">
        <v>3138</v>
      </c>
      <c r="E1042" s="13" t="s">
        <v>3139</v>
      </c>
      <c r="F1042" s="18" t="s">
        <v>22</v>
      </c>
    </row>
    <row r="1043" customHeight="true" spans="1:6">
      <c r="A1043" s="12">
        <v>1042</v>
      </c>
      <c r="B1043" s="16">
        <v>2020</v>
      </c>
      <c r="C1043" s="13" t="s">
        <v>3140</v>
      </c>
      <c r="D1043" s="13" t="s">
        <v>3141</v>
      </c>
      <c r="E1043" s="13" t="s">
        <v>3142</v>
      </c>
      <c r="F1043" s="13" t="s">
        <v>29</v>
      </c>
    </row>
    <row r="1044" customHeight="true" spans="1:6">
      <c r="A1044" s="12">
        <v>1043</v>
      </c>
      <c r="B1044" s="16">
        <v>2020</v>
      </c>
      <c r="C1044" s="13" t="s">
        <v>3143</v>
      </c>
      <c r="D1044" s="13" t="s">
        <v>3144</v>
      </c>
      <c r="E1044" s="13" t="s">
        <v>3145</v>
      </c>
      <c r="F1044" s="13" t="s">
        <v>29</v>
      </c>
    </row>
    <row r="1045" customHeight="true" spans="1:6">
      <c r="A1045" s="12">
        <v>1044</v>
      </c>
      <c r="B1045" s="16">
        <v>2020</v>
      </c>
      <c r="C1045" s="13" t="s">
        <v>3146</v>
      </c>
      <c r="D1045" s="13" t="s">
        <v>3147</v>
      </c>
      <c r="E1045" s="13" t="s">
        <v>3148</v>
      </c>
      <c r="F1045" s="13" t="s">
        <v>29</v>
      </c>
    </row>
    <row r="1046" customHeight="true" spans="1:6">
      <c r="A1046" s="12">
        <v>1045</v>
      </c>
      <c r="B1046" s="16">
        <v>2020</v>
      </c>
      <c r="C1046" s="13" t="s">
        <v>3149</v>
      </c>
      <c r="D1046" s="13" t="s">
        <v>3150</v>
      </c>
      <c r="E1046" s="13" t="s">
        <v>3151</v>
      </c>
      <c r="F1046" s="13" t="s">
        <v>29</v>
      </c>
    </row>
    <row r="1047" customHeight="true" spans="1:6">
      <c r="A1047" s="12">
        <v>1046</v>
      </c>
      <c r="B1047" s="16">
        <v>2020</v>
      </c>
      <c r="C1047" s="13" t="s">
        <v>3152</v>
      </c>
      <c r="D1047" s="13" t="s">
        <v>3153</v>
      </c>
      <c r="E1047" s="13" t="s">
        <v>3154</v>
      </c>
      <c r="F1047" s="13" t="s">
        <v>29</v>
      </c>
    </row>
    <row r="1048" customHeight="true" spans="1:6">
      <c r="A1048" s="12">
        <v>1047</v>
      </c>
      <c r="B1048" s="16">
        <v>2020</v>
      </c>
      <c r="C1048" s="13" t="s">
        <v>3155</v>
      </c>
      <c r="D1048" s="13" t="s">
        <v>3156</v>
      </c>
      <c r="E1048" s="13" t="s">
        <v>3157</v>
      </c>
      <c r="F1048" s="13" t="s">
        <v>29</v>
      </c>
    </row>
    <row r="1049" customHeight="true" spans="1:6">
      <c r="A1049" s="12">
        <v>1048</v>
      </c>
      <c r="B1049" s="16">
        <v>2020</v>
      </c>
      <c r="C1049" s="13" t="s">
        <v>3158</v>
      </c>
      <c r="D1049" s="13" t="s">
        <v>3159</v>
      </c>
      <c r="E1049" s="13" t="s">
        <v>3160</v>
      </c>
      <c r="F1049" s="13" t="s">
        <v>29</v>
      </c>
    </row>
    <row r="1050" customHeight="true" spans="1:6">
      <c r="A1050" s="12">
        <v>1049</v>
      </c>
      <c r="B1050" s="16">
        <v>2020</v>
      </c>
      <c r="C1050" s="13" t="s">
        <v>3161</v>
      </c>
      <c r="D1050" s="13" t="s">
        <v>3162</v>
      </c>
      <c r="E1050" s="13" t="s">
        <v>3163</v>
      </c>
      <c r="F1050" s="13" t="s">
        <v>29</v>
      </c>
    </row>
    <row r="1051" customHeight="true" spans="1:6">
      <c r="A1051" s="12">
        <v>1050</v>
      </c>
      <c r="B1051" s="16">
        <v>2020</v>
      </c>
      <c r="C1051" s="13" t="s">
        <v>3164</v>
      </c>
      <c r="D1051" s="13" t="s">
        <v>3165</v>
      </c>
      <c r="E1051" s="13" t="s">
        <v>3166</v>
      </c>
      <c r="F1051" s="13" t="s">
        <v>29</v>
      </c>
    </row>
    <row r="1052" customHeight="true" spans="1:6">
      <c r="A1052" s="12">
        <v>1051</v>
      </c>
      <c r="B1052" s="16">
        <v>2020</v>
      </c>
      <c r="C1052" s="13" t="s">
        <v>3167</v>
      </c>
      <c r="D1052" s="13" t="s">
        <v>3168</v>
      </c>
      <c r="E1052" s="13" t="s">
        <v>3169</v>
      </c>
      <c r="F1052" s="13" t="s">
        <v>29</v>
      </c>
    </row>
    <row r="1053" customHeight="true" spans="1:6">
      <c r="A1053" s="12">
        <v>1052</v>
      </c>
      <c r="B1053" s="16">
        <v>2020</v>
      </c>
      <c r="C1053" s="13" t="s">
        <v>3170</v>
      </c>
      <c r="D1053" s="13" t="s">
        <v>3171</v>
      </c>
      <c r="E1053" s="13" t="s">
        <v>3172</v>
      </c>
      <c r="F1053" s="13" t="s">
        <v>29</v>
      </c>
    </row>
    <row r="1054" customHeight="true" spans="1:6">
      <c r="A1054" s="12">
        <v>1053</v>
      </c>
      <c r="B1054" s="16">
        <v>2020</v>
      </c>
      <c r="C1054" s="13" t="s">
        <v>3173</v>
      </c>
      <c r="D1054" s="13" t="s">
        <v>3174</v>
      </c>
      <c r="E1054" s="13" t="s">
        <v>3175</v>
      </c>
      <c r="F1054" s="13" t="s">
        <v>29</v>
      </c>
    </row>
    <row r="1055" customHeight="true" spans="1:6">
      <c r="A1055" s="12">
        <v>1054</v>
      </c>
      <c r="B1055" s="16">
        <v>2020</v>
      </c>
      <c r="C1055" s="13" t="s">
        <v>3176</v>
      </c>
      <c r="D1055" s="13" t="s">
        <v>3177</v>
      </c>
      <c r="E1055" s="13" t="s">
        <v>3178</v>
      </c>
      <c r="F1055" s="13" t="s">
        <v>29</v>
      </c>
    </row>
    <row r="1056" customHeight="true" spans="1:6">
      <c r="A1056" s="12">
        <v>1055</v>
      </c>
      <c r="B1056" s="16">
        <v>2020</v>
      </c>
      <c r="C1056" s="13" t="s">
        <v>3179</v>
      </c>
      <c r="D1056" s="13" t="s">
        <v>3180</v>
      </c>
      <c r="E1056" s="13" t="s">
        <v>3181</v>
      </c>
      <c r="F1056" s="18" t="s">
        <v>22</v>
      </c>
    </row>
    <row r="1057" customHeight="true" spans="1:6">
      <c r="A1057" s="12">
        <v>1056</v>
      </c>
      <c r="B1057" s="16">
        <v>2020</v>
      </c>
      <c r="C1057" s="13" t="s">
        <v>3182</v>
      </c>
      <c r="D1057" s="13" t="s">
        <v>3183</v>
      </c>
      <c r="E1057" s="13" t="s">
        <v>3184</v>
      </c>
      <c r="F1057" s="13" t="s">
        <v>29</v>
      </c>
    </row>
    <row r="1058" customHeight="true" spans="1:6">
      <c r="A1058" s="12">
        <v>1057</v>
      </c>
      <c r="B1058" s="16">
        <v>2020</v>
      </c>
      <c r="C1058" s="13" t="s">
        <v>3185</v>
      </c>
      <c r="D1058" s="13" t="s">
        <v>3186</v>
      </c>
      <c r="E1058" s="13" t="s">
        <v>3187</v>
      </c>
      <c r="F1058" s="13" t="s">
        <v>29</v>
      </c>
    </row>
    <row r="1059" customHeight="true" spans="1:6">
      <c r="A1059" s="12">
        <v>1058</v>
      </c>
      <c r="B1059" s="16">
        <v>2020</v>
      </c>
      <c r="C1059" s="13" t="s">
        <v>3188</v>
      </c>
      <c r="D1059" s="13" t="s">
        <v>3189</v>
      </c>
      <c r="E1059" s="13" t="s">
        <v>2176</v>
      </c>
      <c r="F1059" s="13" t="s">
        <v>29</v>
      </c>
    </row>
    <row r="1060" customHeight="true" spans="1:6">
      <c r="A1060" s="12">
        <v>1059</v>
      </c>
      <c r="B1060" s="16">
        <v>2020</v>
      </c>
      <c r="C1060" s="13" t="s">
        <v>3190</v>
      </c>
      <c r="D1060" s="13" t="s">
        <v>3191</v>
      </c>
      <c r="E1060" s="13" t="s">
        <v>3192</v>
      </c>
      <c r="F1060" s="13" t="s">
        <v>29</v>
      </c>
    </row>
    <row r="1061" customHeight="true" spans="1:6">
      <c r="A1061" s="12">
        <v>1060</v>
      </c>
      <c r="B1061" s="16">
        <v>2020</v>
      </c>
      <c r="C1061" s="13" t="s">
        <v>3193</v>
      </c>
      <c r="D1061" s="13" t="s">
        <v>3194</v>
      </c>
      <c r="E1061" s="13" t="s">
        <v>3195</v>
      </c>
      <c r="F1061" s="13" t="s">
        <v>29</v>
      </c>
    </row>
    <row r="1062" customHeight="true" spans="1:6">
      <c r="A1062" s="12">
        <v>1061</v>
      </c>
      <c r="B1062" s="16">
        <v>2020</v>
      </c>
      <c r="C1062" s="13" t="s">
        <v>3196</v>
      </c>
      <c r="D1062" s="13" t="s">
        <v>3197</v>
      </c>
      <c r="E1062" s="13" t="s">
        <v>3198</v>
      </c>
      <c r="F1062" s="13" t="s">
        <v>29</v>
      </c>
    </row>
    <row r="1063" customHeight="true" spans="1:6">
      <c r="A1063" s="12">
        <v>1062</v>
      </c>
      <c r="B1063" s="16">
        <v>2020</v>
      </c>
      <c r="C1063" s="13" t="s">
        <v>3199</v>
      </c>
      <c r="D1063" s="13" t="s">
        <v>3200</v>
      </c>
      <c r="E1063" s="13" t="s">
        <v>3201</v>
      </c>
      <c r="F1063" s="13" t="s">
        <v>29</v>
      </c>
    </row>
    <row r="1064" customHeight="true" spans="1:6">
      <c r="A1064" s="12">
        <v>1063</v>
      </c>
      <c r="B1064" s="16">
        <v>2020</v>
      </c>
      <c r="C1064" s="13" t="s">
        <v>3202</v>
      </c>
      <c r="D1064" s="13" t="s">
        <v>3203</v>
      </c>
      <c r="E1064" s="13" t="s">
        <v>3204</v>
      </c>
      <c r="F1064" s="13" t="s">
        <v>29</v>
      </c>
    </row>
    <row r="1065" customHeight="true" spans="1:6">
      <c r="A1065" s="12">
        <v>1064</v>
      </c>
      <c r="B1065" s="16">
        <v>2020</v>
      </c>
      <c r="C1065" s="13" t="s">
        <v>3205</v>
      </c>
      <c r="D1065" s="13" t="s">
        <v>3206</v>
      </c>
      <c r="E1065" s="13" t="s">
        <v>3207</v>
      </c>
      <c r="F1065" s="13" t="s">
        <v>29</v>
      </c>
    </row>
    <row r="1066" customHeight="true" spans="1:6">
      <c r="A1066" s="12">
        <v>1065</v>
      </c>
      <c r="B1066" s="16">
        <v>2020</v>
      </c>
      <c r="C1066" s="13" t="s">
        <v>3208</v>
      </c>
      <c r="D1066" s="13" t="s">
        <v>3209</v>
      </c>
      <c r="E1066" s="13" t="s">
        <v>3210</v>
      </c>
      <c r="F1066" s="13" t="s">
        <v>29</v>
      </c>
    </row>
    <row r="1067" customHeight="true" spans="1:6">
      <c r="A1067" s="12">
        <v>1066</v>
      </c>
      <c r="B1067" s="16">
        <v>2020</v>
      </c>
      <c r="C1067" s="13" t="s">
        <v>3211</v>
      </c>
      <c r="D1067" s="13" t="s">
        <v>3212</v>
      </c>
      <c r="E1067" s="13" t="s">
        <v>3213</v>
      </c>
      <c r="F1067" s="13" t="s">
        <v>29</v>
      </c>
    </row>
    <row r="1068" customHeight="true" spans="1:6">
      <c r="A1068" s="12">
        <v>1067</v>
      </c>
      <c r="B1068" s="16">
        <v>2020</v>
      </c>
      <c r="C1068" s="13" t="s">
        <v>3214</v>
      </c>
      <c r="D1068" s="13" t="s">
        <v>3215</v>
      </c>
      <c r="E1068" s="13" t="s">
        <v>3216</v>
      </c>
      <c r="F1068" s="13" t="s">
        <v>29</v>
      </c>
    </row>
    <row r="1069" customHeight="true" spans="1:6">
      <c r="A1069" s="12">
        <v>1068</v>
      </c>
      <c r="B1069" s="16">
        <v>2020</v>
      </c>
      <c r="C1069" s="13" t="s">
        <v>3217</v>
      </c>
      <c r="D1069" s="13" t="s">
        <v>3218</v>
      </c>
      <c r="E1069" s="13" t="s">
        <v>3219</v>
      </c>
      <c r="F1069" s="13" t="s">
        <v>29</v>
      </c>
    </row>
    <row r="1070" customHeight="true" spans="1:6">
      <c r="A1070" s="12">
        <v>1069</v>
      </c>
      <c r="B1070" s="16">
        <v>2020</v>
      </c>
      <c r="C1070" s="13" t="s">
        <v>3220</v>
      </c>
      <c r="D1070" s="13" t="s">
        <v>3221</v>
      </c>
      <c r="E1070" s="13" t="s">
        <v>3222</v>
      </c>
      <c r="F1070" s="13" t="s">
        <v>29</v>
      </c>
    </row>
    <row r="1071" customHeight="true" spans="1:6">
      <c r="A1071" s="12">
        <v>1070</v>
      </c>
      <c r="B1071" s="16">
        <v>2020</v>
      </c>
      <c r="C1071" s="13" t="s">
        <v>3223</v>
      </c>
      <c r="D1071" s="13" t="s">
        <v>3224</v>
      </c>
      <c r="E1071" s="13" t="s">
        <v>3225</v>
      </c>
      <c r="F1071" s="13" t="s">
        <v>29</v>
      </c>
    </row>
    <row r="1072" customHeight="true" spans="1:6">
      <c r="A1072" s="12">
        <v>1071</v>
      </c>
      <c r="B1072" s="16">
        <v>2020</v>
      </c>
      <c r="C1072" s="13" t="s">
        <v>3226</v>
      </c>
      <c r="D1072" s="13" t="s">
        <v>3227</v>
      </c>
      <c r="E1072" s="13" t="s">
        <v>3228</v>
      </c>
      <c r="F1072" s="13" t="s">
        <v>29</v>
      </c>
    </row>
    <row r="1073" customHeight="true" spans="1:6">
      <c r="A1073" s="12">
        <v>1072</v>
      </c>
      <c r="B1073" s="16">
        <v>2020</v>
      </c>
      <c r="C1073" s="13" t="s">
        <v>3229</v>
      </c>
      <c r="D1073" s="13" t="s">
        <v>3230</v>
      </c>
      <c r="E1073" s="13" t="s">
        <v>3231</v>
      </c>
      <c r="F1073" s="13" t="s">
        <v>29</v>
      </c>
    </row>
    <row r="1074" customHeight="true" spans="1:6">
      <c r="A1074" s="12">
        <v>1073</v>
      </c>
      <c r="B1074" s="16">
        <v>2020</v>
      </c>
      <c r="C1074" s="13" t="s">
        <v>3232</v>
      </c>
      <c r="D1074" s="13" t="s">
        <v>3233</v>
      </c>
      <c r="E1074" s="13" t="s">
        <v>3234</v>
      </c>
      <c r="F1074" s="13" t="s">
        <v>29</v>
      </c>
    </row>
    <row r="1075" customHeight="true" spans="1:6">
      <c r="A1075" s="12">
        <v>1074</v>
      </c>
      <c r="B1075" s="16">
        <v>2020</v>
      </c>
      <c r="C1075" s="13" t="s">
        <v>3235</v>
      </c>
      <c r="D1075" s="13" t="s">
        <v>3236</v>
      </c>
      <c r="E1075" s="13" t="s">
        <v>3237</v>
      </c>
      <c r="F1075" s="13" t="s">
        <v>29</v>
      </c>
    </row>
    <row r="1076" customHeight="true" spans="1:6">
      <c r="A1076" s="12">
        <v>1075</v>
      </c>
      <c r="B1076" s="16">
        <v>2020</v>
      </c>
      <c r="C1076" s="13" t="s">
        <v>3238</v>
      </c>
      <c r="D1076" s="13" t="s">
        <v>3239</v>
      </c>
      <c r="E1076" s="13" t="s">
        <v>3240</v>
      </c>
      <c r="F1076" s="13" t="s">
        <v>29</v>
      </c>
    </row>
    <row r="1077" customHeight="true" spans="1:6">
      <c r="A1077" s="12">
        <v>1076</v>
      </c>
      <c r="B1077" s="16">
        <v>2020</v>
      </c>
      <c r="C1077" s="13" t="s">
        <v>3241</v>
      </c>
      <c r="D1077" s="13" t="s">
        <v>3242</v>
      </c>
      <c r="E1077" s="13" t="s">
        <v>3243</v>
      </c>
      <c r="F1077" s="13" t="s">
        <v>29</v>
      </c>
    </row>
    <row r="1078" customHeight="true" spans="1:6">
      <c r="A1078" s="12">
        <v>1077</v>
      </c>
      <c r="B1078" s="16">
        <v>2020</v>
      </c>
      <c r="C1078" s="13" t="s">
        <v>3244</v>
      </c>
      <c r="D1078" s="13" t="s">
        <v>3245</v>
      </c>
      <c r="E1078" s="13" t="s">
        <v>3246</v>
      </c>
      <c r="F1078" s="13" t="s">
        <v>29</v>
      </c>
    </row>
    <row r="1079" customHeight="true" spans="1:6">
      <c r="A1079" s="12">
        <v>1078</v>
      </c>
      <c r="B1079" s="16">
        <v>2020</v>
      </c>
      <c r="C1079" s="13" t="s">
        <v>3247</v>
      </c>
      <c r="D1079" s="13" t="s">
        <v>3248</v>
      </c>
      <c r="E1079" s="13" t="s">
        <v>3249</v>
      </c>
      <c r="F1079" s="13" t="s">
        <v>29</v>
      </c>
    </row>
    <row r="1080" customHeight="true" spans="1:6">
      <c r="A1080" s="12">
        <v>1079</v>
      </c>
      <c r="B1080" s="16">
        <v>2020</v>
      </c>
      <c r="C1080" s="13" t="s">
        <v>3250</v>
      </c>
      <c r="D1080" s="13" t="s">
        <v>3251</v>
      </c>
      <c r="E1080" s="13" t="s">
        <v>3252</v>
      </c>
      <c r="F1080" s="13" t="s">
        <v>29</v>
      </c>
    </row>
    <row r="1081" customHeight="true" spans="1:6">
      <c r="A1081" s="12">
        <v>1080</v>
      </c>
      <c r="B1081" s="16">
        <v>2020</v>
      </c>
      <c r="C1081" s="13" t="s">
        <v>3253</v>
      </c>
      <c r="D1081" s="13" t="s">
        <v>3254</v>
      </c>
      <c r="E1081" s="13" t="s">
        <v>3255</v>
      </c>
      <c r="F1081" s="13" t="s">
        <v>29</v>
      </c>
    </row>
    <row r="1082" customHeight="true" spans="1:6">
      <c r="A1082" s="12">
        <v>1081</v>
      </c>
      <c r="B1082" s="16">
        <v>2020</v>
      </c>
      <c r="C1082" s="13" t="s">
        <v>3256</v>
      </c>
      <c r="D1082" s="13" t="s">
        <v>3257</v>
      </c>
      <c r="E1082" s="13" t="s">
        <v>3258</v>
      </c>
      <c r="F1082" s="13" t="s">
        <v>36</v>
      </c>
    </row>
    <row r="1083" customHeight="true" spans="1:6">
      <c r="A1083" s="12">
        <v>1082</v>
      </c>
      <c r="B1083" s="16">
        <v>2020</v>
      </c>
      <c r="C1083" s="13" t="s">
        <v>3259</v>
      </c>
      <c r="D1083" s="13" t="s">
        <v>3260</v>
      </c>
      <c r="E1083" s="13" t="s">
        <v>3261</v>
      </c>
      <c r="F1083" s="13" t="s">
        <v>36</v>
      </c>
    </row>
    <row r="1084" customHeight="true" spans="1:6">
      <c r="A1084" s="12">
        <v>1083</v>
      </c>
      <c r="B1084" s="16">
        <v>2020</v>
      </c>
      <c r="C1084" s="13" t="s">
        <v>3262</v>
      </c>
      <c r="D1084" s="13" t="s">
        <v>3263</v>
      </c>
      <c r="E1084" s="13" t="s">
        <v>3264</v>
      </c>
      <c r="F1084" s="13" t="s">
        <v>36</v>
      </c>
    </row>
    <row r="1085" customHeight="true" spans="1:6">
      <c r="A1085" s="12">
        <v>1084</v>
      </c>
      <c r="B1085" s="16">
        <v>2020</v>
      </c>
      <c r="C1085" s="13" t="s">
        <v>3265</v>
      </c>
      <c r="D1085" s="13" t="s">
        <v>3266</v>
      </c>
      <c r="E1085" s="13" t="s">
        <v>3267</v>
      </c>
      <c r="F1085" s="13" t="s">
        <v>36</v>
      </c>
    </row>
    <row r="1086" customHeight="true" spans="1:6">
      <c r="A1086" s="12">
        <v>1085</v>
      </c>
      <c r="B1086" s="16">
        <v>2020</v>
      </c>
      <c r="C1086" s="13" t="s">
        <v>3268</v>
      </c>
      <c r="D1086" s="13" t="s">
        <v>3269</v>
      </c>
      <c r="E1086" s="13" t="s">
        <v>3270</v>
      </c>
      <c r="F1086" s="13" t="s">
        <v>36</v>
      </c>
    </row>
    <row r="1087" customHeight="true" spans="1:6">
      <c r="A1087" s="12">
        <v>1086</v>
      </c>
      <c r="B1087" s="16">
        <v>2020</v>
      </c>
      <c r="C1087" s="13" t="s">
        <v>3271</v>
      </c>
      <c r="D1087" s="13" t="s">
        <v>3272</v>
      </c>
      <c r="E1087" s="13" t="s">
        <v>2992</v>
      </c>
      <c r="F1087" s="13" t="s">
        <v>36</v>
      </c>
    </row>
    <row r="1088" customHeight="true" spans="1:6">
      <c r="A1088" s="12">
        <v>1087</v>
      </c>
      <c r="B1088" s="16">
        <v>2020</v>
      </c>
      <c r="C1088" s="13" t="s">
        <v>3273</v>
      </c>
      <c r="D1088" s="13" t="s">
        <v>3274</v>
      </c>
      <c r="E1088" s="13" t="s">
        <v>3275</v>
      </c>
      <c r="F1088" s="13" t="s">
        <v>36</v>
      </c>
    </row>
    <row r="1089" customHeight="true" spans="1:6">
      <c r="A1089" s="12">
        <v>1088</v>
      </c>
      <c r="B1089" s="16">
        <v>2020</v>
      </c>
      <c r="C1089" s="13" t="s">
        <v>3276</v>
      </c>
      <c r="D1089" s="13" t="s">
        <v>3277</v>
      </c>
      <c r="E1089" s="13" t="s">
        <v>3278</v>
      </c>
      <c r="F1089" s="13" t="s">
        <v>36</v>
      </c>
    </row>
    <row r="1090" customHeight="true" spans="1:6">
      <c r="A1090" s="12">
        <v>1089</v>
      </c>
      <c r="B1090" s="16">
        <v>2020</v>
      </c>
      <c r="C1090" s="13" t="s">
        <v>3279</v>
      </c>
      <c r="D1090" s="13" t="s">
        <v>3280</v>
      </c>
      <c r="E1090" s="13" t="s">
        <v>3281</v>
      </c>
      <c r="F1090" s="13" t="s">
        <v>36</v>
      </c>
    </row>
    <row r="1091" customHeight="true" spans="1:6">
      <c r="A1091" s="12">
        <v>1090</v>
      </c>
      <c r="B1091" s="16">
        <v>2020</v>
      </c>
      <c r="C1091" s="13" t="s">
        <v>3282</v>
      </c>
      <c r="D1091" s="13" t="s">
        <v>3283</v>
      </c>
      <c r="E1091" s="13" t="s">
        <v>3284</v>
      </c>
      <c r="F1091" s="13" t="s">
        <v>36</v>
      </c>
    </row>
    <row r="1092" customHeight="true" spans="1:6">
      <c r="A1092" s="12">
        <v>1091</v>
      </c>
      <c r="B1092" s="16">
        <v>2020</v>
      </c>
      <c r="C1092" s="13" t="s">
        <v>3285</v>
      </c>
      <c r="D1092" s="13" t="s">
        <v>3286</v>
      </c>
      <c r="E1092" s="13" t="s">
        <v>3287</v>
      </c>
      <c r="F1092" s="13" t="s">
        <v>36</v>
      </c>
    </row>
    <row r="1093" customHeight="true" spans="1:6">
      <c r="A1093" s="12">
        <v>1092</v>
      </c>
      <c r="B1093" s="16">
        <v>2020</v>
      </c>
      <c r="C1093" s="13" t="s">
        <v>3288</v>
      </c>
      <c r="D1093" s="13" t="s">
        <v>3289</v>
      </c>
      <c r="E1093" s="13" t="s">
        <v>3290</v>
      </c>
      <c r="F1093" s="13" t="s">
        <v>36</v>
      </c>
    </row>
    <row r="1094" customHeight="true" spans="1:6">
      <c r="A1094" s="12">
        <v>1093</v>
      </c>
      <c r="B1094" s="16">
        <v>2020</v>
      </c>
      <c r="C1094" s="13" t="s">
        <v>3291</v>
      </c>
      <c r="D1094" s="13" t="s">
        <v>3292</v>
      </c>
      <c r="E1094" s="13" t="s">
        <v>3293</v>
      </c>
      <c r="F1094" s="13" t="s">
        <v>36</v>
      </c>
    </row>
    <row r="1095" customHeight="true" spans="1:6">
      <c r="A1095" s="12">
        <v>1094</v>
      </c>
      <c r="B1095" s="16">
        <v>2020</v>
      </c>
      <c r="C1095" s="13" t="s">
        <v>3294</v>
      </c>
      <c r="D1095" s="13" t="s">
        <v>3295</v>
      </c>
      <c r="E1095" s="13" t="s">
        <v>3296</v>
      </c>
      <c r="F1095" s="13" t="s">
        <v>36</v>
      </c>
    </row>
    <row r="1096" customHeight="true" spans="1:6">
      <c r="A1096" s="12">
        <v>1095</v>
      </c>
      <c r="B1096" s="16">
        <v>2020</v>
      </c>
      <c r="C1096" s="13" t="s">
        <v>3297</v>
      </c>
      <c r="D1096" s="13" t="s">
        <v>3298</v>
      </c>
      <c r="E1096" s="13" t="s">
        <v>3299</v>
      </c>
      <c r="F1096" s="13" t="s">
        <v>36</v>
      </c>
    </row>
    <row r="1097" customHeight="true" spans="1:6">
      <c r="A1097" s="12">
        <v>1096</v>
      </c>
      <c r="B1097" s="16">
        <v>2020</v>
      </c>
      <c r="C1097" s="13" t="s">
        <v>3300</v>
      </c>
      <c r="D1097" s="13" t="s">
        <v>3301</v>
      </c>
      <c r="E1097" s="13" t="s">
        <v>3302</v>
      </c>
      <c r="F1097" s="13" t="s">
        <v>36</v>
      </c>
    </row>
    <row r="1098" customHeight="true" spans="1:6">
      <c r="A1098" s="12">
        <v>1097</v>
      </c>
      <c r="B1098" s="16">
        <v>2020</v>
      </c>
      <c r="C1098" s="13" t="s">
        <v>3303</v>
      </c>
      <c r="D1098" s="13" t="s">
        <v>3304</v>
      </c>
      <c r="E1098" s="13" t="s">
        <v>3305</v>
      </c>
      <c r="F1098" s="13" t="s">
        <v>36</v>
      </c>
    </row>
    <row r="1099" customHeight="true" spans="1:6">
      <c r="A1099" s="12">
        <v>1098</v>
      </c>
      <c r="B1099" s="16">
        <v>2020</v>
      </c>
      <c r="C1099" s="13" t="s">
        <v>3306</v>
      </c>
      <c r="D1099" s="13" t="s">
        <v>3307</v>
      </c>
      <c r="E1099" s="13" t="s">
        <v>3308</v>
      </c>
      <c r="F1099" s="13" t="s">
        <v>36</v>
      </c>
    </row>
    <row r="1100" customHeight="true" spans="1:6">
      <c r="A1100" s="12">
        <v>1099</v>
      </c>
      <c r="B1100" s="16">
        <v>2020</v>
      </c>
      <c r="C1100" s="13" t="s">
        <v>3309</v>
      </c>
      <c r="D1100" s="13" t="s">
        <v>3310</v>
      </c>
      <c r="E1100" s="13" t="s">
        <v>3311</v>
      </c>
      <c r="F1100" s="13" t="s">
        <v>36</v>
      </c>
    </row>
    <row r="1101" customHeight="true" spans="1:6">
      <c r="A1101" s="12">
        <v>1100</v>
      </c>
      <c r="B1101" s="16">
        <v>2020</v>
      </c>
      <c r="C1101" s="13" t="s">
        <v>3312</v>
      </c>
      <c r="D1101" s="13" t="s">
        <v>3313</v>
      </c>
      <c r="E1101" s="13" t="s">
        <v>3314</v>
      </c>
      <c r="F1101" s="13" t="s">
        <v>36</v>
      </c>
    </row>
    <row r="1102" customHeight="true" spans="1:6">
      <c r="A1102" s="12">
        <v>1101</v>
      </c>
      <c r="B1102" s="16">
        <v>2020</v>
      </c>
      <c r="C1102" s="13" t="s">
        <v>3315</v>
      </c>
      <c r="D1102" s="13" t="s">
        <v>3316</v>
      </c>
      <c r="E1102" s="13" t="s">
        <v>3317</v>
      </c>
      <c r="F1102" s="13" t="s">
        <v>36</v>
      </c>
    </row>
    <row r="1103" customHeight="true" spans="1:6">
      <c r="A1103" s="12">
        <v>1102</v>
      </c>
      <c r="B1103" s="16">
        <v>2020</v>
      </c>
      <c r="C1103" s="13" t="s">
        <v>3318</v>
      </c>
      <c r="D1103" s="13" t="s">
        <v>3319</v>
      </c>
      <c r="E1103" s="13" t="s">
        <v>3320</v>
      </c>
      <c r="F1103" s="18" t="s">
        <v>22</v>
      </c>
    </row>
    <row r="1104" customHeight="true" spans="1:6">
      <c r="A1104" s="12">
        <v>1103</v>
      </c>
      <c r="B1104" s="16">
        <v>2020</v>
      </c>
      <c r="C1104" s="13" t="s">
        <v>3321</v>
      </c>
      <c r="D1104" s="13" t="s">
        <v>3322</v>
      </c>
      <c r="E1104" s="13" t="s">
        <v>3323</v>
      </c>
      <c r="F1104" s="13" t="s">
        <v>36</v>
      </c>
    </row>
    <row r="1105" customHeight="true" spans="1:6">
      <c r="A1105" s="12">
        <v>1104</v>
      </c>
      <c r="B1105" s="16">
        <v>2020</v>
      </c>
      <c r="C1105" s="13" t="s">
        <v>3324</v>
      </c>
      <c r="D1105" s="13" t="s">
        <v>3325</v>
      </c>
      <c r="E1105" s="13" t="s">
        <v>3326</v>
      </c>
      <c r="F1105" s="13" t="s">
        <v>36</v>
      </c>
    </row>
    <row r="1106" customHeight="true" spans="1:6">
      <c r="A1106" s="12">
        <v>1105</v>
      </c>
      <c r="B1106" s="16">
        <v>2020</v>
      </c>
      <c r="C1106" s="13" t="s">
        <v>3327</v>
      </c>
      <c r="D1106" s="13" t="s">
        <v>3328</v>
      </c>
      <c r="E1106" s="13" t="s">
        <v>3329</v>
      </c>
      <c r="F1106" s="13" t="s">
        <v>36</v>
      </c>
    </row>
    <row r="1107" customHeight="true" spans="1:6">
      <c r="A1107" s="12">
        <v>1106</v>
      </c>
      <c r="B1107" s="16">
        <v>2020</v>
      </c>
      <c r="C1107" s="13" t="s">
        <v>3330</v>
      </c>
      <c r="D1107" s="13" t="s">
        <v>3331</v>
      </c>
      <c r="E1107" s="13" t="s">
        <v>3332</v>
      </c>
      <c r="F1107" s="13" t="s">
        <v>36</v>
      </c>
    </row>
    <row r="1108" customHeight="true" spans="1:6">
      <c r="A1108" s="12">
        <v>1107</v>
      </c>
      <c r="B1108" s="16">
        <v>2020</v>
      </c>
      <c r="C1108" s="13" t="s">
        <v>3333</v>
      </c>
      <c r="D1108" s="13" t="s">
        <v>3334</v>
      </c>
      <c r="E1108" s="13" t="s">
        <v>3335</v>
      </c>
      <c r="F1108" s="13" t="s">
        <v>36</v>
      </c>
    </row>
    <row r="1109" customHeight="true" spans="1:6">
      <c r="A1109" s="12">
        <v>1108</v>
      </c>
      <c r="B1109" s="16">
        <v>2020</v>
      </c>
      <c r="C1109" s="13" t="s">
        <v>3336</v>
      </c>
      <c r="D1109" s="13" t="s">
        <v>3337</v>
      </c>
      <c r="E1109" s="13" t="s">
        <v>3338</v>
      </c>
      <c r="F1109" s="13" t="s">
        <v>29</v>
      </c>
    </row>
    <row r="1110" customHeight="true" spans="1:6">
      <c r="A1110" s="12">
        <v>1109</v>
      </c>
      <c r="B1110" s="16">
        <v>2020</v>
      </c>
      <c r="C1110" s="13" t="s">
        <v>3339</v>
      </c>
      <c r="D1110" s="13" t="s">
        <v>3340</v>
      </c>
      <c r="E1110" s="13" t="s">
        <v>3341</v>
      </c>
      <c r="F1110" s="13" t="s">
        <v>36</v>
      </c>
    </row>
    <row r="1111" customHeight="true" spans="1:6">
      <c r="A1111" s="12">
        <v>1110</v>
      </c>
      <c r="B1111" s="16">
        <v>2020</v>
      </c>
      <c r="C1111" s="13" t="s">
        <v>3342</v>
      </c>
      <c r="D1111" s="13" t="s">
        <v>3343</v>
      </c>
      <c r="E1111" s="13" t="s">
        <v>3344</v>
      </c>
      <c r="F1111" s="13" t="s">
        <v>36</v>
      </c>
    </row>
    <row r="1112" customHeight="true" spans="1:6">
      <c r="A1112" s="12">
        <v>1111</v>
      </c>
      <c r="B1112" s="16">
        <v>2020</v>
      </c>
      <c r="C1112" s="13" t="s">
        <v>3345</v>
      </c>
      <c r="D1112" s="13" t="s">
        <v>3346</v>
      </c>
      <c r="E1112" s="13" t="s">
        <v>3347</v>
      </c>
      <c r="F1112" s="13" t="s">
        <v>36</v>
      </c>
    </row>
    <row r="1113" customHeight="true" spans="1:6">
      <c r="A1113" s="12">
        <v>1112</v>
      </c>
      <c r="B1113" s="16">
        <v>2020</v>
      </c>
      <c r="C1113" s="13" t="s">
        <v>3348</v>
      </c>
      <c r="D1113" s="13" t="s">
        <v>3349</v>
      </c>
      <c r="E1113" s="13" t="s">
        <v>3350</v>
      </c>
      <c r="F1113" s="13" t="s">
        <v>36</v>
      </c>
    </row>
    <row r="1114" customHeight="true" spans="1:6">
      <c r="A1114" s="12">
        <v>1113</v>
      </c>
      <c r="B1114" s="16">
        <v>2020</v>
      </c>
      <c r="C1114" s="13" t="s">
        <v>3351</v>
      </c>
      <c r="D1114" s="13" t="s">
        <v>3352</v>
      </c>
      <c r="E1114" s="13" t="s">
        <v>3353</v>
      </c>
      <c r="F1114" s="13" t="s">
        <v>36</v>
      </c>
    </row>
    <row r="1115" customHeight="true" spans="1:6">
      <c r="A1115" s="12">
        <v>1114</v>
      </c>
      <c r="B1115" s="16">
        <v>2020</v>
      </c>
      <c r="C1115" s="13" t="s">
        <v>3354</v>
      </c>
      <c r="D1115" s="13" t="s">
        <v>3355</v>
      </c>
      <c r="E1115" s="13" t="s">
        <v>3356</v>
      </c>
      <c r="F1115" s="13" t="s">
        <v>36</v>
      </c>
    </row>
    <row r="1116" customHeight="true" spans="1:6">
      <c r="A1116" s="12">
        <v>1115</v>
      </c>
      <c r="B1116" s="16">
        <v>2020</v>
      </c>
      <c r="C1116" s="13" t="s">
        <v>3357</v>
      </c>
      <c r="D1116" s="13" t="s">
        <v>3358</v>
      </c>
      <c r="E1116" s="13" t="s">
        <v>3359</v>
      </c>
      <c r="F1116" s="13" t="s">
        <v>36</v>
      </c>
    </row>
    <row r="1117" customHeight="true" spans="1:6">
      <c r="A1117" s="12">
        <v>1116</v>
      </c>
      <c r="B1117" s="16">
        <v>2020</v>
      </c>
      <c r="C1117" s="13" t="s">
        <v>3360</v>
      </c>
      <c r="D1117" s="13" t="s">
        <v>3361</v>
      </c>
      <c r="E1117" s="13" t="s">
        <v>3362</v>
      </c>
      <c r="F1117" s="13" t="s">
        <v>36</v>
      </c>
    </row>
    <row r="1118" customHeight="true" spans="1:6">
      <c r="A1118" s="12">
        <v>1117</v>
      </c>
      <c r="B1118" s="16">
        <v>2020</v>
      </c>
      <c r="C1118" s="13" t="s">
        <v>3363</v>
      </c>
      <c r="D1118" s="13" t="s">
        <v>3364</v>
      </c>
      <c r="E1118" s="13" t="s">
        <v>3365</v>
      </c>
      <c r="F1118" s="13" t="s">
        <v>36</v>
      </c>
    </row>
    <row r="1119" customHeight="true" spans="1:6">
      <c r="A1119" s="12">
        <v>1118</v>
      </c>
      <c r="B1119" s="16">
        <v>2020</v>
      </c>
      <c r="C1119" s="13" t="s">
        <v>3366</v>
      </c>
      <c r="D1119" s="13" t="s">
        <v>3367</v>
      </c>
      <c r="E1119" s="13" t="s">
        <v>3368</v>
      </c>
      <c r="F1119" s="13" t="s">
        <v>36</v>
      </c>
    </row>
    <row r="1120" customHeight="true" spans="1:6">
      <c r="A1120" s="12">
        <v>1119</v>
      </c>
      <c r="B1120" s="16">
        <v>2020</v>
      </c>
      <c r="C1120" s="13" t="s">
        <v>3369</v>
      </c>
      <c r="D1120" s="13" t="s">
        <v>3370</v>
      </c>
      <c r="E1120" s="13" t="s">
        <v>3371</v>
      </c>
      <c r="F1120" s="13" t="s">
        <v>36</v>
      </c>
    </row>
    <row r="1121" customHeight="true" spans="1:6">
      <c r="A1121" s="12">
        <v>1120</v>
      </c>
      <c r="B1121" s="16">
        <v>2020</v>
      </c>
      <c r="C1121" s="13" t="s">
        <v>3372</v>
      </c>
      <c r="D1121" s="13" t="s">
        <v>3373</v>
      </c>
      <c r="E1121" s="13" t="s">
        <v>3374</v>
      </c>
      <c r="F1121" s="13" t="s">
        <v>36</v>
      </c>
    </row>
    <row r="1122" customHeight="true" spans="1:6">
      <c r="A1122" s="12">
        <v>1121</v>
      </c>
      <c r="B1122" s="16">
        <v>2020</v>
      </c>
      <c r="C1122" s="13" t="s">
        <v>3375</v>
      </c>
      <c r="D1122" s="13" t="s">
        <v>3376</v>
      </c>
      <c r="E1122" s="13" t="s">
        <v>3377</v>
      </c>
      <c r="F1122" s="13" t="s">
        <v>36</v>
      </c>
    </row>
    <row r="1123" customHeight="true" spans="1:6">
      <c r="A1123" s="12">
        <v>1122</v>
      </c>
      <c r="B1123" s="16">
        <v>2020</v>
      </c>
      <c r="C1123" s="13" t="s">
        <v>3378</v>
      </c>
      <c r="D1123" s="13" t="s">
        <v>3379</v>
      </c>
      <c r="E1123" s="13" t="s">
        <v>3380</v>
      </c>
      <c r="F1123" s="13" t="s">
        <v>36</v>
      </c>
    </row>
    <row r="1124" customHeight="true" spans="1:6">
      <c r="A1124" s="12">
        <v>1123</v>
      </c>
      <c r="B1124" s="16">
        <v>2020</v>
      </c>
      <c r="C1124" s="13" t="s">
        <v>3381</v>
      </c>
      <c r="D1124" s="13" t="s">
        <v>3382</v>
      </c>
      <c r="E1124" s="13" t="s">
        <v>3383</v>
      </c>
      <c r="F1124" s="13" t="s">
        <v>36</v>
      </c>
    </row>
    <row r="1125" customHeight="true" spans="1:6">
      <c r="A1125" s="12">
        <v>1124</v>
      </c>
      <c r="B1125" s="16">
        <v>2020</v>
      </c>
      <c r="C1125" s="13" t="s">
        <v>3384</v>
      </c>
      <c r="D1125" s="13" t="s">
        <v>3385</v>
      </c>
      <c r="E1125" s="13" t="s">
        <v>3386</v>
      </c>
      <c r="F1125" s="13" t="s">
        <v>36</v>
      </c>
    </row>
    <row r="1126" customHeight="true" spans="1:6">
      <c r="A1126" s="12">
        <v>1125</v>
      </c>
      <c r="B1126" s="16">
        <v>2020</v>
      </c>
      <c r="C1126" s="13" t="s">
        <v>3387</v>
      </c>
      <c r="D1126" s="13" t="s">
        <v>3388</v>
      </c>
      <c r="E1126" s="13" t="s">
        <v>3389</v>
      </c>
      <c r="F1126" s="13" t="s">
        <v>36</v>
      </c>
    </row>
    <row r="1127" customHeight="true" spans="1:6">
      <c r="A1127" s="12">
        <v>1126</v>
      </c>
      <c r="B1127" s="16">
        <v>2020</v>
      </c>
      <c r="C1127" s="13" t="s">
        <v>3390</v>
      </c>
      <c r="D1127" s="13" t="s">
        <v>3391</v>
      </c>
      <c r="E1127" s="13" t="s">
        <v>3392</v>
      </c>
      <c r="F1127" s="13" t="s">
        <v>36</v>
      </c>
    </row>
    <row r="1128" customHeight="true" spans="1:6">
      <c r="A1128" s="12">
        <v>1127</v>
      </c>
      <c r="B1128" s="16">
        <v>2020</v>
      </c>
      <c r="C1128" s="13" t="s">
        <v>3393</v>
      </c>
      <c r="D1128" s="13" t="s">
        <v>3394</v>
      </c>
      <c r="E1128" s="13" t="s">
        <v>3395</v>
      </c>
      <c r="F1128" s="13" t="s">
        <v>18</v>
      </c>
    </row>
    <row r="1129" customHeight="true" spans="1:6">
      <c r="A1129" s="12">
        <v>1128</v>
      </c>
      <c r="B1129" s="16">
        <v>2020</v>
      </c>
      <c r="C1129" s="13" t="s">
        <v>3396</v>
      </c>
      <c r="D1129" s="13" t="s">
        <v>3397</v>
      </c>
      <c r="E1129" s="13" t="s">
        <v>3398</v>
      </c>
      <c r="F1129" s="13" t="s">
        <v>18</v>
      </c>
    </row>
    <row r="1130" customHeight="true" spans="1:6">
      <c r="A1130" s="12">
        <v>1129</v>
      </c>
      <c r="B1130" s="16">
        <v>2020</v>
      </c>
      <c r="C1130" s="13" t="s">
        <v>3399</v>
      </c>
      <c r="D1130" s="13" t="s">
        <v>3400</v>
      </c>
      <c r="E1130" s="13" t="s">
        <v>3401</v>
      </c>
      <c r="F1130" s="13" t="s">
        <v>18</v>
      </c>
    </row>
    <row r="1131" customHeight="true" spans="1:6">
      <c r="A1131" s="12">
        <v>1130</v>
      </c>
      <c r="B1131" s="16">
        <v>2020</v>
      </c>
      <c r="C1131" s="13" t="s">
        <v>3402</v>
      </c>
      <c r="D1131" s="13" t="s">
        <v>3403</v>
      </c>
      <c r="E1131" s="13" t="s">
        <v>3404</v>
      </c>
      <c r="F1131" s="13" t="s">
        <v>18</v>
      </c>
    </row>
    <row r="1132" customHeight="true" spans="1:6">
      <c r="A1132" s="12">
        <v>1131</v>
      </c>
      <c r="B1132" s="16">
        <v>2020</v>
      </c>
      <c r="C1132" s="13" t="s">
        <v>3405</v>
      </c>
      <c r="D1132" s="13" t="s">
        <v>3406</v>
      </c>
      <c r="E1132" s="13" t="s">
        <v>3407</v>
      </c>
      <c r="F1132" s="13" t="s">
        <v>18</v>
      </c>
    </row>
    <row r="1133" customHeight="true" spans="1:6">
      <c r="A1133" s="12">
        <v>1132</v>
      </c>
      <c r="B1133" s="16">
        <v>2020</v>
      </c>
      <c r="C1133" s="13" t="s">
        <v>3408</v>
      </c>
      <c r="D1133" s="13" t="s">
        <v>3409</v>
      </c>
      <c r="E1133" s="13" t="s">
        <v>3410</v>
      </c>
      <c r="F1133" s="13" t="s">
        <v>18</v>
      </c>
    </row>
    <row r="1134" customHeight="true" spans="1:6">
      <c r="A1134" s="12">
        <v>1133</v>
      </c>
      <c r="B1134" s="16">
        <v>2020</v>
      </c>
      <c r="C1134" s="13" t="s">
        <v>3411</v>
      </c>
      <c r="D1134" s="13" t="s">
        <v>3412</v>
      </c>
      <c r="E1134" s="13" t="s">
        <v>3413</v>
      </c>
      <c r="F1134" s="13" t="s">
        <v>18</v>
      </c>
    </row>
    <row r="1135" customHeight="true" spans="1:6">
      <c r="A1135" s="12">
        <v>1134</v>
      </c>
      <c r="B1135" s="16">
        <v>2020</v>
      </c>
      <c r="C1135" s="13" t="s">
        <v>3414</v>
      </c>
      <c r="D1135" s="13" t="s">
        <v>3415</v>
      </c>
      <c r="E1135" s="13" t="s">
        <v>3416</v>
      </c>
      <c r="F1135" s="13" t="s">
        <v>18</v>
      </c>
    </row>
    <row r="1136" customHeight="true" spans="1:6">
      <c r="A1136" s="12">
        <v>1135</v>
      </c>
      <c r="B1136" s="16">
        <v>2020</v>
      </c>
      <c r="C1136" s="13" t="s">
        <v>3417</v>
      </c>
      <c r="D1136" s="13" t="s">
        <v>3418</v>
      </c>
      <c r="E1136" s="13" t="s">
        <v>3419</v>
      </c>
      <c r="F1136" s="13" t="s">
        <v>18</v>
      </c>
    </row>
    <row r="1137" customHeight="true" spans="1:6">
      <c r="A1137" s="12">
        <v>1136</v>
      </c>
      <c r="B1137" s="16">
        <v>2020</v>
      </c>
      <c r="C1137" s="13" t="s">
        <v>3420</v>
      </c>
      <c r="D1137" s="13" t="s">
        <v>3421</v>
      </c>
      <c r="E1137" s="13" t="s">
        <v>3422</v>
      </c>
      <c r="F1137" s="13" t="s">
        <v>18</v>
      </c>
    </row>
    <row r="1138" customHeight="true" spans="1:6">
      <c r="A1138" s="12">
        <v>1137</v>
      </c>
      <c r="B1138" s="16">
        <v>2020</v>
      </c>
      <c r="C1138" s="13" t="s">
        <v>3423</v>
      </c>
      <c r="D1138" s="13" t="s">
        <v>3424</v>
      </c>
      <c r="E1138" s="13" t="s">
        <v>3425</v>
      </c>
      <c r="F1138" s="13" t="s">
        <v>18</v>
      </c>
    </row>
    <row r="1139" customHeight="true" spans="1:6">
      <c r="A1139" s="12">
        <v>1138</v>
      </c>
      <c r="B1139" s="16">
        <v>2020</v>
      </c>
      <c r="C1139" s="13" t="s">
        <v>3426</v>
      </c>
      <c r="D1139" s="13" t="s">
        <v>3427</v>
      </c>
      <c r="E1139" s="13" t="s">
        <v>3428</v>
      </c>
      <c r="F1139" s="13" t="s">
        <v>18</v>
      </c>
    </row>
    <row r="1140" customHeight="true" spans="1:6">
      <c r="A1140" s="12">
        <v>1139</v>
      </c>
      <c r="B1140" s="16">
        <v>2020</v>
      </c>
      <c r="C1140" s="13" t="s">
        <v>3429</v>
      </c>
      <c r="D1140" s="13" t="s">
        <v>3430</v>
      </c>
      <c r="E1140" s="13" t="s">
        <v>3431</v>
      </c>
      <c r="F1140" s="13" t="s">
        <v>18</v>
      </c>
    </row>
    <row r="1141" customHeight="true" spans="1:6">
      <c r="A1141" s="12">
        <v>1140</v>
      </c>
      <c r="B1141" s="16">
        <v>2020</v>
      </c>
      <c r="C1141" s="13" t="s">
        <v>3432</v>
      </c>
      <c r="D1141" s="13" t="s">
        <v>3433</v>
      </c>
      <c r="E1141" s="13" t="s">
        <v>3434</v>
      </c>
      <c r="F1141" s="13" t="s">
        <v>18</v>
      </c>
    </row>
    <row r="1142" customHeight="true" spans="1:6">
      <c r="A1142" s="12">
        <v>1141</v>
      </c>
      <c r="B1142" s="16">
        <v>2020</v>
      </c>
      <c r="C1142" s="13" t="s">
        <v>3435</v>
      </c>
      <c r="D1142" s="13" t="s">
        <v>3436</v>
      </c>
      <c r="E1142" s="13" t="s">
        <v>3437</v>
      </c>
      <c r="F1142" s="13" t="s">
        <v>18</v>
      </c>
    </row>
    <row r="1143" customHeight="true" spans="1:6">
      <c r="A1143" s="12">
        <v>1142</v>
      </c>
      <c r="B1143" s="16">
        <v>2020</v>
      </c>
      <c r="C1143" s="13" t="s">
        <v>3438</v>
      </c>
      <c r="D1143" s="13" t="s">
        <v>3439</v>
      </c>
      <c r="E1143" s="13" t="s">
        <v>3440</v>
      </c>
      <c r="F1143" s="13" t="s">
        <v>18</v>
      </c>
    </row>
    <row r="1144" customHeight="true" spans="1:6">
      <c r="A1144" s="12">
        <v>1143</v>
      </c>
      <c r="B1144" s="16">
        <v>2020</v>
      </c>
      <c r="C1144" s="13" t="s">
        <v>3441</v>
      </c>
      <c r="D1144" s="13" t="s">
        <v>3442</v>
      </c>
      <c r="E1144" s="13" t="s">
        <v>3443</v>
      </c>
      <c r="F1144" s="13" t="s">
        <v>18</v>
      </c>
    </row>
    <row r="1145" customHeight="true" spans="1:6">
      <c r="A1145" s="12">
        <v>1144</v>
      </c>
      <c r="B1145" s="16">
        <v>2020</v>
      </c>
      <c r="C1145" s="13" t="s">
        <v>3444</v>
      </c>
      <c r="D1145" s="13" t="s">
        <v>3445</v>
      </c>
      <c r="E1145" s="13" t="s">
        <v>3446</v>
      </c>
      <c r="F1145" s="13" t="s">
        <v>18</v>
      </c>
    </row>
    <row r="1146" customHeight="true" spans="1:6">
      <c r="A1146" s="12">
        <v>1145</v>
      </c>
      <c r="B1146" s="16">
        <v>2020</v>
      </c>
      <c r="C1146" s="13" t="s">
        <v>3447</v>
      </c>
      <c r="D1146" s="13" t="s">
        <v>3448</v>
      </c>
      <c r="E1146" s="13" t="s">
        <v>3449</v>
      </c>
      <c r="F1146" s="13" t="s">
        <v>18</v>
      </c>
    </row>
    <row r="1147" customHeight="true" spans="1:6">
      <c r="A1147" s="12">
        <v>1146</v>
      </c>
      <c r="B1147" s="16">
        <v>2020</v>
      </c>
      <c r="C1147" s="13" t="s">
        <v>3450</v>
      </c>
      <c r="D1147" s="13" t="s">
        <v>3451</v>
      </c>
      <c r="E1147" s="13" t="s">
        <v>3452</v>
      </c>
      <c r="F1147" s="13" t="s">
        <v>18</v>
      </c>
    </row>
    <row r="1148" customHeight="true" spans="1:6">
      <c r="A1148" s="12">
        <v>1147</v>
      </c>
      <c r="B1148" s="16">
        <v>2020</v>
      </c>
      <c r="C1148" s="13" t="s">
        <v>3453</v>
      </c>
      <c r="D1148" s="13" t="s">
        <v>3454</v>
      </c>
      <c r="E1148" s="13" t="s">
        <v>3455</v>
      </c>
      <c r="F1148" s="13" t="s">
        <v>18</v>
      </c>
    </row>
    <row r="1149" customHeight="true" spans="1:6">
      <c r="A1149" s="12">
        <v>1148</v>
      </c>
      <c r="B1149" s="16">
        <v>2020</v>
      </c>
      <c r="C1149" s="13" t="s">
        <v>3456</v>
      </c>
      <c r="D1149" s="13" t="s">
        <v>3457</v>
      </c>
      <c r="E1149" s="13" t="s">
        <v>3446</v>
      </c>
      <c r="F1149" s="13" t="s">
        <v>18</v>
      </c>
    </row>
    <row r="1150" customHeight="true" spans="1:6">
      <c r="A1150" s="12">
        <v>1149</v>
      </c>
      <c r="B1150" s="16">
        <v>2020</v>
      </c>
      <c r="C1150" s="13" t="s">
        <v>3458</v>
      </c>
      <c r="D1150" s="13" t="s">
        <v>3459</v>
      </c>
      <c r="E1150" s="13" t="s">
        <v>3460</v>
      </c>
      <c r="F1150" s="13" t="s">
        <v>18</v>
      </c>
    </row>
    <row r="1151" customHeight="true" spans="1:6">
      <c r="A1151" s="12">
        <v>1150</v>
      </c>
      <c r="B1151" s="16">
        <v>2020</v>
      </c>
      <c r="C1151" s="13" t="s">
        <v>3461</v>
      </c>
      <c r="D1151" s="13" t="s">
        <v>3462</v>
      </c>
      <c r="E1151" s="13" t="s">
        <v>3463</v>
      </c>
      <c r="F1151" s="13" t="s">
        <v>18</v>
      </c>
    </row>
    <row r="1152" customHeight="true" spans="1:6">
      <c r="A1152" s="12">
        <v>1151</v>
      </c>
      <c r="B1152" s="16">
        <v>2020</v>
      </c>
      <c r="C1152" s="13" t="s">
        <v>3464</v>
      </c>
      <c r="D1152" s="13" t="s">
        <v>3465</v>
      </c>
      <c r="E1152" s="13" t="s">
        <v>3466</v>
      </c>
      <c r="F1152" s="13" t="s">
        <v>18</v>
      </c>
    </row>
    <row r="1153" customHeight="true" spans="1:6">
      <c r="A1153" s="12">
        <v>1152</v>
      </c>
      <c r="B1153" s="16">
        <v>2020</v>
      </c>
      <c r="C1153" s="13" t="s">
        <v>3467</v>
      </c>
      <c r="D1153" s="13" t="s">
        <v>3468</v>
      </c>
      <c r="E1153" s="13" t="s">
        <v>3469</v>
      </c>
      <c r="F1153" s="13" t="s">
        <v>18</v>
      </c>
    </row>
    <row r="1154" customHeight="true" spans="1:6">
      <c r="A1154" s="12">
        <v>1153</v>
      </c>
      <c r="B1154" s="16">
        <v>2020</v>
      </c>
      <c r="C1154" s="13" t="s">
        <v>3470</v>
      </c>
      <c r="D1154" s="13" t="s">
        <v>3471</v>
      </c>
      <c r="E1154" s="13" t="s">
        <v>3472</v>
      </c>
      <c r="F1154" s="13" t="s">
        <v>18</v>
      </c>
    </row>
    <row r="1155" customHeight="true" spans="1:6">
      <c r="A1155" s="12">
        <v>1154</v>
      </c>
      <c r="B1155" s="16">
        <v>2020</v>
      </c>
      <c r="C1155" s="13" t="s">
        <v>3473</v>
      </c>
      <c r="D1155" s="13" t="s">
        <v>3474</v>
      </c>
      <c r="E1155" s="13" t="s">
        <v>3475</v>
      </c>
      <c r="F1155" s="13" t="s">
        <v>18</v>
      </c>
    </row>
    <row r="1156" customHeight="true" spans="1:6">
      <c r="A1156" s="12">
        <v>1155</v>
      </c>
      <c r="B1156" s="16">
        <v>2020</v>
      </c>
      <c r="C1156" s="13" t="s">
        <v>3476</v>
      </c>
      <c r="D1156" s="13" t="s">
        <v>3477</v>
      </c>
      <c r="E1156" s="13" t="s">
        <v>3478</v>
      </c>
      <c r="F1156" s="13" t="s">
        <v>18</v>
      </c>
    </row>
    <row r="1157" customHeight="true" spans="1:6">
      <c r="A1157" s="12">
        <v>1156</v>
      </c>
      <c r="B1157" s="16">
        <v>2020</v>
      </c>
      <c r="C1157" s="13" t="s">
        <v>3479</v>
      </c>
      <c r="D1157" s="13" t="s">
        <v>3480</v>
      </c>
      <c r="E1157" s="13" t="s">
        <v>3481</v>
      </c>
      <c r="F1157" s="13" t="s">
        <v>18</v>
      </c>
    </row>
    <row r="1158" customHeight="true" spans="1:6">
      <c r="A1158" s="12">
        <v>1157</v>
      </c>
      <c r="B1158" s="16">
        <v>2020</v>
      </c>
      <c r="C1158" s="13" t="s">
        <v>3482</v>
      </c>
      <c r="D1158" s="13" t="s">
        <v>3483</v>
      </c>
      <c r="E1158" s="13" t="s">
        <v>3484</v>
      </c>
      <c r="F1158" s="13" t="s">
        <v>18</v>
      </c>
    </row>
    <row r="1159" customHeight="true" spans="1:6">
      <c r="A1159" s="12">
        <v>1158</v>
      </c>
      <c r="B1159" s="16">
        <v>2020</v>
      </c>
      <c r="C1159" s="13" t="s">
        <v>3485</v>
      </c>
      <c r="D1159" s="13" t="s">
        <v>3486</v>
      </c>
      <c r="E1159" s="13" t="s">
        <v>3487</v>
      </c>
      <c r="F1159" s="13" t="s">
        <v>18</v>
      </c>
    </row>
    <row r="1160" customHeight="true" spans="1:6">
      <c r="A1160" s="12">
        <v>1159</v>
      </c>
      <c r="B1160" s="16">
        <v>2020</v>
      </c>
      <c r="C1160" s="13" t="s">
        <v>3488</v>
      </c>
      <c r="D1160" s="13" t="s">
        <v>3489</v>
      </c>
      <c r="E1160" s="13" t="s">
        <v>3490</v>
      </c>
      <c r="F1160" s="13" t="s">
        <v>18</v>
      </c>
    </row>
    <row r="1161" customHeight="true" spans="1:6">
      <c r="A1161" s="12">
        <v>1160</v>
      </c>
      <c r="B1161" s="16">
        <v>2020</v>
      </c>
      <c r="C1161" s="13" t="s">
        <v>3491</v>
      </c>
      <c r="D1161" s="13" t="s">
        <v>3492</v>
      </c>
      <c r="E1161" s="13" t="s">
        <v>3493</v>
      </c>
      <c r="F1161" s="13" t="s">
        <v>18</v>
      </c>
    </row>
    <row r="1162" customHeight="true" spans="1:6">
      <c r="A1162" s="12">
        <v>1161</v>
      </c>
      <c r="B1162" s="16">
        <v>2020</v>
      </c>
      <c r="C1162" s="13" t="s">
        <v>3494</v>
      </c>
      <c r="D1162" s="13" t="s">
        <v>3495</v>
      </c>
      <c r="E1162" s="13" t="s">
        <v>3496</v>
      </c>
      <c r="F1162" s="13" t="s">
        <v>18</v>
      </c>
    </row>
    <row r="1163" customHeight="true" spans="1:6">
      <c r="A1163" s="12">
        <v>1162</v>
      </c>
      <c r="B1163" s="16">
        <v>2020</v>
      </c>
      <c r="C1163" s="13" t="s">
        <v>3497</v>
      </c>
      <c r="D1163" s="13" t="s">
        <v>3498</v>
      </c>
      <c r="E1163" s="13" t="s">
        <v>3499</v>
      </c>
      <c r="F1163" s="13" t="s">
        <v>18</v>
      </c>
    </row>
    <row r="1164" customHeight="true" spans="1:6">
      <c r="A1164" s="12">
        <v>1163</v>
      </c>
      <c r="B1164" s="16">
        <v>2020</v>
      </c>
      <c r="C1164" s="13" t="s">
        <v>3500</v>
      </c>
      <c r="D1164" s="13" t="s">
        <v>3501</v>
      </c>
      <c r="E1164" s="13" t="s">
        <v>3502</v>
      </c>
      <c r="F1164" s="13" t="s">
        <v>18</v>
      </c>
    </row>
    <row r="1165" customHeight="true" spans="1:6">
      <c r="A1165" s="12">
        <v>1164</v>
      </c>
      <c r="B1165" s="16">
        <v>2020</v>
      </c>
      <c r="C1165" s="13" t="s">
        <v>3503</v>
      </c>
      <c r="D1165" s="13" t="s">
        <v>3504</v>
      </c>
      <c r="E1165" s="13" t="s">
        <v>3505</v>
      </c>
      <c r="F1165" s="13" t="s">
        <v>18</v>
      </c>
    </row>
    <row r="1166" customHeight="true" spans="1:6">
      <c r="A1166" s="12">
        <v>1165</v>
      </c>
      <c r="B1166" s="16">
        <v>2020</v>
      </c>
      <c r="C1166" s="13" t="s">
        <v>3506</v>
      </c>
      <c r="D1166" s="13" t="s">
        <v>3507</v>
      </c>
      <c r="E1166" s="13" t="s">
        <v>3508</v>
      </c>
      <c r="F1166" s="13" t="s">
        <v>18</v>
      </c>
    </row>
    <row r="1167" customHeight="true" spans="1:6">
      <c r="A1167" s="12">
        <v>1166</v>
      </c>
      <c r="B1167" s="16">
        <v>2020</v>
      </c>
      <c r="C1167" s="13" t="s">
        <v>3509</v>
      </c>
      <c r="D1167" s="13" t="s">
        <v>3510</v>
      </c>
      <c r="E1167" s="13" t="s">
        <v>3511</v>
      </c>
      <c r="F1167" s="13" t="s">
        <v>18</v>
      </c>
    </row>
    <row r="1168" customHeight="true" spans="1:6">
      <c r="A1168" s="12">
        <v>1167</v>
      </c>
      <c r="B1168" s="16">
        <v>2020</v>
      </c>
      <c r="C1168" s="13" t="s">
        <v>3512</v>
      </c>
      <c r="D1168" s="13" t="s">
        <v>3513</v>
      </c>
      <c r="E1168" s="13" t="s">
        <v>3514</v>
      </c>
      <c r="F1168" s="13" t="s">
        <v>18</v>
      </c>
    </row>
    <row r="1169" customHeight="true" spans="1:6">
      <c r="A1169" s="12">
        <v>1168</v>
      </c>
      <c r="B1169" s="16">
        <v>2020</v>
      </c>
      <c r="C1169" s="13" t="s">
        <v>3515</v>
      </c>
      <c r="D1169" s="13" t="s">
        <v>3516</v>
      </c>
      <c r="E1169" s="13" t="s">
        <v>3517</v>
      </c>
      <c r="F1169" s="13" t="s">
        <v>18</v>
      </c>
    </row>
    <row r="1170" customHeight="true" spans="1:6">
      <c r="A1170" s="12">
        <v>1169</v>
      </c>
      <c r="B1170" s="16">
        <v>2020</v>
      </c>
      <c r="C1170" s="13" t="s">
        <v>3518</v>
      </c>
      <c r="D1170" s="13" t="s">
        <v>3519</v>
      </c>
      <c r="E1170" s="13" t="s">
        <v>3520</v>
      </c>
      <c r="F1170" s="13" t="s">
        <v>18</v>
      </c>
    </row>
    <row r="1171" customHeight="true" spans="1:6">
      <c r="A1171" s="12">
        <v>1170</v>
      </c>
      <c r="B1171" s="16">
        <v>2020</v>
      </c>
      <c r="C1171" s="13" t="s">
        <v>3521</v>
      </c>
      <c r="D1171" s="13" t="s">
        <v>3522</v>
      </c>
      <c r="E1171" s="13" t="s">
        <v>3523</v>
      </c>
      <c r="F1171" s="13" t="s">
        <v>18</v>
      </c>
    </row>
    <row r="1172" customHeight="true" spans="1:6">
      <c r="A1172" s="12">
        <v>1171</v>
      </c>
      <c r="B1172" s="16">
        <v>2020</v>
      </c>
      <c r="C1172" s="13" t="s">
        <v>3524</v>
      </c>
      <c r="D1172" s="13" t="s">
        <v>3525</v>
      </c>
      <c r="E1172" s="13" t="s">
        <v>3526</v>
      </c>
      <c r="F1172" s="13" t="s">
        <v>14</v>
      </c>
    </row>
    <row r="1173" customHeight="true" spans="1:6">
      <c r="A1173" s="12">
        <v>1172</v>
      </c>
      <c r="B1173" s="16">
        <v>2020</v>
      </c>
      <c r="C1173" s="13" t="s">
        <v>3527</v>
      </c>
      <c r="D1173" s="13" t="s">
        <v>3528</v>
      </c>
      <c r="E1173" s="13" t="s">
        <v>3529</v>
      </c>
      <c r="F1173" s="13" t="s">
        <v>18</v>
      </c>
    </row>
    <row r="1174" customHeight="true" spans="1:6">
      <c r="A1174" s="12">
        <v>1173</v>
      </c>
      <c r="B1174" s="16">
        <v>2020</v>
      </c>
      <c r="C1174" s="13" t="s">
        <v>3530</v>
      </c>
      <c r="D1174" s="13" t="s">
        <v>3531</v>
      </c>
      <c r="E1174" s="13" t="s">
        <v>3532</v>
      </c>
      <c r="F1174" s="13" t="s">
        <v>18</v>
      </c>
    </row>
    <row r="1175" customHeight="true" spans="1:6">
      <c r="A1175" s="12">
        <v>1174</v>
      </c>
      <c r="B1175" s="16">
        <v>2020</v>
      </c>
      <c r="C1175" s="13" t="s">
        <v>3533</v>
      </c>
      <c r="D1175" s="13" t="s">
        <v>3534</v>
      </c>
      <c r="E1175" s="13" t="s">
        <v>3535</v>
      </c>
      <c r="F1175" s="13" t="s">
        <v>18</v>
      </c>
    </row>
    <row r="1176" customHeight="true" spans="1:6">
      <c r="A1176" s="12">
        <v>1175</v>
      </c>
      <c r="B1176" s="16">
        <v>2020</v>
      </c>
      <c r="C1176" s="13" t="s">
        <v>3536</v>
      </c>
      <c r="D1176" s="13" t="s">
        <v>3537</v>
      </c>
      <c r="E1176" s="13" t="s">
        <v>3538</v>
      </c>
      <c r="F1176" s="13" t="s">
        <v>22</v>
      </c>
    </row>
    <row r="1177" customHeight="true" spans="1:6">
      <c r="A1177" s="12">
        <v>1176</v>
      </c>
      <c r="B1177" s="16">
        <v>2020</v>
      </c>
      <c r="C1177" s="13" t="s">
        <v>3539</v>
      </c>
      <c r="D1177" s="13" t="s">
        <v>3540</v>
      </c>
      <c r="E1177" s="13" t="s">
        <v>3541</v>
      </c>
      <c r="F1177" s="18" t="s">
        <v>976</v>
      </c>
    </row>
    <row r="1178" customHeight="true" spans="1:6">
      <c r="A1178" s="12">
        <v>1177</v>
      </c>
      <c r="B1178" s="16">
        <v>2020</v>
      </c>
      <c r="C1178" s="13" t="s">
        <v>3542</v>
      </c>
      <c r="D1178" s="13" t="s">
        <v>3543</v>
      </c>
      <c r="E1178" s="13" t="s">
        <v>3544</v>
      </c>
      <c r="F1178" s="18" t="s">
        <v>976</v>
      </c>
    </row>
    <row r="1179" customHeight="true" spans="1:6">
      <c r="A1179" s="12">
        <v>1178</v>
      </c>
      <c r="B1179" s="16">
        <v>2020</v>
      </c>
      <c r="C1179" s="13" t="s">
        <v>3545</v>
      </c>
      <c r="D1179" s="13" t="s">
        <v>3546</v>
      </c>
      <c r="E1179" s="13" t="s">
        <v>3547</v>
      </c>
      <c r="F1179" s="18" t="s">
        <v>976</v>
      </c>
    </row>
    <row r="1180" customHeight="true" spans="1:6">
      <c r="A1180" s="12">
        <v>1179</v>
      </c>
      <c r="B1180" s="16">
        <v>2020</v>
      </c>
      <c r="C1180" s="13" t="s">
        <v>3548</v>
      </c>
      <c r="D1180" s="13" t="s">
        <v>3549</v>
      </c>
      <c r="E1180" s="13" t="s">
        <v>3550</v>
      </c>
      <c r="F1180" s="13" t="s">
        <v>29</v>
      </c>
    </row>
    <row r="1181" customHeight="true" spans="1:6">
      <c r="A1181" s="12">
        <v>1180</v>
      </c>
      <c r="B1181" s="16">
        <v>2020</v>
      </c>
      <c r="C1181" s="13" t="s">
        <v>3551</v>
      </c>
      <c r="D1181" s="13" t="s">
        <v>3552</v>
      </c>
      <c r="E1181" s="13" t="s">
        <v>3446</v>
      </c>
      <c r="F1181" s="34" t="s">
        <v>29</v>
      </c>
    </row>
    <row r="1182" customHeight="true" spans="1:6">
      <c r="A1182" s="12">
        <v>1181</v>
      </c>
      <c r="B1182" s="16">
        <v>2020</v>
      </c>
      <c r="C1182" s="13" t="s">
        <v>3553</v>
      </c>
      <c r="D1182" s="13" t="s">
        <v>3554</v>
      </c>
      <c r="E1182" s="13" t="s">
        <v>3555</v>
      </c>
      <c r="F1182" s="13" t="s">
        <v>29</v>
      </c>
    </row>
    <row r="1183" customHeight="true" spans="1:6">
      <c r="A1183" s="12">
        <v>1182</v>
      </c>
      <c r="B1183" s="16">
        <v>2020</v>
      </c>
      <c r="C1183" s="13" t="s">
        <v>3556</v>
      </c>
      <c r="D1183" s="13" t="s">
        <v>3557</v>
      </c>
      <c r="E1183" s="13" t="s">
        <v>3558</v>
      </c>
      <c r="F1183" s="18" t="s">
        <v>22</v>
      </c>
    </row>
    <row r="1184" customHeight="true" spans="1:6">
      <c r="A1184" s="12">
        <v>1183</v>
      </c>
      <c r="B1184" s="16">
        <v>2020</v>
      </c>
      <c r="C1184" s="13" t="s">
        <v>3559</v>
      </c>
      <c r="D1184" s="13" t="s">
        <v>3560</v>
      </c>
      <c r="E1184" s="13" t="s">
        <v>3561</v>
      </c>
      <c r="F1184" s="13" t="s">
        <v>29</v>
      </c>
    </row>
    <row r="1185" customHeight="true" spans="1:6">
      <c r="A1185" s="12">
        <v>1184</v>
      </c>
      <c r="B1185" s="16">
        <v>2020</v>
      </c>
      <c r="C1185" s="13" t="s">
        <v>3562</v>
      </c>
      <c r="D1185" s="13" t="s">
        <v>3563</v>
      </c>
      <c r="E1185" s="13" t="s">
        <v>3564</v>
      </c>
      <c r="F1185" s="13" t="s">
        <v>29</v>
      </c>
    </row>
    <row r="1186" customHeight="true" spans="1:6">
      <c r="A1186" s="12">
        <v>1185</v>
      </c>
      <c r="B1186" s="16">
        <v>2020</v>
      </c>
      <c r="C1186" s="13" t="s">
        <v>3565</v>
      </c>
      <c r="D1186" s="13" t="s">
        <v>3566</v>
      </c>
      <c r="E1186" s="13" t="s">
        <v>3567</v>
      </c>
      <c r="F1186" s="13" t="s">
        <v>29</v>
      </c>
    </row>
    <row r="1187" customHeight="true" spans="1:6">
      <c r="A1187" s="12">
        <v>1186</v>
      </c>
      <c r="B1187" s="16">
        <v>2020</v>
      </c>
      <c r="C1187" s="13" t="s">
        <v>3568</v>
      </c>
      <c r="D1187" s="13" t="s">
        <v>3569</v>
      </c>
      <c r="E1187" s="13" t="s">
        <v>3570</v>
      </c>
      <c r="F1187" s="13" t="s">
        <v>29</v>
      </c>
    </row>
    <row r="1188" customHeight="true" spans="1:6">
      <c r="A1188" s="12">
        <v>1187</v>
      </c>
      <c r="B1188" s="16">
        <v>2020</v>
      </c>
      <c r="C1188" s="13" t="s">
        <v>3571</v>
      </c>
      <c r="D1188" s="13" t="s">
        <v>3572</v>
      </c>
      <c r="E1188" s="13" t="s">
        <v>3573</v>
      </c>
      <c r="F1188" s="13" t="s">
        <v>29</v>
      </c>
    </row>
    <row r="1189" customHeight="true" spans="1:6">
      <c r="A1189" s="12">
        <v>1188</v>
      </c>
      <c r="B1189" s="16">
        <v>2020</v>
      </c>
      <c r="C1189" s="13" t="s">
        <v>3574</v>
      </c>
      <c r="D1189" s="13" t="s">
        <v>3575</v>
      </c>
      <c r="E1189" s="13" t="s">
        <v>3446</v>
      </c>
      <c r="F1189" s="13" t="s">
        <v>29</v>
      </c>
    </row>
    <row r="1190" customHeight="true" spans="1:6">
      <c r="A1190" s="12">
        <v>1189</v>
      </c>
      <c r="B1190" s="16">
        <v>2020</v>
      </c>
      <c r="C1190" s="13" t="s">
        <v>3576</v>
      </c>
      <c r="D1190" s="13" t="s">
        <v>3577</v>
      </c>
      <c r="E1190" s="13" t="s">
        <v>3578</v>
      </c>
      <c r="F1190" s="13" t="s">
        <v>29</v>
      </c>
    </row>
    <row r="1191" customHeight="true" spans="1:6">
      <c r="A1191" s="12">
        <v>1190</v>
      </c>
      <c r="B1191" s="16">
        <v>2020</v>
      </c>
      <c r="C1191" s="13" t="s">
        <v>3579</v>
      </c>
      <c r="D1191" s="13" t="s">
        <v>3580</v>
      </c>
      <c r="E1191" s="13" t="s">
        <v>3581</v>
      </c>
      <c r="F1191" s="13" t="s">
        <v>29</v>
      </c>
    </row>
    <row r="1192" customHeight="true" spans="1:6">
      <c r="A1192" s="12">
        <v>1191</v>
      </c>
      <c r="B1192" s="16">
        <v>2020</v>
      </c>
      <c r="C1192" s="13" t="s">
        <v>3582</v>
      </c>
      <c r="D1192" s="13" t="s">
        <v>3583</v>
      </c>
      <c r="E1192" s="13" t="s">
        <v>3584</v>
      </c>
      <c r="F1192" s="13" t="s">
        <v>29</v>
      </c>
    </row>
    <row r="1193" customHeight="true" spans="1:6">
      <c r="A1193" s="12">
        <v>1192</v>
      </c>
      <c r="B1193" s="16">
        <v>2020</v>
      </c>
      <c r="C1193" s="13" t="s">
        <v>3585</v>
      </c>
      <c r="D1193" s="13" t="s">
        <v>3586</v>
      </c>
      <c r="E1193" s="13" t="s">
        <v>3587</v>
      </c>
      <c r="F1193" s="13" t="s">
        <v>29</v>
      </c>
    </row>
    <row r="1194" customHeight="true" spans="1:6">
      <c r="A1194" s="12">
        <v>1193</v>
      </c>
      <c r="B1194" s="16">
        <v>2020</v>
      </c>
      <c r="C1194" s="13" t="s">
        <v>3588</v>
      </c>
      <c r="D1194" s="13" t="s">
        <v>3589</v>
      </c>
      <c r="E1194" s="13" t="s">
        <v>3590</v>
      </c>
      <c r="F1194" s="13" t="s">
        <v>29</v>
      </c>
    </row>
    <row r="1195" customHeight="true" spans="1:6">
      <c r="A1195" s="12">
        <v>1194</v>
      </c>
      <c r="B1195" s="16">
        <v>2020</v>
      </c>
      <c r="C1195" s="13" t="s">
        <v>3591</v>
      </c>
      <c r="D1195" s="31" t="s">
        <v>3592</v>
      </c>
      <c r="E1195" s="35" t="s">
        <v>3593</v>
      </c>
      <c r="F1195" s="13" t="s">
        <v>29</v>
      </c>
    </row>
    <row r="1196" customHeight="true" spans="1:6">
      <c r="A1196" s="12">
        <v>1195</v>
      </c>
      <c r="B1196" s="16">
        <v>2020</v>
      </c>
      <c r="C1196" s="13" t="s">
        <v>3594</v>
      </c>
      <c r="D1196" s="31" t="s">
        <v>3595</v>
      </c>
      <c r="E1196" s="31" t="s">
        <v>3596</v>
      </c>
      <c r="F1196" s="16" t="s">
        <v>29</v>
      </c>
    </row>
    <row r="1197" customHeight="true" spans="1:6">
      <c r="A1197" s="12">
        <v>1196</v>
      </c>
      <c r="B1197" s="16">
        <v>2020</v>
      </c>
      <c r="C1197" s="13" t="s">
        <v>3597</v>
      </c>
      <c r="D1197" s="13" t="s">
        <v>3598</v>
      </c>
      <c r="E1197" s="13" t="s">
        <v>3599</v>
      </c>
      <c r="F1197" s="13" t="s">
        <v>29</v>
      </c>
    </row>
    <row r="1198" customHeight="true" spans="1:6">
      <c r="A1198" s="12">
        <v>1197</v>
      </c>
      <c r="B1198" s="16">
        <v>2020</v>
      </c>
      <c r="C1198" s="13" t="s">
        <v>3600</v>
      </c>
      <c r="D1198" s="13" t="s">
        <v>3601</v>
      </c>
      <c r="E1198" s="13" t="s">
        <v>3602</v>
      </c>
      <c r="F1198" s="13" t="s">
        <v>29</v>
      </c>
    </row>
    <row r="1199" customHeight="true" spans="1:6">
      <c r="A1199" s="12">
        <v>1198</v>
      </c>
      <c r="B1199" s="16">
        <v>2020</v>
      </c>
      <c r="C1199" s="13" t="s">
        <v>3603</v>
      </c>
      <c r="D1199" s="31" t="s">
        <v>3604</v>
      </c>
      <c r="E1199" s="31" t="s">
        <v>3605</v>
      </c>
      <c r="F1199" s="28" t="s">
        <v>29</v>
      </c>
    </row>
    <row r="1200" customHeight="true" spans="1:6">
      <c r="A1200" s="12">
        <v>1199</v>
      </c>
      <c r="B1200" s="16">
        <v>2020</v>
      </c>
      <c r="C1200" s="13" t="s">
        <v>3606</v>
      </c>
      <c r="D1200" s="13" t="s">
        <v>3607</v>
      </c>
      <c r="E1200" s="13" t="s">
        <v>3608</v>
      </c>
      <c r="F1200" s="13" t="s">
        <v>29</v>
      </c>
    </row>
    <row r="1201" customHeight="true" spans="1:6">
      <c r="A1201" s="12">
        <v>1200</v>
      </c>
      <c r="B1201" s="16">
        <v>2020</v>
      </c>
      <c r="C1201" s="13" t="s">
        <v>3609</v>
      </c>
      <c r="D1201" s="13" t="s">
        <v>3610</v>
      </c>
      <c r="E1201" s="13" t="s">
        <v>3611</v>
      </c>
      <c r="F1201" s="13" t="s">
        <v>29</v>
      </c>
    </row>
    <row r="1202" customHeight="true" spans="1:6">
      <c r="A1202" s="12">
        <v>1201</v>
      </c>
      <c r="B1202" s="16">
        <v>2020</v>
      </c>
      <c r="C1202" s="13" t="s">
        <v>3612</v>
      </c>
      <c r="D1202" s="13" t="s">
        <v>3613</v>
      </c>
      <c r="E1202" s="13" t="s">
        <v>3614</v>
      </c>
      <c r="F1202" s="13" t="s">
        <v>29</v>
      </c>
    </row>
    <row r="1203" customHeight="true" spans="1:6">
      <c r="A1203" s="12">
        <v>1202</v>
      </c>
      <c r="B1203" s="16">
        <v>2020</v>
      </c>
      <c r="C1203" s="13" t="s">
        <v>3615</v>
      </c>
      <c r="D1203" s="13" t="s">
        <v>3616</v>
      </c>
      <c r="E1203" s="13" t="s">
        <v>3617</v>
      </c>
      <c r="F1203" s="13" t="s">
        <v>29</v>
      </c>
    </row>
    <row r="1204" customHeight="true" spans="1:6">
      <c r="A1204" s="12">
        <v>1203</v>
      </c>
      <c r="B1204" s="16">
        <v>2020</v>
      </c>
      <c r="C1204" s="13" t="s">
        <v>3618</v>
      </c>
      <c r="D1204" s="32" t="s">
        <v>3619</v>
      </c>
      <c r="E1204" s="74" t="s">
        <v>3620</v>
      </c>
      <c r="F1204" s="36" t="s">
        <v>29</v>
      </c>
    </row>
    <row r="1205" customHeight="true" spans="1:6">
      <c r="A1205" s="12">
        <v>1204</v>
      </c>
      <c r="B1205" s="16">
        <v>2020</v>
      </c>
      <c r="C1205" s="13" t="s">
        <v>3621</v>
      </c>
      <c r="D1205" s="13" t="s">
        <v>3622</v>
      </c>
      <c r="E1205" s="13" t="s">
        <v>3623</v>
      </c>
      <c r="F1205" s="13" t="s">
        <v>29</v>
      </c>
    </row>
    <row r="1206" customHeight="true" spans="1:6">
      <c r="A1206" s="12">
        <v>1205</v>
      </c>
      <c r="B1206" s="16">
        <v>2020</v>
      </c>
      <c r="C1206" s="13" t="s">
        <v>3624</v>
      </c>
      <c r="D1206" s="13" t="s">
        <v>3625</v>
      </c>
      <c r="E1206" s="13" t="s">
        <v>3626</v>
      </c>
      <c r="F1206" s="13" t="s">
        <v>29</v>
      </c>
    </row>
    <row r="1207" customHeight="true" spans="1:6">
      <c r="A1207" s="12">
        <v>1206</v>
      </c>
      <c r="B1207" s="16">
        <v>2020</v>
      </c>
      <c r="C1207" s="13" t="s">
        <v>3627</v>
      </c>
      <c r="D1207" s="13" t="s">
        <v>3628</v>
      </c>
      <c r="E1207" s="13" t="s">
        <v>3629</v>
      </c>
      <c r="F1207" s="13" t="s">
        <v>29</v>
      </c>
    </row>
    <row r="1208" customHeight="true" spans="1:6">
      <c r="A1208" s="12">
        <v>1207</v>
      </c>
      <c r="B1208" s="16">
        <v>2020</v>
      </c>
      <c r="C1208" s="13" t="s">
        <v>3630</v>
      </c>
      <c r="D1208" s="13" t="s">
        <v>3631</v>
      </c>
      <c r="E1208" s="13" t="s">
        <v>3632</v>
      </c>
      <c r="F1208" s="13" t="s">
        <v>29</v>
      </c>
    </row>
    <row r="1209" customHeight="true" spans="1:6">
      <c r="A1209" s="12">
        <v>1208</v>
      </c>
      <c r="B1209" s="16">
        <v>2020</v>
      </c>
      <c r="C1209" s="13" t="s">
        <v>3633</v>
      </c>
      <c r="D1209" s="33" t="s">
        <v>3634</v>
      </c>
      <c r="E1209" s="37" t="s">
        <v>3635</v>
      </c>
      <c r="F1209" s="13" t="s">
        <v>29</v>
      </c>
    </row>
    <row r="1210" customHeight="true" spans="1:6">
      <c r="A1210" s="12">
        <v>1209</v>
      </c>
      <c r="B1210" s="16">
        <v>2020</v>
      </c>
      <c r="C1210" s="13" t="s">
        <v>3636</v>
      </c>
      <c r="D1210" s="13" t="s">
        <v>3637</v>
      </c>
      <c r="E1210" s="13" t="s">
        <v>3638</v>
      </c>
      <c r="F1210" s="13" t="s">
        <v>29</v>
      </c>
    </row>
    <row r="1211" customHeight="true" spans="1:6">
      <c r="A1211" s="12">
        <v>1210</v>
      </c>
      <c r="B1211" s="16">
        <v>2020</v>
      </c>
      <c r="C1211" s="13" t="s">
        <v>3639</v>
      </c>
      <c r="D1211" s="13" t="s">
        <v>3640</v>
      </c>
      <c r="E1211" s="13" t="s">
        <v>3641</v>
      </c>
      <c r="F1211" s="13" t="s">
        <v>29</v>
      </c>
    </row>
    <row r="1212" customHeight="true" spans="1:6">
      <c r="A1212" s="12">
        <v>1211</v>
      </c>
      <c r="B1212" s="16">
        <v>2020</v>
      </c>
      <c r="C1212" s="13" t="s">
        <v>3642</v>
      </c>
      <c r="D1212" s="13" t="s">
        <v>3643</v>
      </c>
      <c r="E1212" s="13" t="s">
        <v>3644</v>
      </c>
      <c r="F1212" s="13" t="s">
        <v>29</v>
      </c>
    </row>
    <row r="1213" customHeight="true" spans="1:6">
      <c r="A1213" s="12">
        <v>1212</v>
      </c>
      <c r="B1213" s="16">
        <v>2020</v>
      </c>
      <c r="C1213" s="13" t="s">
        <v>3645</v>
      </c>
      <c r="D1213" s="13" t="s">
        <v>3646</v>
      </c>
      <c r="E1213" s="13" t="s">
        <v>3446</v>
      </c>
      <c r="F1213" s="13" t="s">
        <v>29</v>
      </c>
    </row>
    <row r="1214" customHeight="true" spans="1:6">
      <c r="A1214" s="12">
        <v>1213</v>
      </c>
      <c r="B1214" s="16">
        <v>2020</v>
      </c>
      <c r="C1214" s="13" t="s">
        <v>3647</v>
      </c>
      <c r="D1214" s="13" t="s">
        <v>3648</v>
      </c>
      <c r="E1214" s="13" t="s">
        <v>3649</v>
      </c>
      <c r="F1214" s="13" t="s">
        <v>29</v>
      </c>
    </row>
    <row r="1215" customHeight="true" spans="1:6">
      <c r="A1215" s="12">
        <v>1214</v>
      </c>
      <c r="B1215" s="16">
        <v>2020</v>
      </c>
      <c r="C1215" s="13" t="s">
        <v>3650</v>
      </c>
      <c r="D1215" s="13" t="s">
        <v>3651</v>
      </c>
      <c r="E1215" s="13" t="s">
        <v>3652</v>
      </c>
      <c r="F1215" s="13" t="s">
        <v>29</v>
      </c>
    </row>
    <row r="1216" customHeight="true" spans="1:6">
      <c r="A1216" s="12">
        <v>1215</v>
      </c>
      <c r="B1216" s="16">
        <v>2020</v>
      </c>
      <c r="C1216" s="13" t="s">
        <v>3653</v>
      </c>
      <c r="D1216" s="30" t="s">
        <v>3654</v>
      </c>
      <c r="E1216" s="30" t="s">
        <v>3655</v>
      </c>
      <c r="F1216" s="13" t="s">
        <v>29</v>
      </c>
    </row>
    <row r="1217" customHeight="true" spans="1:6">
      <c r="A1217" s="12">
        <v>1216</v>
      </c>
      <c r="B1217" s="16">
        <v>2020</v>
      </c>
      <c r="C1217" s="13" t="s">
        <v>3656</v>
      </c>
      <c r="D1217" s="13" t="s">
        <v>3657</v>
      </c>
      <c r="E1217" s="35" t="s">
        <v>3658</v>
      </c>
      <c r="F1217" s="13" t="s">
        <v>29</v>
      </c>
    </row>
    <row r="1218" customHeight="true" spans="1:6">
      <c r="A1218" s="12">
        <v>1217</v>
      </c>
      <c r="B1218" s="16">
        <v>2020</v>
      </c>
      <c r="C1218" s="13" t="s">
        <v>3659</v>
      </c>
      <c r="D1218" s="13" t="s">
        <v>3660</v>
      </c>
      <c r="E1218" s="13" t="s">
        <v>3661</v>
      </c>
      <c r="F1218" s="13" t="s">
        <v>29</v>
      </c>
    </row>
    <row r="1219" customHeight="true" spans="1:6">
      <c r="A1219" s="12">
        <v>1218</v>
      </c>
      <c r="B1219" s="16">
        <v>2020</v>
      </c>
      <c r="C1219" s="13" t="s">
        <v>3662</v>
      </c>
      <c r="D1219" s="13" t="s">
        <v>3663</v>
      </c>
      <c r="E1219" s="13" t="s">
        <v>3664</v>
      </c>
      <c r="F1219" s="13" t="s">
        <v>29</v>
      </c>
    </row>
    <row r="1220" customHeight="true" spans="1:6">
      <c r="A1220" s="12">
        <v>1219</v>
      </c>
      <c r="B1220" s="16">
        <v>2020</v>
      </c>
      <c r="C1220" s="13" t="s">
        <v>3665</v>
      </c>
      <c r="D1220" s="13" t="s">
        <v>3666</v>
      </c>
      <c r="E1220" s="13" t="s">
        <v>3667</v>
      </c>
      <c r="F1220" s="13" t="s">
        <v>29</v>
      </c>
    </row>
    <row r="1221" customHeight="true" spans="1:6">
      <c r="A1221" s="12">
        <v>1220</v>
      </c>
      <c r="B1221" s="16">
        <v>2020</v>
      </c>
      <c r="C1221" s="13" t="s">
        <v>3668</v>
      </c>
      <c r="D1221" s="13" t="s">
        <v>3669</v>
      </c>
      <c r="E1221" s="13" t="s">
        <v>3670</v>
      </c>
      <c r="F1221" s="13" t="s">
        <v>29</v>
      </c>
    </row>
    <row r="1222" customHeight="true" spans="1:6">
      <c r="A1222" s="12">
        <v>1221</v>
      </c>
      <c r="B1222" s="16">
        <v>2020</v>
      </c>
      <c r="C1222" s="13" t="s">
        <v>3671</v>
      </c>
      <c r="D1222" s="13" t="s">
        <v>3672</v>
      </c>
      <c r="E1222" s="13" t="s">
        <v>3673</v>
      </c>
      <c r="F1222" s="13" t="s">
        <v>29</v>
      </c>
    </row>
    <row r="1223" customHeight="true" spans="1:6">
      <c r="A1223" s="12">
        <v>1222</v>
      </c>
      <c r="B1223" s="16">
        <v>2020</v>
      </c>
      <c r="C1223" s="13" t="s">
        <v>3674</v>
      </c>
      <c r="D1223" s="13" t="s">
        <v>3675</v>
      </c>
      <c r="E1223" s="13" t="s">
        <v>3676</v>
      </c>
      <c r="F1223" s="13" t="s">
        <v>29</v>
      </c>
    </row>
    <row r="1224" customHeight="true" spans="1:6">
      <c r="A1224" s="12">
        <v>1223</v>
      </c>
      <c r="B1224" s="16">
        <v>2020</v>
      </c>
      <c r="C1224" s="13" t="s">
        <v>3677</v>
      </c>
      <c r="D1224" s="13" t="s">
        <v>3678</v>
      </c>
      <c r="E1224" s="13" t="s">
        <v>3679</v>
      </c>
      <c r="F1224" s="13" t="s">
        <v>29</v>
      </c>
    </row>
    <row r="1225" customHeight="true" spans="1:6">
      <c r="A1225" s="12">
        <v>1224</v>
      </c>
      <c r="B1225" s="16">
        <v>2020</v>
      </c>
      <c r="C1225" s="13" t="s">
        <v>3680</v>
      </c>
      <c r="D1225" s="38" t="s">
        <v>3681</v>
      </c>
      <c r="E1225" s="13" t="s">
        <v>3682</v>
      </c>
      <c r="F1225" s="28" t="s">
        <v>29</v>
      </c>
    </row>
    <row r="1226" customHeight="true" spans="1:6">
      <c r="A1226" s="12">
        <v>1225</v>
      </c>
      <c r="B1226" s="16">
        <v>2020</v>
      </c>
      <c r="C1226" s="13" t="s">
        <v>3683</v>
      </c>
      <c r="D1226" s="20" t="s">
        <v>3684</v>
      </c>
      <c r="E1226" s="20" t="s">
        <v>3685</v>
      </c>
      <c r="F1226" s="20" t="s">
        <v>29</v>
      </c>
    </row>
    <row r="1227" customHeight="true" spans="1:6">
      <c r="A1227" s="12">
        <v>1226</v>
      </c>
      <c r="B1227" s="16">
        <v>2020</v>
      </c>
      <c r="C1227" s="13" t="s">
        <v>3686</v>
      </c>
      <c r="D1227" s="13" t="s">
        <v>3687</v>
      </c>
      <c r="E1227" s="13" t="s">
        <v>3688</v>
      </c>
      <c r="F1227" s="13" t="s">
        <v>29</v>
      </c>
    </row>
    <row r="1228" customHeight="true" spans="1:6">
      <c r="A1228" s="12">
        <v>1227</v>
      </c>
      <c r="B1228" s="16">
        <v>2020</v>
      </c>
      <c r="C1228" s="13" t="s">
        <v>3689</v>
      </c>
      <c r="D1228" s="13" t="s">
        <v>3690</v>
      </c>
      <c r="E1228" s="13" t="s">
        <v>3691</v>
      </c>
      <c r="F1228" s="13" t="s">
        <v>29</v>
      </c>
    </row>
    <row r="1229" customHeight="true" spans="1:6">
      <c r="A1229" s="12">
        <v>1228</v>
      </c>
      <c r="B1229" s="16">
        <v>2020</v>
      </c>
      <c r="C1229" s="13" t="s">
        <v>3692</v>
      </c>
      <c r="D1229" s="13" t="s">
        <v>3693</v>
      </c>
      <c r="E1229" s="13" t="s">
        <v>3694</v>
      </c>
      <c r="F1229" s="13" t="s">
        <v>29</v>
      </c>
    </row>
    <row r="1230" customHeight="true" spans="1:6">
      <c r="A1230" s="12">
        <v>1229</v>
      </c>
      <c r="B1230" s="16">
        <v>2020</v>
      </c>
      <c r="C1230" s="13" t="s">
        <v>3695</v>
      </c>
      <c r="D1230" s="13" t="s">
        <v>3696</v>
      </c>
      <c r="E1230" s="13" t="s">
        <v>3697</v>
      </c>
      <c r="F1230" s="13" t="s">
        <v>29</v>
      </c>
    </row>
    <row r="1231" customHeight="true" spans="1:6">
      <c r="A1231" s="12">
        <v>1230</v>
      </c>
      <c r="B1231" s="16">
        <v>2020</v>
      </c>
      <c r="C1231" s="13" t="s">
        <v>3698</v>
      </c>
      <c r="D1231" s="31" t="s">
        <v>3699</v>
      </c>
      <c r="E1231" s="31" t="s">
        <v>3700</v>
      </c>
      <c r="F1231" s="16" t="s">
        <v>29</v>
      </c>
    </row>
    <row r="1232" customHeight="true" spans="1:6">
      <c r="A1232" s="12">
        <v>1231</v>
      </c>
      <c r="B1232" s="16">
        <v>2020</v>
      </c>
      <c r="C1232" s="13" t="s">
        <v>3701</v>
      </c>
      <c r="D1232" s="33" t="s">
        <v>3702</v>
      </c>
      <c r="E1232" s="37" t="s">
        <v>3703</v>
      </c>
      <c r="F1232" s="34" t="s">
        <v>29</v>
      </c>
    </row>
    <row r="1233" customHeight="true" spans="1:6">
      <c r="A1233" s="12">
        <v>1232</v>
      </c>
      <c r="B1233" s="16">
        <v>2020</v>
      </c>
      <c r="C1233" s="13" t="s">
        <v>3704</v>
      </c>
      <c r="D1233" s="13" t="s">
        <v>3705</v>
      </c>
      <c r="E1233" s="13" t="s">
        <v>3706</v>
      </c>
      <c r="F1233" s="13" t="s">
        <v>10</v>
      </c>
    </row>
    <row r="1234" customHeight="true" spans="1:6">
      <c r="A1234" s="12">
        <v>1233</v>
      </c>
      <c r="B1234" s="16">
        <v>2020</v>
      </c>
      <c r="C1234" s="13" t="s">
        <v>3707</v>
      </c>
      <c r="D1234" s="13" t="s">
        <v>3708</v>
      </c>
      <c r="E1234" s="13" t="s">
        <v>3709</v>
      </c>
      <c r="F1234" s="13" t="s">
        <v>10</v>
      </c>
    </row>
    <row r="1235" customHeight="true" spans="1:6">
      <c r="A1235" s="12">
        <v>1234</v>
      </c>
      <c r="B1235" s="16">
        <v>2020</v>
      </c>
      <c r="C1235" s="13" t="s">
        <v>3710</v>
      </c>
      <c r="D1235" s="13" t="s">
        <v>3711</v>
      </c>
      <c r="E1235" s="13" t="s">
        <v>3712</v>
      </c>
      <c r="F1235" s="13" t="s">
        <v>10</v>
      </c>
    </row>
    <row r="1236" customHeight="true" spans="1:6">
      <c r="A1236" s="12">
        <v>1235</v>
      </c>
      <c r="B1236" s="16">
        <v>2020</v>
      </c>
      <c r="C1236" s="13" t="s">
        <v>3713</v>
      </c>
      <c r="D1236" s="13" t="s">
        <v>3714</v>
      </c>
      <c r="E1236" s="13" t="s">
        <v>3715</v>
      </c>
      <c r="F1236" s="13" t="s">
        <v>10</v>
      </c>
    </row>
    <row r="1237" customHeight="true" spans="1:6">
      <c r="A1237" s="12">
        <v>1236</v>
      </c>
      <c r="B1237" s="16">
        <v>2020</v>
      </c>
      <c r="C1237" s="13" t="s">
        <v>3716</v>
      </c>
      <c r="D1237" s="30" t="s">
        <v>3717</v>
      </c>
      <c r="E1237" s="30" t="s">
        <v>3718</v>
      </c>
      <c r="F1237" s="13" t="s">
        <v>10</v>
      </c>
    </row>
    <row r="1238" customHeight="true" spans="1:6">
      <c r="A1238" s="12">
        <v>1237</v>
      </c>
      <c r="B1238" s="16">
        <v>2020</v>
      </c>
      <c r="C1238" s="13" t="s">
        <v>3719</v>
      </c>
      <c r="D1238" s="30" t="s">
        <v>3720</v>
      </c>
      <c r="E1238" s="30" t="s">
        <v>3721</v>
      </c>
      <c r="F1238" s="13" t="s">
        <v>10</v>
      </c>
    </row>
    <row r="1239" customHeight="true" spans="1:6">
      <c r="A1239" s="12">
        <v>1238</v>
      </c>
      <c r="B1239" s="16">
        <v>2020</v>
      </c>
      <c r="C1239" s="13" t="s">
        <v>3722</v>
      </c>
      <c r="D1239" s="13" t="s">
        <v>3723</v>
      </c>
      <c r="E1239" s="13" t="s">
        <v>3724</v>
      </c>
      <c r="F1239" s="13" t="s">
        <v>10</v>
      </c>
    </row>
    <row r="1240" customHeight="true" spans="1:6">
      <c r="A1240" s="12">
        <v>1239</v>
      </c>
      <c r="B1240" s="16">
        <v>2020</v>
      </c>
      <c r="C1240" s="13" t="s">
        <v>3725</v>
      </c>
      <c r="D1240" s="13" t="s">
        <v>3726</v>
      </c>
      <c r="E1240" s="13" t="s">
        <v>3727</v>
      </c>
      <c r="F1240" s="13" t="s">
        <v>10</v>
      </c>
    </row>
    <row r="1241" customHeight="true" spans="1:6">
      <c r="A1241" s="12">
        <v>1240</v>
      </c>
      <c r="B1241" s="16">
        <v>2020</v>
      </c>
      <c r="C1241" s="13" t="s">
        <v>3728</v>
      </c>
      <c r="D1241" s="14" t="s">
        <v>3729</v>
      </c>
      <c r="E1241" s="39" t="s">
        <v>3730</v>
      </c>
      <c r="F1241" s="28" t="s">
        <v>10</v>
      </c>
    </row>
    <row r="1242" customHeight="true" spans="1:6">
      <c r="A1242" s="12">
        <v>1241</v>
      </c>
      <c r="B1242" s="16">
        <v>2020</v>
      </c>
      <c r="C1242" s="13" t="s">
        <v>3731</v>
      </c>
      <c r="D1242" s="13" t="s">
        <v>3732</v>
      </c>
      <c r="E1242" s="13" t="s">
        <v>3733</v>
      </c>
      <c r="F1242" s="13" t="s">
        <v>10</v>
      </c>
    </row>
    <row r="1243" customHeight="true" spans="1:6">
      <c r="A1243" s="12">
        <v>1242</v>
      </c>
      <c r="B1243" s="16">
        <v>2020</v>
      </c>
      <c r="C1243" s="13" t="s">
        <v>3734</v>
      </c>
      <c r="D1243" s="13" t="s">
        <v>3735</v>
      </c>
      <c r="E1243" s="13" t="s">
        <v>3736</v>
      </c>
      <c r="F1243" s="13" t="s">
        <v>10</v>
      </c>
    </row>
    <row r="1244" customHeight="true" spans="1:6">
      <c r="A1244" s="12">
        <v>1243</v>
      </c>
      <c r="B1244" s="16">
        <v>2020</v>
      </c>
      <c r="C1244" s="13" t="s">
        <v>3737</v>
      </c>
      <c r="D1244" s="13" t="s">
        <v>3738</v>
      </c>
      <c r="E1244" s="13" t="s">
        <v>3739</v>
      </c>
      <c r="F1244" s="13" t="s">
        <v>10</v>
      </c>
    </row>
    <row r="1245" customHeight="true" spans="1:6">
      <c r="A1245" s="12">
        <v>1244</v>
      </c>
      <c r="B1245" s="16">
        <v>2020</v>
      </c>
      <c r="C1245" s="13" t="s">
        <v>3740</v>
      </c>
      <c r="D1245" s="30" t="s">
        <v>3741</v>
      </c>
      <c r="E1245" s="30" t="s">
        <v>3742</v>
      </c>
      <c r="F1245" s="13" t="s">
        <v>10</v>
      </c>
    </row>
    <row r="1246" customHeight="true" spans="1:6">
      <c r="A1246" s="12">
        <v>1245</v>
      </c>
      <c r="B1246" s="16">
        <v>2020</v>
      </c>
      <c r="C1246" s="13" t="s">
        <v>3743</v>
      </c>
      <c r="D1246" s="13" t="s">
        <v>3744</v>
      </c>
      <c r="E1246" s="13" t="s">
        <v>3745</v>
      </c>
      <c r="F1246" s="13" t="s">
        <v>10</v>
      </c>
    </row>
    <row r="1247" customHeight="true" spans="1:6">
      <c r="A1247" s="12">
        <v>1246</v>
      </c>
      <c r="B1247" s="16">
        <v>2020</v>
      </c>
      <c r="C1247" s="13" t="s">
        <v>3746</v>
      </c>
      <c r="D1247" s="13" t="s">
        <v>3747</v>
      </c>
      <c r="E1247" s="13" t="s">
        <v>3748</v>
      </c>
      <c r="F1247" s="13" t="s">
        <v>10</v>
      </c>
    </row>
    <row r="1248" customHeight="true" spans="1:6">
      <c r="A1248" s="12">
        <v>1247</v>
      </c>
      <c r="B1248" s="16">
        <v>2020</v>
      </c>
      <c r="C1248" s="13" t="s">
        <v>3749</v>
      </c>
      <c r="D1248" s="13" t="s">
        <v>3750</v>
      </c>
      <c r="E1248" s="13" t="s">
        <v>3751</v>
      </c>
      <c r="F1248" s="13" t="s">
        <v>10</v>
      </c>
    </row>
    <row r="1249" customHeight="true" spans="1:6">
      <c r="A1249" s="12">
        <v>1248</v>
      </c>
      <c r="B1249" s="16">
        <v>2020</v>
      </c>
      <c r="C1249" s="13" t="s">
        <v>3752</v>
      </c>
      <c r="D1249" s="13" t="s">
        <v>3753</v>
      </c>
      <c r="E1249" s="13" t="s">
        <v>3754</v>
      </c>
      <c r="F1249" s="13" t="s">
        <v>10</v>
      </c>
    </row>
    <row r="1250" customHeight="true" spans="1:6">
      <c r="A1250" s="12">
        <v>1249</v>
      </c>
      <c r="B1250" s="16">
        <v>2020</v>
      </c>
      <c r="C1250" s="13" t="s">
        <v>3755</v>
      </c>
      <c r="D1250" s="13" t="s">
        <v>3756</v>
      </c>
      <c r="E1250" s="13" t="s">
        <v>3757</v>
      </c>
      <c r="F1250" s="13" t="s">
        <v>10</v>
      </c>
    </row>
    <row r="1251" customHeight="true" spans="1:6">
      <c r="A1251" s="12">
        <v>1250</v>
      </c>
      <c r="B1251" s="16">
        <v>2020</v>
      </c>
      <c r="C1251" s="13" t="s">
        <v>3758</v>
      </c>
      <c r="D1251" s="13" t="s">
        <v>3759</v>
      </c>
      <c r="E1251" s="13" t="s">
        <v>3760</v>
      </c>
      <c r="F1251" s="13" t="s">
        <v>10</v>
      </c>
    </row>
    <row r="1252" customHeight="true" spans="1:6">
      <c r="A1252" s="12">
        <v>1251</v>
      </c>
      <c r="B1252" s="16">
        <v>2020</v>
      </c>
      <c r="C1252" s="13" t="s">
        <v>3761</v>
      </c>
      <c r="D1252" s="13" t="s">
        <v>3762</v>
      </c>
      <c r="E1252" s="13" t="s">
        <v>3763</v>
      </c>
      <c r="F1252" s="13" t="s">
        <v>10</v>
      </c>
    </row>
    <row r="1253" customHeight="true" spans="1:6">
      <c r="A1253" s="12">
        <v>1252</v>
      </c>
      <c r="B1253" s="16">
        <v>2020</v>
      </c>
      <c r="C1253" s="13" t="s">
        <v>3764</v>
      </c>
      <c r="D1253" s="30" t="s">
        <v>3765</v>
      </c>
      <c r="E1253" s="30" t="s">
        <v>3766</v>
      </c>
      <c r="F1253" s="13" t="s">
        <v>10</v>
      </c>
    </row>
    <row r="1254" customHeight="true" spans="1:6">
      <c r="A1254" s="12">
        <v>1253</v>
      </c>
      <c r="B1254" s="16">
        <v>2020</v>
      </c>
      <c r="C1254" s="13" t="s">
        <v>3767</v>
      </c>
      <c r="D1254" s="13" t="s">
        <v>3768</v>
      </c>
      <c r="E1254" s="13" t="s">
        <v>3769</v>
      </c>
      <c r="F1254" s="13" t="s">
        <v>10</v>
      </c>
    </row>
    <row r="1255" customHeight="true" spans="1:6">
      <c r="A1255" s="12">
        <v>1254</v>
      </c>
      <c r="B1255" s="16">
        <v>2020</v>
      </c>
      <c r="C1255" s="13" t="s">
        <v>3770</v>
      </c>
      <c r="D1255" s="13" t="s">
        <v>3771</v>
      </c>
      <c r="E1255" s="13" t="s">
        <v>3772</v>
      </c>
      <c r="F1255" s="13" t="s">
        <v>10</v>
      </c>
    </row>
    <row r="1256" customHeight="true" spans="1:6">
      <c r="A1256" s="12">
        <v>1255</v>
      </c>
      <c r="B1256" s="16">
        <v>2020</v>
      </c>
      <c r="C1256" s="13" t="s">
        <v>3773</v>
      </c>
      <c r="D1256" s="13" t="s">
        <v>3774</v>
      </c>
      <c r="E1256" s="13" t="s">
        <v>3775</v>
      </c>
      <c r="F1256" s="13" t="s">
        <v>10</v>
      </c>
    </row>
    <row r="1257" customHeight="true" spans="1:6">
      <c r="A1257" s="12">
        <v>1256</v>
      </c>
      <c r="B1257" s="16">
        <v>2020</v>
      </c>
      <c r="C1257" s="13" t="s">
        <v>3776</v>
      </c>
      <c r="D1257" s="13" t="s">
        <v>3777</v>
      </c>
      <c r="E1257" s="13" t="s">
        <v>3778</v>
      </c>
      <c r="F1257" s="13" t="s">
        <v>10</v>
      </c>
    </row>
    <row r="1258" customHeight="true" spans="1:6">
      <c r="A1258" s="12">
        <v>1257</v>
      </c>
      <c r="B1258" s="16">
        <v>2020</v>
      </c>
      <c r="C1258" s="13" t="s">
        <v>3779</v>
      </c>
      <c r="D1258" s="13" t="s">
        <v>3780</v>
      </c>
      <c r="E1258" s="13" t="s">
        <v>3781</v>
      </c>
      <c r="F1258" s="13" t="s">
        <v>10</v>
      </c>
    </row>
    <row r="1259" customHeight="true" spans="1:6">
      <c r="A1259" s="12">
        <v>1258</v>
      </c>
      <c r="B1259" s="16">
        <v>2020</v>
      </c>
      <c r="C1259" s="13" t="s">
        <v>3782</v>
      </c>
      <c r="D1259" s="13" t="s">
        <v>3783</v>
      </c>
      <c r="E1259" s="13" t="s">
        <v>3784</v>
      </c>
      <c r="F1259" s="13" t="s">
        <v>10</v>
      </c>
    </row>
    <row r="1260" customHeight="true" spans="1:6">
      <c r="A1260" s="12">
        <v>1259</v>
      </c>
      <c r="B1260" s="16">
        <v>2020</v>
      </c>
      <c r="C1260" s="13" t="s">
        <v>3785</v>
      </c>
      <c r="D1260" s="16" t="s">
        <v>3786</v>
      </c>
      <c r="E1260" s="16" t="s">
        <v>3787</v>
      </c>
      <c r="F1260" s="20" t="s">
        <v>98</v>
      </c>
    </row>
    <row r="1261" customHeight="true" spans="1:6">
      <c r="A1261" s="12">
        <v>1260</v>
      </c>
      <c r="B1261" s="16">
        <v>2020</v>
      </c>
      <c r="C1261" s="13" t="s">
        <v>3788</v>
      </c>
      <c r="D1261" s="16" t="s">
        <v>3789</v>
      </c>
      <c r="E1261" s="16" t="s">
        <v>3790</v>
      </c>
      <c r="F1261" s="20" t="s">
        <v>98</v>
      </c>
    </row>
    <row r="1262" customHeight="true" spans="1:6">
      <c r="A1262" s="12">
        <v>1261</v>
      </c>
      <c r="B1262" s="16">
        <v>2020</v>
      </c>
      <c r="C1262" s="13" t="s">
        <v>3791</v>
      </c>
      <c r="D1262" s="13" t="s">
        <v>3792</v>
      </c>
      <c r="E1262" s="13" t="s">
        <v>3793</v>
      </c>
      <c r="F1262" s="20" t="s">
        <v>98</v>
      </c>
    </row>
    <row r="1263" customHeight="true" spans="1:6">
      <c r="A1263" s="12">
        <v>1262</v>
      </c>
      <c r="B1263" s="16">
        <v>2020</v>
      </c>
      <c r="C1263" s="13" t="s">
        <v>3794</v>
      </c>
      <c r="D1263" s="13" t="s">
        <v>3795</v>
      </c>
      <c r="E1263" s="13" t="s">
        <v>3796</v>
      </c>
      <c r="F1263" s="20" t="s">
        <v>98</v>
      </c>
    </row>
    <row r="1264" customHeight="true" spans="1:6">
      <c r="A1264" s="12">
        <v>1263</v>
      </c>
      <c r="B1264" s="16">
        <v>2020</v>
      </c>
      <c r="C1264" s="13" t="s">
        <v>3797</v>
      </c>
      <c r="D1264" s="13" t="s">
        <v>3798</v>
      </c>
      <c r="E1264" s="13" t="s">
        <v>3799</v>
      </c>
      <c r="F1264" s="20" t="s">
        <v>98</v>
      </c>
    </row>
    <row r="1265" s="3" customFormat="true" customHeight="true" spans="1:16357">
      <c r="A1265" s="12">
        <v>1264</v>
      </c>
      <c r="B1265" s="16">
        <v>2020</v>
      </c>
      <c r="C1265" s="13" t="s">
        <v>3800</v>
      </c>
      <c r="D1265" s="13" t="s">
        <v>3801</v>
      </c>
      <c r="E1265" s="13" t="s">
        <v>3802</v>
      </c>
      <c r="F1265" s="20" t="s">
        <v>98</v>
      </c>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c r="DI1265" s="4"/>
      <c r="DJ1265" s="4"/>
      <c r="DK1265" s="4"/>
      <c r="DL1265" s="4"/>
      <c r="DM1265" s="4"/>
      <c r="DN1265" s="4"/>
      <c r="DO1265" s="4"/>
      <c r="DP1265" s="4"/>
      <c r="DQ1265" s="4"/>
      <c r="DR1265" s="4"/>
      <c r="DS1265" s="4"/>
      <c r="DT1265" s="4"/>
      <c r="DU1265" s="4"/>
      <c r="DV1265" s="4"/>
      <c r="DW1265" s="4"/>
      <c r="DX1265" s="4"/>
      <c r="DY1265" s="4"/>
      <c r="DZ1265" s="4"/>
      <c r="EA1265" s="4"/>
      <c r="EB1265" s="4"/>
      <c r="EC1265" s="4"/>
      <c r="ED1265" s="4"/>
      <c r="EE1265" s="4"/>
      <c r="EF1265" s="4"/>
      <c r="EG1265" s="4"/>
      <c r="EH1265" s="4"/>
      <c r="EI1265" s="4"/>
      <c r="EJ1265" s="4"/>
      <c r="EK1265" s="4"/>
      <c r="EL1265" s="4"/>
      <c r="EM1265" s="4"/>
      <c r="EN1265" s="4"/>
      <c r="EO1265" s="4"/>
      <c r="EP1265" s="4"/>
      <c r="EQ1265" s="4"/>
      <c r="ER1265" s="4"/>
      <c r="ES1265" s="4"/>
      <c r="ET1265" s="4"/>
      <c r="EU1265" s="4"/>
      <c r="EV1265" s="4"/>
      <c r="EW1265" s="4"/>
      <c r="EX1265" s="4"/>
      <c r="EY1265" s="4"/>
      <c r="EZ1265" s="4"/>
      <c r="FA1265" s="4"/>
      <c r="FB1265" s="4"/>
      <c r="FC1265" s="4"/>
      <c r="FD1265" s="4"/>
      <c r="FE1265" s="4"/>
      <c r="FF1265" s="4"/>
      <c r="FG1265" s="4"/>
      <c r="FH1265" s="4"/>
      <c r="FI1265" s="4"/>
      <c r="FJ1265" s="4"/>
      <c r="FK1265" s="4"/>
      <c r="FL1265" s="4"/>
      <c r="FM1265" s="4"/>
      <c r="FN1265" s="4"/>
      <c r="FO1265" s="4"/>
      <c r="FP1265" s="4"/>
      <c r="FQ1265" s="4"/>
      <c r="FR1265" s="4"/>
      <c r="FS1265" s="4"/>
      <c r="FT1265" s="4"/>
      <c r="FU1265" s="4"/>
      <c r="FV1265" s="4"/>
      <c r="FW1265" s="4"/>
      <c r="FX1265" s="4"/>
      <c r="FY1265" s="4"/>
      <c r="FZ1265" s="4"/>
      <c r="GA1265" s="4"/>
      <c r="GB1265" s="4"/>
      <c r="GC1265" s="4"/>
      <c r="GD1265" s="4"/>
      <c r="GE1265" s="4"/>
      <c r="GF1265" s="4"/>
      <c r="GG1265" s="4"/>
      <c r="GH1265" s="4"/>
      <c r="GI1265" s="4"/>
      <c r="GJ1265" s="4"/>
      <c r="GK1265" s="4"/>
      <c r="GL1265" s="4"/>
      <c r="GM1265" s="4"/>
      <c r="GN1265" s="4"/>
      <c r="GO1265" s="4"/>
      <c r="GP1265" s="4"/>
      <c r="GQ1265" s="4"/>
      <c r="GR1265" s="4"/>
      <c r="GS1265" s="4"/>
      <c r="GT1265" s="4"/>
      <c r="GU1265" s="4"/>
      <c r="GV1265" s="4"/>
      <c r="GW1265" s="4"/>
      <c r="GX1265" s="4"/>
      <c r="GY1265" s="4"/>
      <c r="GZ1265" s="4"/>
      <c r="HA1265" s="4"/>
      <c r="HB1265" s="4"/>
      <c r="HC1265" s="4"/>
      <c r="HD1265" s="4"/>
      <c r="HE1265" s="4"/>
      <c r="HF1265" s="4"/>
      <c r="HG1265" s="4"/>
      <c r="HH1265" s="4"/>
      <c r="HI1265" s="4"/>
      <c r="HJ1265" s="4"/>
      <c r="HK1265" s="4"/>
      <c r="HL1265" s="4"/>
      <c r="HM1265" s="4"/>
      <c r="HN1265" s="4"/>
      <c r="HO1265" s="4"/>
      <c r="HP1265" s="4"/>
      <c r="HQ1265" s="4"/>
      <c r="HR1265" s="4"/>
      <c r="HS1265" s="4"/>
      <c r="HT1265" s="4"/>
      <c r="HU1265" s="4"/>
      <c r="HV1265" s="4"/>
      <c r="HW1265" s="4"/>
      <c r="HX1265" s="4"/>
      <c r="HY1265" s="4"/>
      <c r="HZ1265" s="4"/>
      <c r="IA1265" s="4"/>
      <c r="IB1265" s="4"/>
      <c r="IC1265" s="4"/>
      <c r="ID1265" s="4"/>
      <c r="IE1265" s="4"/>
      <c r="IF1265" s="4"/>
      <c r="IG1265" s="4"/>
      <c r="IH1265" s="4"/>
      <c r="II1265" s="4"/>
      <c r="IJ1265" s="4"/>
      <c r="IK1265" s="4"/>
      <c r="IL1265" s="4"/>
      <c r="IM1265" s="4"/>
      <c r="IN1265" s="4"/>
      <c r="IO1265" s="4"/>
      <c r="IP1265" s="4"/>
      <c r="IQ1265" s="4"/>
      <c r="IR1265" s="4"/>
      <c r="IS1265" s="4"/>
      <c r="IT1265" s="4"/>
      <c r="IU1265" s="4"/>
      <c r="IV1265" s="4"/>
      <c r="IW1265" s="4"/>
      <c r="IX1265" s="4"/>
      <c r="IY1265" s="4"/>
      <c r="IZ1265" s="4"/>
      <c r="JA1265" s="4"/>
      <c r="JB1265" s="4"/>
      <c r="JC1265" s="4"/>
      <c r="JD1265" s="4"/>
      <c r="JE1265" s="4"/>
      <c r="JF1265" s="4"/>
      <c r="JG1265" s="4"/>
      <c r="JH1265" s="4"/>
      <c r="JI1265" s="4"/>
      <c r="JJ1265" s="4"/>
      <c r="JK1265" s="4"/>
      <c r="JL1265" s="4"/>
      <c r="JM1265" s="4"/>
      <c r="JN1265" s="4"/>
      <c r="JO1265" s="4"/>
      <c r="JP1265" s="4"/>
      <c r="JQ1265" s="4"/>
      <c r="JR1265" s="4"/>
      <c r="JS1265" s="4"/>
      <c r="JT1265" s="4"/>
      <c r="JU1265" s="4"/>
      <c r="JV1265" s="4"/>
      <c r="JW1265" s="4"/>
      <c r="JX1265" s="4"/>
      <c r="JY1265" s="4"/>
      <c r="JZ1265" s="4"/>
      <c r="KA1265" s="4"/>
      <c r="KB1265" s="4"/>
      <c r="KC1265" s="4"/>
      <c r="KD1265" s="4"/>
      <c r="KE1265" s="4"/>
      <c r="KF1265" s="4"/>
      <c r="KG1265" s="4"/>
      <c r="KH1265" s="4"/>
      <c r="KI1265" s="4"/>
      <c r="KJ1265" s="4"/>
      <c r="KK1265" s="4"/>
      <c r="KL1265" s="4"/>
      <c r="KM1265" s="4"/>
      <c r="KN1265" s="4"/>
      <c r="KO1265" s="4"/>
      <c r="KP1265" s="4"/>
      <c r="KQ1265" s="4"/>
      <c r="KR1265" s="4"/>
      <c r="KS1265" s="4"/>
      <c r="KT1265" s="4"/>
      <c r="KU1265" s="4"/>
      <c r="KV1265" s="4"/>
      <c r="KW1265" s="4"/>
      <c r="KX1265" s="4"/>
      <c r="KY1265" s="4"/>
      <c r="KZ1265" s="4"/>
      <c r="LA1265" s="4"/>
      <c r="LB1265" s="4"/>
      <c r="LC1265" s="4"/>
      <c r="LD1265" s="4"/>
      <c r="LE1265" s="4"/>
      <c r="LF1265" s="4"/>
      <c r="LG1265" s="4"/>
      <c r="LH1265" s="4"/>
      <c r="LI1265" s="4"/>
      <c r="LJ1265" s="4"/>
      <c r="LK1265" s="4"/>
      <c r="LL1265" s="4"/>
      <c r="LM1265" s="4"/>
      <c r="LN1265" s="4"/>
      <c r="LO1265" s="4"/>
      <c r="LP1265" s="4"/>
      <c r="LQ1265" s="4"/>
      <c r="LR1265" s="4"/>
      <c r="LS1265" s="4"/>
      <c r="LT1265" s="4"/>
      <c r="LU1265" s="4"/>
      <c r="LV1265" s="4"/>
      <c r="LW1265" s="4"/>
      <c r="LX1265" s="4"/>
      <c r="LY1265" s="4"/>
      <c r="LZ1265" s="4"/>
      <c r="MA1265" s="4"/>
      <c r="MB1265" s="4"/>
      <c r="MC1265" s="4"/>
      <c r="MD1265" s="4"/>
      <c r="ME1265" s="4"/>
      <c r="MF1265" s="4"/>
      <c r="MG1265" s="4"/>
      <c r="MH1265" s="4"/>
      <c r="MI1265" s="4"/>
      <c r="MJ1265" s="4"/>
      <c r="MK1265" s="4"/>
      <c r="ML1265" s="4"/>
      <c r="MM1265" s="4"/>
      <c r="MN1265" s="4"/>
      <c r="MO1265" s="4"/>
      <c r="MP1265" s="4"/>
      <c r="MQ1265" s="4"/>
      <c r="MR1265" s="4"/>
      <c r="MS1265" s="4"/>
      <c r="MT1265" s="4"/>
      <c r="MU1265" s="4"/>
      <c r="MV1265" s="4"/>
      <c r="MW1265" s="4"/>
      <c r="MX1265" s="4"/>
      <c r="MY1265" s="4"/>
      <c r="MZ1265" s="4"/>
      <c r="NA1265" s="4"/>
      <c r="NB1265" s="4"/>
      <c r="NC1265" s="4"/>
      <c r="ND1265" s="4"/>
      <c r="NE1265" s="4"/>
      <c r="NF1265" s="4"/>
      <c r="NG1265" s="4"/>
      <c r="NH1265" s="4"/>
      <c r="NI1265" s="4"/>
      <c r="NJ1265" s="4"/>
      <c r="NK1265" s="4"/>
      <c r="NL1265" s="4"/>
      <c r="NM1265" s="4"/>
      <c r="NN1265" s="4"/>
      <c r="NO1265" s="4"/>
      <c r="NP1265" s="4"/>
      <c r="NQ1265" s="4"/>
      <c r="NR1265" s="4"/>
      <c r="NS1265" s="4"/>
      <c r="NT1265" s="4"/>
      <c r="NU1265" s="4"/>
      <c r="NV1265" s="4"/>
      <c r="NW1265" s="4"/>
      <c r="NX1265" s="4"/>
      <c r="NY1265" s="4"/>
      <c r="NZ1265" s="4"/>
      <c r="OA1265" s="4"/>
      <c r="OB1265" s="4"/>
      <c r="OC1265" s="4"/>
      <c r="OD1265" s="4"/>
      <c r="OE1265" s="4"/>
      <c r="OF1265" s="4"/>
      <c r="OG1265" s="4"/>
      <c r="OH1265" s="4"/>
      <c r="OI1265" s="4"/>
      <c r="OJ1265" s="4"/>
      <c r="OK1265" s="4"/>
      <c r="OL1265" s="4"/>
      <c r="OM1265" s="4"/>
      <c r="ON1265" s="4"/>
      <c r="OO1265" s="4"/>
      <c r="OP1265" s="4"/>
      <c r="OQ1265" s="4"/>
      <c r="OR1265" s="4"/>
      <c r="OS1265" s="4"/>
      <c r="OT1265" s="4"/>
      <c r="OU1265" s="4"/>
      <c r="OV1265" s="4"/>
      <c r="OW1265" s="4"/>
      <c r="OX1265" s="4"/>
      <c r="OY1265" s="4"/>
      <c r="OZ1265" s="4"/>
      <c r="PA1265" s="4"/>
      <c r="PB1265" s="4"/>
      <c r="PC1265" s="4"/>
      <c r="PD1265" s="4"/>
      <c r="PE1265" s="4"/>
      <c r="PF1265" s="4"/>
      <c r="PG1265" s="4"/>
      <c r="PH1265" s="4"/>
      <c r="PI1265" s="4"/>
      <c r="PJ1265" s="4"/>
      <c r="PK1265" s="4"/>
      <c r="PL1265" s="4"/>
      <c r="PM1265" s="4"/>
      <c r="PN1265" s="4"/>
      <c r="PO1265" s="4"/>
      <c r="PP1265" s="4"/>
      <c r="PQ1265" s="4"/>
      <c r="PR1265" s="4"/>
      <c r="PS1265" s="4"/>
      <c r="PT1265" s="4"/>
      <c r="PU1265" s="4"/>
      <c r="PV1265" s="4"/>
      <c r="PW1265" s="4"/>
      <c r="PX1265" s="4"/>
      <c r="PY1265" s="4"/>
      <c r="PZ1265" s="4"/>
      <c r="QA1265" s="4"/>
      <c r="QB1265" s="4"/>
      <c r="QC1265" s="4"/>
      <c r="QD1265" s="4"/>
      <c r="QE1265" s="4"/>
      <c r="QF1265" s="4"/>
      <c r="QG1265" s="4"/>
      <c r="QH1265" s="4"/>
      <c r="QI1265" s="4"/>
      <c r="QJ1265" s="4"/>
      <c r="QK1265" s="4"/>
      <c r="QL1265" s="4"/>
      <c r="QM1265" s="4"/>
      <c r="QN1265" s="4"/>
      <c r="QO1265" s="4"/>
      <c r="QP1265" s="4"/>
      <c r="QQ1265" s="4"/>
      <c r="QR1265" s="4"/>
      <c r="QS1265" s="4"/>
      <c r="QT1265" s="4"/>
      <c r="QU1265" s="4"/>
      <c r="QV1265" s="4"/>
      <c r="QW1265" s="4"/>
      <c r="QX1265" s="4"/>
      <c r="QY1265" s="4"/>
      <c r="QZ1265" s="4"/>
      <c r="RA1265" s="4"/>
      <c r="RB1265" s="4"/>
      <c r="RC1265" s="4"/>
      <c r="RD1265" s="4"/>
      <c r="RE1265" s="4"/>
      <c r="RF1265" s="4"/>
      <c r="RG1265" s="4"/>
      <c r="RH1265" s="4"/>
      <c r="RI1265" s="4"/>
      <c r="RJ1265" s="4"/>
      <c r="RK1265" s="4"/>
      <c r="RL1265" s="4"/>
      <c r="RM1265" s="4"/>
      <c r="RN1265" s="4"/>
      <c r="RO1265" s="4"/>
      <c r="RP1265" s="4"/>
      <c r="RQ1265" s="4"/>
      <c r="RR1265" s="4"/>
      <c r="RS1265" s="4"/>
      <c r="RT1265" s="4"/>
      <c r="RU1265" s="4"/>
      <c r="RV1265" s="4"/>
      <c r="RW1265" s="4"/>
      <c r="RX1265" s="4"/>
      <c r="RY1265" s="4"/>
      <c r="RZ1265" s="4"/>
      <c r="SA1265" s="4"/>
      <c r="SB1265" s="4"/>
      <c r="SC1265" s="4"/>
      <c r="SD1265" s="4"/>
      <c r="SE1265" s="4"/>
      <c r="SF1265" s="4"/>
      <c r="SG1265" s="4"/>
      <c r="SH1265" s="4"/>
      <c r="SI1265" s="4"/>
      <c r="SJ1265" s="4"/>
      <c r="SK1265" s="4"/>
      <c r="SL1265" s="4"/>
      <c r="SM1265" s="4"/>
      <c r="SN1265" s="4"/>
      <c r="SO1265" s="4"/>
      <c r="SP1265" s="4"/>
      <c r="SQ1265" s="4"/>
      <c r="SR1265" s="4"/>
      <c r="SS1265" s="4"/>
      <c r="ST1265" s="4"/>
      <c r="SU1265" s="4"/>
      <c r="SV1265" s="4"/>
      <c r="SW1265" s="4"/>
      <c r="SX1265" s="4"/>
      <c r="SY1265" s="4"/>
      <c r="SZ1265" s="4"/>
      <c r="TA1265" s="4"/>
      <c r="TB1265" s="4"/>
      <c r="TC1265" s="4"/>
      <c r="TD1265" s="4"/>
      <c r="TE1265" s="4"/>
      <c r="TF1265" s="4"/>
      <c r="TG1265" s="4"/>
      <c r="TH1265" s="4"/>
      <c r="TI1265" s="4"/>
      <c r="TJ1265" s="4"/>
      <c r="TK1265" s="4"/>
      <c r="TL1265" s="4"/>
      <c r="TM1265" s="4"/>
      <c r="TN1265" s="4"/>
      <c r="TO1265" s="4"/>
      <c r="TP1265" s="4"/>
      <c r="TQ1265" s="4"/>
      <c r="TR1265" s="4"/>
      <c r="TS1265" s="4"/>
      <c r="TT1265" s="4"/>
      <c r="TU1265" s="4"/>
      <c r="TV1265" s="4"/>
      <c r="TW1265" s="4"/>
      <c r="TX1265" s="4"/>
      <c r="TY1265" s="4"/>
      <c r="TZ1265" s="4"/>
      <c r="UA1265" s="4"/>
      <c r="UB1265" s="4"/>
      <c r="UC1265" s="4"/>
      <c r="UD1265" s="4"/>
      <c r="UE1265" s="4"/>
      <c r="UF1265" s="4"/>
      <c r="UG1265" s="4"/>
      <c r="UH1265" s="4"/>
      <c r="UI1265" s="4"/>
      <c r="UJ1265" s="4"/>
      <c r="UK1265" s="4"/>
      <c r="UL1265" s="4"/>
      <c r="UM1265" s="4"/>
      <c r="UN1265" s="4"/>
      <c r="UO1265" s="4"/>
      <c r="UP1265" s="4"/>
      <c r="UQ1265" s="4"/>
      <c r="UR1265" s="4"/>
      <c r="US1265" s="4"/>
      <c r="UT1265" s="4"/>
      <c r="UU1265" s="4"/>
      <c r="UV1265" s="4"/>
      <c r="UW1265" s="4"/>
      <c r="UX1265" s="4"/>
      <c r="UY1265" s="4"/>
      <c r="UZ1265" s="4"/>
      <c r="VA1265" s="4"/>
      <c r="VB1265" s="4"/>
      <c r="VC1265" s="4"/>
      <c r="VD1265" s="4"/>
      <c r="VE1265" s="4"/>
      <c r="VF1265" s="4"/>
      <c r="VG1265" s="4"/>
      <c r="VH1265" s="4"/>
      <c r="VI1265" s="4"/>
      <c r="VJ1265" s="4"/>
      <c r="VK1265" s="4"/>
      <c r="VL1265" s="4"/>
      <c r="VM1265" s="4"/>
      <c r="VN1265" s="4"/>
      <c r="VO1265" s="4"/>
      <c r="VP1265" s="4"/>
      <c r="VQ1265" s="4"/>
      <c r="VR1265" s="4"/>
      <c r="VS1265" s="4"/>
      <c r="VT1265" s="4"/>
      <c r="VU1265" s="4"/>
      <c r="VV1265" s="4"/>
      <c r="VW1265" s="4"/>
      <c r="VX1265" s="4"/>
      <c r="VY1265" s="4"/>
      <c r="VZ1265" s="4"/>
      <c r="WA1265" s="4"/>
      <c r="WB1265" s="4"/>
      <c r="WC1265" s="4"/>
      <c r="WD1265" s="4"/>
      <c r="WE1265" s="4"/>
      <c r="WF1265" s="4"/>
      <c r="WG1265" s="4"/>
      <c r="WH1265" s="4"/>
      <c r="WI1265" s="4"/>
      <c r="WJ1265" s="4"/>
      <c r="WK1265" s="4"/>
      <c r="WL1265" s="4"/>
      <c r="WM1265" s="4"/>
      <c r="WN1265" s="4"/>
      <c r="WO1265" s="4"/>
      <c r="WP1265" s="4"/>
      <c r="WQ1265" s="4"/>
      <c r="WR1265" s="4"/>
      <c r="WS1265" s="4"/>
      <c r="WT1265" s="4"/>
      <c r="WU1265" s="4"/>
      <c r="WV1265" s="4"/>
      <c r="WW1265" s="4"/>
      <c r="WX1265" s="4"/>
      <c r="WY1265" s="4"/>
      <c r="WZ1265" s="4"/>
      <c r="XA1265" s="4"/>
      <c r="XB1265" s="4"/>
      <c r="XC1265" s="4"/>
      <c r="XD1265" s="4"/>
      <c r="XE1265" s="4"/>
      <c r="XF1265" s="4"/>
      <c r="XG1265" s="4"/>
      <c r="XH1265" s="4"/>
      <c r="XI1265" s="4"/>
      <c r="XJ1265" s="4"/>
      <c r="XK1265" s="4"/>
      <c r="XL1265" s="4"/>
      <c r="XM1265" s="4"/>
      <c r="XN1265" s="4"/>
      <c r="XO1265" s="4"/>
      <c r="XP1265" s="4"/>
      <c r="XQ1265" s="4"/>
      <c r="XR1265" s="4"/>
      <c r="XS1265" s="4"/>
      <c r="XT1265" s="4"/>
      <c r="XU1265" s="4"/>
      <c r="XV1265" s="4"/>
      <c r="XW1265" s="4"/>
      <c r="XX1265" s="4"/>
      <c r="XY1265" s="4"/>
      <c r="XZ1265" s="4"/>
      <c r="YA1265" s="4"/>
      <c r="YB1265" s="4"/>
      <c r="YC1265" s="4"/>
      <c r="YD1265" s="4"/>
      <c r="YE1265" s="4"/>
      <c r="YF1265" s="4"/>
      <c r="YG1265" s="4"/>
      <c r="YH1265" s="4"/>
      <c r="YI1265" s="4"/>
      <c r="YJ1265" s="4"/>
      <c r="YK1265" s="4"/>
      <c r="YL1265" s="4"/>
      <c r="YM1265" s="4"/>
      <c r="YN1265" s="4"/>
      <c r="YO1265" s="4"/>
      <c r="YP1265" s="4"/>
      <c r="YQ1265" s="4"/>
      <c r="YR1265" s="4"/>
      <c r="YS1265" s="4"/>
      <c r="YT1265" s="4"/>
      <c r="YU1265" s="4"/>
      <c r="YV1265" s="4"/>
      <c r="YW1265" s="4"/>
      <c r="YX1265" s="4"/>
      <c r="YY1265" s="4"/>
      <c r="YZ1265" s="4"/>
      <c r="ZA1265" s="4"/>
      <c r="ZB1265" s="4"/>
      <c r="ZC1265" s="4"/>
      <c r="ZD1265" s="4"/>
      <c r="ZE1265" s="4"/>
      <c r="ZF1265" s="4"/>
      <c r="ZG1265" s="4"/>
      <c r="ZH1265" s="4"/>
      <c r="ZI1265" s="4"/>
      <c r="ZJ1265" s="4"/>
      <c r="ZK1265" s="4"/>
      <c r="ZL1265" s="4"/>
      <c r="ZM1265" s="4"/>
      <c r="ZN1265" s="4"/>
      <c r="ZO1265" s="4"/>
      <c r="ZP1265" s="4"/>
      <c r="ZQ1265" s="4"/>
      <c r="ZR1265" s="4"/>
      <c r="ZS1265" s="4"/>
      <c r="ZT1265" s="4"/>
      <c r="ZU1265" s="4"/>
      <c r="ZV1265" s="4"/>
      <c r="ZW1265" s="4"/>
      <c r="ZX1265" s="4"/>
      <c r="ZY1265" s="4"/>
      <c r="ZZ1265" s="4"/>
      <c r="AAA1265" s="4"/>
      <c r="AAB1265" s="4"/>
      <c r="AAC1265" s="4"/>
      <c r="AAD1265" s="4"/>
      <c r="AAE1265" s="4"/>
      <c r="AAF1265" s="4"/>
      <c r="AAG1265" s="4"/>
      <c r="AAH1265" s="4"/>
      <c r="AAI1265" s="4"/>
      <c r="AAJ1265" s="4"/>
      <c r="AAK1265" s="4"/>
      <c r="AAL1265" s="4"/>
      <c r="AAM1265" s="4"/>
      <c r="AAN1265" s="4"/>
      <c r="AAO1265" s="4"/>
      <c r="AAP1265" s="4"/>
      <c r="AAQ1265" s="4"/>
      <c r="AAR1265" s="4"/>
      <c r="AAS1265" s="4"/>
      <c r="AAT1265" s="4"/>
      <c r="AAU1265" s="4"/>
      <c r="AAV1265" s="4"/>
      <c r="AAW1265" s="4"/>
      <c r="AAX1265" s="4"/>
      <c r="AAY1265" s="4"/>
      <c r="AAZ1265" s="4"/>
      <c r="ABA1265" s="4"/>
      <c r="ABB1265" s="4"/>
      <c r="ABC1265" s="4"/>
      <c r="ABD1265" s="4"/>
      <c r="ABE1265" s="4"/>
      <c r="ABF1265" s="4"/>
      <c r="ABG1265" s="4"/>
      <c r="ABH1265" s="4"/>
      <c r="ABI1265" s="4"/>
      <c r="ABJ1265" s="4"/>
      <c r="ABK1265" s="4"/>
      <c r="ABL1265" s="4"/>
      <c r="ABM1265" s="4"/>
      <c r="ABN1265" s="4"/>
      <c r="ABO1265" s="4"/>
      <c r="ABP1265" s="4"/>
      <c r="ABQ1265" s="4"/>
      <c r="ABR1265" s="4"/>
      <c r="ABS1265" s="4"/>
      <c r="ABT1265" s="4"/>
      <c r="ABU1265" s="4"/>
      <c r="ABV1265" s="4"/>
      <c r="ABW1265" s="4"/>
      <c r="ABX1265" s="4"/>
      <c r="ABY1265" s="4"/>
      <c r="ABZ1265" s="4"/>
      <c r="ACA1265" s="4"/>
      <c r="ACB1265" s="4"/>
      <c r="ACC1265" s="4"/>
      <c r="ACD1265" s="4"/>
      <c r="ACE1265" s="4"/>
      <c r="ACF1265" s="4"/>
      <c r="ACG1265" s="4"/>
      <c r="ACH1265" s="4"/>
      <c r="ACI1265" s="4"/>
      <c r="ACJ1265" s="4"/>
      <c r="ACK1265" s="4"/>
      <c r="ACL1265" s="4"/>
      <c r="ACM1265" s="4"/>
      <c r="ACN1265" s="4"/>
      <c r="ACO1265" s="4"/>
      <c r="ACP1265" s="4"/>
      <c r="ACQ1265" s="4"/>
      <c r="ACR1265" s="4"/>
      <c r="ACS1265" s="4"/>
      <c r="ACT1265" s="4"/>
      <c r="ACU1265" s="4"/>
      <c r="ACV1265" s="4"/>
      <c r="ACW1265" s="4"/>
      <c r="ACX1265" s="4"/>
      <c r="ACY1265" s="4"/>
      <c r="ACZ1265" s="4"/>
      <c r="ADA1265" s="4"/>
      <c r="ADB1265" s="4"/>
      <c r="ADC1265" s="4"/>
      <c r="ADD1265" s="4"/>
      <c r="ADE1265" s="4"/>
      <c r="ADF1265" s="4"/>
      <c r="ADG1265" s="4"/>
      <c r="ADH1265" s="4"/>
      <c r="ADI1265" s="4"/>
      <c r="ADJ1265" s="4"/>
      <c r="ADK1265" s="4"/>
      <c r="ADL1265" s="4"/>
      <c r="ADM1265" s="4"/>
      <c r="ADN1265" s="4"/>
      <c r="ADO1265" s="4"/>
      <c r="ADP1265" s="4"/>
      <c r="ADQ1265" s="4"/>
      <c r="ADR1265" s="4"/>
      <c r="ADS1265" s="4"/>
      <c r="ADT1265" s="4"/>
      <c r="ADU1265" s="4"/>
      <c r="ADV1265" s="4"/>
      <c r="ADW1265" s="4"/>
      <c r="ADX1265" s="4"/>
      <c r="ADY1265" s="4"/>
      <c r="ADZ1265" s="4"/>
      <c r="AEA1265" s="4"/>
      <c r="AEB1265" s="4"/>
      <c r="AEC1265" s="4"/>
      <c r="AED1265" s="4"/>
      <c r="AEE1265" s="4"/>
      <c r="AEF1265" s="4"/>
      <c r="AEG1265" s="4"/>
      <c r="AEH1265" s="4"/>
      <c r="AEI1265" s="4"/>
      <c r="AEJ1265" s="4"/>
      <c r="AEK1265" s="4"/>
      <c r="AEL1265" s="4"/>
      <c r="AEM1265" s="4"/>
      <c r="AEN1265" s="4"/>
      <c r="AEO1265" s="4"/>
      <c r="AEP1265" s="4"/>
      <c r="AEQ1265" s="4"/>
      <c r="AER1265" s="4"/>
      <c r="AES1265" s="4"/>
      <c r="AET1265" s="4"/>
      <c r="AEU1265" s="4"/>
      <c r="AEV1265" s="4"/>
      <c r="AEW1265" s="4"/>
      <c r="AEX1265" s="4"/>
      <c r="AEY1265" s="4"/>
      <c r="AEZ1265" s="4"/>
      <c r="AFA1265" s="4"/>
      <c r="AFB1265" s="4"/>
      <c r="AFC1265" s="4"/>
      <c r="AFD1265" s="4"/>
      <c r="AFE1265" s="4"/>
      <c r="AFF1265" s="4"/>
      <c r="AFG1265" s="4"/>
      <c r="AFH1265" s="4"/>
      <c r="AFI1265" s="4"/>
      <c r="AFJ1265" s="4"/>
      <c r="AFK1265" s="4"/>
      <c r="AFL1265" s="4"/>
      <c r="AFM1265" s="4"/>
      <c r="AFN1265" s="4"/>
      <c r="AFO1265" s="4"/>
      <c r="AFP1265" s="4"/>
      <c r="AFQ1265" s="4"/>
      <c r="AFR1265" s="4"/>
      <c r="AFS1265" s="4"/>
      <c r="AFT1265" s="4"/>
      <c r="AFU1265" s="4"/>
      <c r="AFV1265" s="4"/>
      <c r="AFW1265" s="4"/>
      <c r="AFX1265" s="4"/>
      <c r="AFY1265" s="4"/>
      <c r="AFZ1265" s="4"/>
      <c r="AGA1265" s="4"/>
      <c r="AGB1265" s="4"/>
      <c r="AGC1265" s="4"/>
      <c r="AGD1265" s="4"/>
      <c r="AGE1265" s="4"/>
      <c r="AGF1265" s="4"/>
      <c r="AGG1265" s="4"/>
      <c r="AGH1265" s="4"/>
      <c r="AGI1265" s="4"/>
      <c r="AGJ1265" s="4"/>
      <c r="AGK1265" s="4"/>
      <c r="AGL1265" s="4"/>
      <c r="AGM1265" s="4"/>
      <c r="AGN1265" s="4"/>
      <c r="AGO1265" s="4"/>
      <c r="AGP1265" s="4"/>
      <c r="AGQ1265" s="4"/>
      <c r="AGR1265" s="4"/>
      <c r="AGS1265" s="4"/>
      <c r="AGT1265" s="4"/>
      <c r="AGU1265" s="4"/>
      <c r="AGV1265" s="4"/>
      <c r="AGW1265" s="4"/>
      <c r="AGX1265" s="4"/>
      <c r="AGY1265" s="4"/>
      <c r="AGZ1265" s="4"/>
      <c r="AHA1265" s="4"/>
      <c r="AHB1265" s="4"/>
      <c r="AHC1265" s="4"/>
      <c r="AHD1265" s="4"/>
      <c r="AHE1265" s="4"/>
      <c r="AHF1265" s="4"/>
      <c r="AHG1265" s="4"/>
      <c r="AHH1265" s="4"/>
      <c r="AHI1265" s="4"/>
      <c r="AHJ1265" s="4"/>
      <c r="AHK1265" s="4"/>
      <c r="AHL1265" s="4"/>
      <c r="AHM1265" s="4"/>
      <c r="AHN1265" s="4"/>
      <c r="AHO1265" s="4"/>
      <c r="AHP1265" s="4"/>
      <c r="AHQ1265" s="4"/>
      <c r="AHR1265" s="4"/>
      <c r="AHS1265" s="4"/>
      <c r="AHT1265" s="4"/>
      <c r="AHU1265" s="4"/>
      <c r="AHV1265" s="4"/>
      <c r="AHW1265" s="4"/>
      <c r="AHX1265" s="4"/>
      <c r="AHY1265" s="4"/>
      <c r="AHZ1265" s="4"/>
      <c r="AIA1265" s="4"/>
      <c r="AIB1265" s="4"/>
      <c r="AIC1265" s="4"/>
      <c r="AID1265" s="4"/>
      <c r="AIE1265" s="4"/>
      <c r="AIF1265" s="4"/>
      <c r="AIG1265" s="4"/>
      <c r="AIH1265" s="4"/>
      <c r="AII1265" s="4"/>
      <c r="AIJ1265" s="4"/>
      <c r="AIK1265" s="4"/>
      <c r="AIL1265" s="4"/>
      <c r="AIM1265" s="4"/>
      <c r="AIN1265" s="4"/>
      <c r="AIO1265" s="4"/>
      <c r="AIP1265" s="4"/>
      <c r="AIQ1265" s="4"/>
      <c r="AIR1265" s="4"/>
      <c r="AIS1265" s="4"/>
      <c r="AIT1265" s="4"/>
      <c r="AIU1265" s="4"/>
      <c r="AIV1265" s="4"/>
      <c r="AIW1265" s="4"/>
      <c r="AIX1265" s="4"/>
      <c r="AIY1265" s="4"/>
      <c r="AIZ1265" s="4"/>
      <c r="AJA1265" s="4"/>
      <c r="AJB1265" s="4"/>
      <c r="AJC1265" s="4"/>
      <c r="AJD1265" s="4"/>
      <c r="AJE1265" s="4"/>
      <c r="AJF1265" s="4"/>
      <c r="AJG1265" s="4"/>
      <c r="AJH1265" s="4"/>
      <c r="AJI1265" s="4"/>
      <c r="AJJ1265" s="4"/>
      <c r="AJK1265" s="4"/>
      <c r="AJL1265" s="4"/>
      <c r="AJM1265" s="4"/>
      <c r="AJN1265" s="4"/>
      <c r="AJO1265" s="4"/>
      <c r="AJP1265" s="4"/>
      <c r="AJQ1265" s="4"/>
      <c r="AJR1265" s="4"/>
      <c r="AJS1265" s="4"/>
      <c r="AJT1265" s="4"/>
      <c r="AJU1265" s="4"/>
      <c r="AJV1265" s="4"/>
      <c r="AJW1265" s="4"/>
      <c r="AJX1265" s="4"/>
      <c r="AJY1265" s="4"/>
      <c r="AJZ1265" s="4"/>
      <c r="AKA1265" s="4"/>
      <c r="AKB1265" s="4"/>
      <c r="AKC1265" s="4"/>
      <c r="AKD1265" s="4"/>
      <c r="AKE1265" s="4"/>
      <c r="AKF1265" s="4"/>
      <c r="AKG1265" s="4"/>
      <c r="AKH1265" s="4"/>
      <c r="AKI1265" s="4"/>
      <c r="AKJ1265" s="4"/>
      <c r="AKK1265" s="4"/>
      <c r="AKL1265" s="4"/>
      <c r="AKM1265" s="4"/>
      <c r="AKN1265" s="4"/>
      <c r="AKO1265" s="4"/>
      <c r="AKP1265" s="4"/>
      <c r="AKQ1265" s="4"/>
      <c r="AKR1265" s="4"/>
      <c r="AKS1265" s="4"/>
      <c r="AKT1265" s="4"/>
      <c r="AKU1265" s="4"/>
      <c r="AKV1265" s="4"/>
      <c r="AKW1265" s="4"/>
      <c r="AKX1265" s="4"/>
      <c r="AKY1265" s="4"/>
      <c r="AKZ1265" s="4"/>
      <c r="ALA1265" s="4"/>
      <c r="ALB1265" s="4"/>
      <c r="ALC1265" s="4"/>
      <c r="ALD1265" s="4"/>
      <c r="ALE1265" s="4"/>
      <c r="ALF1265" s="4"/>
      <c r="ALG1265" s="4"/>
      <c r="ALH1265" s="4"/>
      <c r="ALI1265" s="4"/>
      <c r="ALJ1265" s="4"/>
      <c r="ALK1265" s="4"/>
      <c r="ALL1265" s="4"/>
      <c r="ALM1265" s="4"/>
      <c r="ALN1265" s="4"/>
      <c r="ALO1265" s="4"/>
      <c r="ALP1265" s="4"/>
      <c r="ALQ1265" s="4"/>
      <c r="ALR1265" s="4"/>
      <c r="ALS1265" s="4"/>
      <c r="ALT1265" s="4"/>
      <c r="ALU1265" s="4"/>
      <c r="ALV1265" s="4"/>
      <c r="ALW1265" s="4"/>
      <c r="ALX1265" s="4"/>
      <c r="ALY1265" s="4"/>
      <c r="ALZ1265" s="4"/>
      <c r="AMA1265" s="4"/>
      <c r="AMB1265" s="4"/>
      <c r="AMC1265" s="4"/>
      <c r="AMD1265" s="4"/>
      <c r="AME1265" s="4"/>
      <c r="AMF1265" s="4"/>
      <c r="AMG1265" s="4"/>
      <c r="AMH1265" s="4"/>
      <c r="AMI1265" s="4"/>
      <c r="AMJ1265" s="4"/>
      <c r="AMK1265" s="4"/>
      <c r="AML1265" s="4"/>
      <c r="AMM1265" s="4"/>
      <c r="AMN1265" s="4"/>
      <c r="AMO1265" s="4"/>
      <c r="AMP1265" s="4"/>
      <c r="AMQ1265" s="4"/>
      <c r="AMR1265" s="4"/>
      <c r="AMS1265" s="4"/>
      <c r="AMT1265" s="4"/>
      <c r="AMU1265" s="4"/>
      <c r="AMV1265" s="4"/>
      <c r="AMW1265" s="4"/>
      <c r="AMX1265" s="4"/>
      <c r="AMY1265" s="4"/>
      <c r="AMZ1265" s="4"/>
      <c r="ANA1265" s="4"/>
      <c r="ANB1265" s="4"/>
      <c r="ANC1265" s="4"/>
      <c r="AND1265" s="4"/>
      <c r="ANE1265" s="4"/>
      <c r="ANF1265" s="4"/>
      <c r="ANG1265" s="4"/>
      <c r="ANH1265" s="4"/>
      <c r="ANI1265" s="4"/>
      <c r="ANJ1265" s="4"/>
      <c r="ANK1265" s="4"/>
      <c r="ANL1265" s="4"/>
      <c r="ANM1265" s="4"/>
      <c r="ANN1265" s="4"/>
      <c r="ANO1265" s="4"/>
      <c r="ANP1265" s="4"/>
      <c r="ANQ1265" s="4"/>
      <c r="ANR1265" s="4"/>
      <c r="ANS1265" s="4"/>
      <c r="ANT1265" s="4"/>
      <c r="ANU1265" s="4"/>
      <c r="ANV1265" s="4"/>
      <c r="ANW1265" s="4"/>
      <c r="ANX1265" s="4"/>
      <c r="ANY1265" s="4"/>
      <c r="ANZ1265" s="4"/>
      <c r="AOA1265" s="4"/>
      <c r="AOB1265" s="4"/>
      <c r="AOC1265" s="4"/>
      <c r="AOD1265" s="4"/>
      <c r="AOE1265" s="4"/>
      <c r="AOF1265" s="4"/>
      <c r="AOG1265" s="4"/>
      <c r="AOH1265" s="4"/>
      <c r="AOI1265" s="4"/>
      <c r="AOJ1265" s="4"/>
      <c r="AOK1265" s="4"/>
      <c r="AOL1265" s="4"/>
      <c r="AOM1265" s="4"/>
      <c r="AON1265" s="4"/>
      <c r="AOO1265" s="4"/>
      <c r="AOP1265" s="4"/>
      <c r="AOQ1265" s="4"/>
      <c r="AOR1265" s="4"/>
      <c r="AOS1265" s="4"/>
      <c r="AOT1265" s="4"/>
      <c r="AOU1265" s="4"/>
      <c r="AOV1265" s="4"/>
      <c r="AOW1265" s="4"/>
      <c r="AOX1265" s="4"/>
      <c r="AOY1265" s="4"/>
      <c r="AOZ1265" s="4"/>
      <c r="APA1265" s="4"/>
      <c r="APB1265" s="4"/>
      <c r="APC1265" s="4"/>
      <c r="APD1265" s="4"/>
      <c r="APE1265" s="4"/>
      <c r="APF1265" s="4"/>
      <c r="APG1265" s="4"/>
      <c r="APH1265" s="4"/>
      <c r="API1265" s="4"/>
      <c r="APJ1265" s="4"/>
      <c r="APK1265" s="4"/>
      <c r="APL1265" s="4"/>
      <c r="APM1265" s="4"/>
      <c r="APN1265" s="4"/>
      <c r="APO1265" s="4"/>
      <c r="APP1265" s="4"/>
      <c r="APQ1265" s="4"/>
      <c r="APR1265" s="4"/>
      <c r="APS1265" s="4"/>
      <c r="APT1265" s="4"/>
      <c r="APU1265" s="4"/>
      <c r="APV1265" s="4"/>
      <c r="APW1265" s="4"/>
      <c r="APX1265" s="4"/>
      <c r="APY1265" s="4"/>
      <c r="APZ1265" s="4"/>
      <c r="AQA1265" s="4"/>
      <c r="AQB1265" s="4"/>
      <c r="AQC1265" s="4"/>
      <c r="AQD1265" s="4"/>
      <c r="AQE1265" s="4"/>
      <c r="AQF1265" s="4"/>
      <c r="AQG1265" s="4"/>
      <c r="AQH1265" s="4"/>
      <c r="AQI1265" s="4"/>
      <c r="AQJ1265" s="4"/>
      <c r="AQK1265" s="4"/>
      <c r="AQL1265" s="4"/>
      <c r="AQM1265" s="4"/>
      <c r="AQN1265" s="4"/>
      <c r="AQO1265" s="4"/>
      <c r="AQP1265" s="4"/>
      <c r="AQQ1265" s="4"/>
      <c r="AQR1265" s="4"/>
      <c r="AQS1265" s="4"/>
      <c r="AQT1265" s="4"/>
      <c r="AQU1265" s="4"/>
      <c r="AQV1265" s="4"/>
      <c r="AQW1265" s="4"/>
      <c r="AQX1265" s="4"/>
      <c r="AQY1265" s="4"/>
      <c r="AQZ1265" s="4"/>
      <c r="ARA1265" s="4"/>
      <c r="ARB1265" s="4"/>
      <c r="ARC1265" s="4"/>
      <c r="ARD1265" s="4"/>
      <c r="ARE1265" s="4"/>
      <c r="ARF1265" s="4"/>
      <c r="ARG1265" s="4"/>
      <c r="ARH1265" s="4"/>
      <c r="ARI1265" s="4"/>
      <c r="ARJ1265" s="4"/>
      <c r="ARK1265" s="4"/>
      <c r="ARL1265" s="4"/>
      <c r="ARM1265" s="4"/>
      <c r="ARN1265" s="4"/>
      <c r="ARO1265" s="4"/>
      <c r="ARP1265" s="4"/>
      <c r="ARQ1265" s="4"/>
      <c r="ARR1265" s="4"/>
      <c r="ARS1265" s="4"/>
      <c r="ART1265" s="4"/>
      <c r="ARU1265" s="4"/>
      <c r="ARV1265" s="4"/>
      <c r="ARW1265" s="4"/>
      <c r="ARX1265" s="4"/>
      <c r="ARY1265" s="4"/>
      <c r="ARZ1265" s="4"/>
      <c r="ASA1265" s="4"/>
      <c r="ASB1265" s="4"/>
      <c r="ASC1265" s="4"/>
      <c r="ASD1265" s="4"/>
      <c r="ASE1265" s="4"/>
      <c r="ASF1265" s="4"/>
      <c r="ASG1265" s="4"/>
      <c r="ASH1265" s="4"/>
      <c r="ASI1265" s="4"/>
      <c r="ASJ1265" s="4"/>
      <c r="ASK1265" s="4"/>
      <c r="ASL1265" s="4"/>
      <c r="ASM1265" s="4"/>
      <c r="ASN1265" s="4"/>
      <c r="ASO1265" s="4"/>
      <c r="ASP1265" s="4"/>
      <c r="ASQ1265" s="4"/>
      <c r="ASR1265" s="4"/>
      <c r="ASS1265" s="4"/>
      <c r="AST1265" s="4"/>
      <c r="ASU1265" s="4"/>
      <c r="ASV1265" s="4"/>
      <c r="ASW1265" s="4"/>
      <c r="ASX1265" s="4"/>
      <c r="ASY1265" s="4"/>
      <c r="ASZ1265" s="4"/>
      <c r="ATA1265" s="4"/>
      <c r="ATB1265" s="4"/>
      <c r="ATC1265" s="4"/>
      <c r="ATD1265" s="4"/>
      <c r="ATE1265" s="4"/>
      <c r="ATF1265" s="4"/>
      <c r="ATG1265" s="4"/>
      <c r="ATH1265" s="4"/>
      <c r="ATI1265" s="4"/>
      <c r="ATJ1265" s="4"/>
      <c r="ATK1265" s="4"/>
      <c r="ATL1265" s="4"/>
      <c r="ATM1265" s="4"/>
      <c r="ATN1265" s="4"/>
      <c r="ATO1265" s="4"/>
      <c r="ATP1265" s="4"/>
      <c r="ATQ1265" s="4"/>
      <c r="ATR1265" s="4"/>
      <c r="ATS1265" s="4"/>
      <c r="ATT1265" s="4"/>
      <c r="ATU1265" s="4"/>
      <c r="ATV1265" s="4"/>
      <c r="ATW1265" s="4"/>
      <c r="ATX1265" s="4"/>
      <c r="ATY1265" s="4"/>
      <c r="ATZ1265" s="4"/>
      <c r="AUA1265" s="4"/>
      <c r="AUB1265" s="4"/>
      <c r="AUC1265" s="4"/>
      <c r="AUD1265" s="4"/>
      <c r="AUE1265" s="4"/>
      <c r="AUF1265" s="4"/>
      <c r="AUG1265" s="4"/>
      <c r="AUH1265" s="4"/>
      <c r="AUI1265" s="4"/>
      <c r="AUJ1265" s="4"/>
      <c r="AUK1265" s="4"/>
      <c r="AUL1265" s="4"/>
      <c r="AUM1265" s="4"/>
      <c r="AUN1265" s="4"/>
      <c r="AUO1265" s="4"/>
      <c r="AUP1265" s="4"/>
      <c r="AUQ1265" s="4"/>
      <c r="AUR1265" s="4"/>
      <c r="AUS1265" s="4"/>
      <c r="AUT1265" s="4"/>
      <c r="AUU1265" s="4"/>
      <c r="AUV1265" s="4"/>
      <c r="AUW1265" s="4"/>
      <c r="AUX1265" s="4"/>
      <c r="AUY1265" s="4"/>
      <c r="AUZ1265" s="4"/>
      <c r="AVA1265" s="4"/>
      <c r="AVB1265" s="4"/>
      <c r="AVC1265" s="4"/>
      <c r="AVD1265" s="4"/>
      <c r="AVE1265" s="4"/>
      <c r="AVF1265" s="4"/>
      <c r="AVG1265" s="4"/>
      <c r="AVH1265" s="4"/>
      <c r="AVI1265" s="4"/>
      <c r="AVJ1265" s="4"/>
      <c r="AVK1265" s="4"/>
      <c r="AVL1265" s="4"/>
      <c r="AVM1265" s="4"/>
      <c r="AVN1265" s="4"/>
      <c r="AVO1265" s="4"/>
      <c r="AVP1265" s="4"/>
      <c r="AVQ1265" s="4"/>
      <c r="AVR1265" s="4"/>
      <c r="AVS1265" s="4"/>
      <c r="AVT1265" s="4"/>
      <c r="AVU1265" s="4"/>
      <c r="AVV1265" s="4"/>
      <c r="AVW1265" s="4"/>
      <c r="AVX1265" s="4"/>
      <c r="AVY1265" s="4"/>
      <c r="AVZ1265" s="4"/>
      <c r="AWA1265" s="4"/>
      <c r="AWB1265" s="4"/>
      <c r="AWC1265" s="4"/>
      <c r="AWD1265" s="4"/>
      <c r="AWE1265" s="4"/>
      <c r="AWF1265" s="4"/>
      <c r="AWG1265" s="4"/>
      <c r="AWH1265" s="4"/>
      <c r="AWI1265" s="4"/>
      <c r="AWJ1265" s="4"/>
      <c r="AWK1265" s="4"/>
      <c r="AWL1265" s="4"/>
      <c r="AWM1265" s="4"/>
      <c r="AWN1265" s="4"/>
      <c r="AWO1265" s="4"/>
      <c r="AWP1265" s="4"/>
      <c r="AWQ1265" s="4"/>
      <c r="AWR1265" s="4"/>
      <c r="AWS1265" s="4"/>
      <c r="AWT1265" s="4"/>
      <c r="AWU1265" s="4"/>
      <c r="AWV1265" s="4"/>
      <c r="AWW1265" s="4"/>
      <c r="AWX1265" s="4"/>
      <c r="AWY1265" s="4"/>
      <c r="AWZ1265" s="4"/>
      <c r="AXA1265" s="4"/>
      <c r="AXB1265" s="4"/>
      <c r="AXC1265" s="4"/>
      <c r="AXD1265" s="4"/>
      <c r="AXE1265" s="4"/>
      <c r="AXF1265" s="4"/>
      <c r="AXG1265" s="4"/>
      <c r="AXH1265" s="4"/>
      <c r="AXI1265" s="4"/>
      <c r="AXJ1265" s="4"/>
      <c r="AXK1265" s="4"/>
      <c r="AXL1265" s="4"/>
      <c r="AXM1265" s="4"/>
      <c r="AXN1265" s="4"/>
      <c r="AXO1265" s="4"/>
      <c r="AXP1265" s="4"/>
      <c r="AXQ1265" s="4"/>
      <c r="AXR1265" s="4"/>
      <c r="AXS1265" s="4"/>
      <c r="AXT1265" s="4"/>
      <c r="AXU1265" s="4"/>
      <c r="AXV1265" s="4"/>
      <c r="AXW1265" s="4"/>
      <c r="AXX1265" s="4"/>
      <c r="AXY1265" s="4"/>
      <c r="AXZ1265" s="4"/>
      <c r="AYA1265" s="4"/>
      <c r="AYB1265" s="4"/>
      <c r="AYC1265" s="4"/>
      <c r="AYD1265" s="4"/>
      <c r="AYE1265" s="4"/>
      <c r="AYF1265" s="4"/>
      <c r="AYG1265" s="4"/>
      <c r="AYH1265" s="4"/>
      <c r="AYI1265" s="4"/>
      <c r="AYJ1265" s="4"/>
      <c r="AYK1265" s="4"/>
      <c r="AYL1265" s="4"/>
      <c r="AYM1265" s="4"/>
      <c r="AYN1265" s="4"/>
      <c r="AYO1265" s="4"/>
      <c r="AYP1265" s="4"/>
      <c r="AYQ1265" s="4"/>
      <c r="AYR1265" s="4"/>
      <c r="AYS1265" s="4"/>
      <c r="AYT1265" s="4"/>
      <c r="AYU1265" s="4"/>
      <c r="AYV1265" s="4"/>
      <c r="AYW1265" s="4"/>
      <c r="AYX1265" s="4"/>
      <c r="AYY1265" s="4"/>
      <c r="AYZ1265" s="4"/>
      <c r="AZA1265" s="4"/>
      <c r="AZB1265" s="4"/>
      <c r="AZC1265" s="4"/>
      <c r="AZD1265" s="4"/>
      <c r="AZE1265" s="4"/>
      <c r="AZF1265" s="4"/>
      <c r="AZG1265" s="4"/>
      <c r="AZH1265" s="4"/>
      <c r="AZI1265" s="4"/>
      <c r="AZJ1265" s="4"/>
      <c r="AZK1265" s="4"/>
      <c r="AZL1265" s="4"/>
      <c r="AZM1265" s="4"/>
      <c r="AZN1265" s="4"/>
      <c r="AZO1265" s="4"/>
      <c r="AZP1265" s="4"/>
      <c r="AZQ1265" s="4"/>
      <c r="AZR1265" s="4"/>
      <c r="AZS1265" s="4"/>
      <c r="AZT1265" s="4"/>
      <c r="AZU1265" s="4"/>
      <c r="AZV1265" s="4"/>
      <c r="AZW1265" s="4"/>
      <c r="AZX1265" s="4"/>
      <c r="AZY1265" s="4"/>
      <c r="AZZ1265" s="4"/>
      <c r="BAA1265" s="4"/>
      <c r="BAB1265" s="4"/>
      <c r="BAC1265" s="4"/>
      <c r="BAD1265" s="4"/>
      <c r="BAE1265" s="4"/>
      <c r="BAF1265" s="4"/>
      <c r="BAG1265" s="4"/>
      <c r="BAH1265" s="4"/>
      <c r="BAI1265" s="4"/>
      <c r="BAJ1265" s="4"/>
      <c r="BAK1265" s="4"/>
      <c r="BAL1265" s="4"/>
      <c r="BAM1265" s="4"/>
      <c r="BAN1265" s="4"/>
      <c r="BAO1265" s="4"/>
      <c r="BAP1265" s="4"/>
      <c r="BAQ1265" s="4"/>
      <c r="BAR1265" s="4"/>
      <c r="BAS1265" s="4"/>
      <c r="BAT1265" s="4"/>
      <c r="BAU1265" s="4"/>
      <c r="BAV1265" s="4"/>
      <c r="BAW1265" s="4"/>
      <c r="BAX1265" s="4"/>
      <c r="BAY1265" s="4"/>
      <c r="BAZ1265" s="4"/>
      <c r="BBA1265" s="4"/>
      <c r="BBB1265" s="4"/>
      <c r="BBC1265" s="4"/>
      <c r="BBD1265" s="4"/>
      <c r="BBE1265" s="4"/>
      <c r="BBF1265" s="4"/>
      <c r="BBG1265" s="4"/>
      <c r="BBH1265" s="4"/>
      <c r="BBI1265" s="4"/>
      <c r="BBJ1265" s="4"/>
      <c r="BBK1265" s="4"/>
      <c r="BBL1265" s="4"/>
      <c r="BBM1265" s="4"/>
      <c r="BBN1265" s="4"/>
      <c r="BBO1265" s="4"/>
      <c r="BBP1265" s="4"/>
      <c r="BBQ1265" s="4"/>
      <c r="BBR1265" s="4"/>
      <c r="BBS1265" s="4"/>
      <c r="BBT1265" s="4"/>
      <c r="BBU1265" s="4"/>
      <c r="BBV1265" s="4"/>
      <c r="BBW1265" s="4"/>
      <c r="BBX1265" s="4"/>
      <c r="BBY1265" s="4"/>
      <c r="BBZ1265" s="4"/>
      <c r="BCA1265" s="4"/>
      <c r="BCB1265" s="4"/>
      <c r="BCC1265" s="4"/>
      <c r="BCD1265" s="4"/>
      <c r="BCE1265" s="4"/>
      <c r="BCF1265" s="4"/>
      <c r="BCG1265" s="4"/>
      <c r="BCH1265" s="4"/>
      <c r="BCI1265" s="4"/>
      <c r="BCJ1265" s="4"/>
      <c r="BCK1265" s="4"/>
      <c r="BCL1265" s="4"/>
      <c r="BCM1265" s="4"/>
      <c r="BCN1265" s="4"/>
      <c r="BCO1265" s="4"/>
      <c r="BCP1265" s="4"/>
      <c r="BCQ1265" s="4"/>
      <c r="BCR1265" s="4"/>
      <c r="BCS1265" s="4"/>
      <c r="BCT1265" s="4"/>
      <c r="BCU1265" s="4"/>
      <c r="BCV1265" s="4"/>
      <c r="BCW1265" s="4"/>
      <c r="BCX1265" s="4"/>
      <c r="BCY1265" s="4"/>
      <c r="BCZ1265" s="4"/>
      <c r="BDA1265" s="4"/>
      <c r="BDB1265" s="4"/>
      <c r="BDC1265" s="4"/>
      <c r="BDD1265" s="4"/>
      <c r="BDE1265" s="4"/>
      <c r="BDF1265" s="4"/>
      <c r="BDG1265" s="4"/>
      <c r="BDH1265" s="4"/>
      <c r="BDI1265" s="4"/>
      <c r="BDJ1265" s="4"/>
      <c r="BDK1265" s="4"/>
      <c r="BDL1265" s="4"/>
      <c r="BDM1265" s="4"/>
      <c r="BDN1265" s="4"/>
      <c r="BDO1265" s="4"/>
      <c r="BDP1265" s="4"/>
      <c r="BDQ1265" s="4"/>
      <c r="BDR1265" s="4"/>
      <c r="BDS1265" s="4"/>
      <c r="BDT1265" s="4"/>
      <c r="BDU1265" s="4"/>
      <c r="BDV1265" s="4"/>
      <c r="BDW1265" s="4"/>
      <c r="BDX1265" s="4"/>
      <c r="BDY1265" s="4"/>
      <c r="BDZ1265" s="4"/>
      <c r="BEA1265" s="4"/>
      <c r="BEB1265" s="4"/>
      <c r="BEC1265" s="4"/>
      <c r="BED1265" s="4"/>
      <c r="BEE1265" s="4"/>
      <c r="BEF1265" s="4"/>
      <c r="BEG1265" s="4"/>
      <c r="BEH1265" s="4"/>
      <c r="BEI1265" s="4"/>
      <c r="BEJ1265" s="4"/>
      <c r="BEK1265" s="4"/>
      <c r="BEL1265" s="4"/>
      <c r="BEM1265" s="4"/>
      <c r="BEN1265" s="4"/>
      <c r="BEO1265" s="4"/>
      <c r="BEP1265" s="4"/>
      <c r="BEQ1265" s="4"/>
      <c r="BER1265" s="4"/>
      <c r="BES1265" s="4"/>
      <c r="BET1265" s="4"/>
      <c r="BEU1265" s="4"/>
      <c r="BEV1265" s="4"/>
      <c r="BEW1265" s="4"/>
      <c r="BEX1265" s="4"/>
      <c r="BEY1265" s="4"/>
      <c r="BEZ1265" s="4"/>
      <c r="BFA1265" s="4"/>
      <c r="BFB1265" s="4"/>
      <c r="BFC1265" s="4"/>
      <c r="BFD1265" s="4"/>
      <c r="BFE1265" s="4"/>
      <c r="BFF1265" s="4"/>
      <c r="BFG1265" s="4"/>
      <c r="BFH1265" s="4"/>
      <c r="BFI1265" s="4"/>
      <c r="BFJ1265" s="4"/>
      <c r="BFK1265" s="4"/>
      <c r="BFL1265" s="4"/>
      <c r="BFM1265" s="4"/>
      <c r="BFN1265" s="4"/>
      <c r="BFO1265" s="4"/>
      <c r="BFP1265" s="4"/>
      <c r="BFQ1265" s="4"/>
      <c r="BFR1265" s="4"/>
      <c r="BFS1265" s="4"/>
      <c r="BFT1265" s="4"/>
      <c r="BFU1265" s="4"/>
      <c r="BFV1265" s="4"/>
      <c r="BFW1265" s="4"/>
      <c r="BFX1265" s="4"/>
      <c r="BFY1265" s="4"/>
      <c r="BFZ1265" s="4"/>
      <c r="BGA1265" s="4"/>
      <c r="BGB1265" s="4"/>
      <c r="BGC1265" s="4"/>
      <c r="BGD1265" s="4"/>
      <c r="BGE1265" s="4"/>
      <c r="BGF1265" s="4"/>
      <c r="BGG1265" s="4"/>
      <c r="BGH1265" s="4"/>
      <c r="BGI1265" s="4"/>
      <c r="BGJ1265" s="4"/>
      <c r="BGK1265" s="4"/>
      <c r="BGL1265" s="4"/>
      <c r="BGM1265" s="4"/>
      <c r="BGN1265" s="4"/>
      <c r="BGO1265" s="4"/>
      <c r="BGP1265" s="4"/>
      <c r="BGQ1265" s="4"/>
      <c r="BGR1265" s="4"/>
      <c r="BGS1265" s="4"/>
      <c r="BGT1265" s="4"/>
      <c r="BGU1265" s="4"/>
      <c r="BGV1265" s="4"/>
      <c r="BGW1265" s="4"/>
      <c r="BGX1265" s="4"/>
      <c r="BGY1265" s="4"/>
      <c r="BGZ1265" s="4"/>
      <c r="BHA1265" s="4"/>
      <c r="BHB1265" s="4"/>
      <c r="BHC1265" s="4"/>
      <c r="BHD1265" s="4"/>
      <c r="BHE1265" s="4"/>
      <c r="BHF1265" s="4"/>
      <c r="BHG1265" s="4"/>
      <c r="BHH1265" s="4"/>
      <c r="BHI1265" s="4"/>
      <c r="BHJ1265" s="4"/>
      <c r="BHK1265" s="4"/>
      <c r="BHL1265" s="4"/>
      <c r="BHM1265" s="4"/>
      <c r="BHN1265" s="4"/>
      <c r="BHO1265" s="4"/>
      <c r="BHP1265" s="4"/>
      <c r="BHQ1265" s="4"/>
      <c r="BHR1265" s="4"/>
      <c r="BHS1265" s="4"/>
      <c r="BHT1265" s="4"/>
      <c r="BHU1265" s="4"/>
      <c r="BHV1265" s="4"/>
      <c r="BHW1265" s="4"/>
      <c r="BHX1265" s="4"/>
      <c r="BHY1265" s="4"/>
      <c r="BHZ1265" s="4"/>
      <c r="BIA1265" s="4"/>
      <c r="BIB1265" s="4"/>
      <c r="BIC1265" s="4"/>
      <c r="BID1265" s="4"/>
      <c r="BIE1265" s="4"/>
      <c r="BIF1265" s="4"/>
      <c r="BIG1265" s="4"/>
      <c r="BIH1265" s="4"/>
      <c r="BII1265" s="4"/>
      <c r="BIJ1265" s="4"/>
      <c r="BIK1265" s="4"/>
      <c r="BIL1265" s="4"/>
      <c r="BIM1265" s="4"/>
      <c r="BIN1265" s="4"/>
      <c r="BIO1265" s="4"/>
      <c r="BIP1265" s="4"/>
      <c r="BIQ1265" s="4"/>
      <c r="BIR1265" s="4"/>
      <c r="BIS1265" s="4"/>
      <c r="BIT1265" s="4"/>
      <c r="BIU1265" s="4"/>
      <c r="BIV1265" s="4"/>
      <c r="BIW1265" s="4"/>
      <c r="BIX1265" s="4"/>
      <c r="BIY1265" s="4"/>
      <c r="BIZ1265" s="4"/>
      <c r="BJA1265" s="4"/>
      <c r="BJB1265" s="4"/>
      <c r="BJC1265" s="4"/>
      <c r="BJD1265" s="4"/>
      <c r="BJE1265" s="4"/>
      <c r="BJF1265" s="4"/>
      <c r="BJG1265" s="4"/>
      <c r="BJH1265" s="4"/>
      <c r="BJI1265" s="4"/>
      <c r="BJJ1265" s="4"/>
      <c r="BJK1265" s="4"/>
      <c r="BJL1265" s="4"/>
      <c r="BJM1265" s="4"/>
      <c r="BJN1265" s="4"/>
      <c r="BJO1265" s="4"/>
      <c r="BJP1265" s="4"/>
      <c r="BJQ1265" s="4"/>
      <c r="BJR1265" s="4"/>
      <c r="BJS1265" s="4"/>
      <c r="BJT1265" s="4"/>
      <c r="BJU1265" s="4"/>
      <c r="BJV1265" s="4"/>
      <c r="BJW1265" s="4"/>
      <c r="BJX1265" s="4"/>
      <c r="BJY1265" s="4"/>
      <c r="BJZ1265" s="4"/>
      <c r="BKA1265" s="4"/>
      <c r="BKB1265" s="4"/>
      <c r="BKC1265" s="4"/>
      <c r="BKD1265" s="4"/>
      <c r="BKE1265" s="4"/>
      <c r="BKF1265" s="4"/>
      <c r="BKG1265" s="4"/>
      <c r="BKH1265" s="4"/>
      <c r="BKI1265" s="4"/>
      <c r="BKJ1265" s="4"/>
      <c r="BKK1265" s="4"/>
      <c r="BKL1265" s="4"/>
      <c r="BKM1265" s="4"/>
      <c r="BKN1265" s="4"/>
      <c r="BKO1265" s="4"/>
      <c r="BKP1265" s="4"/>
      <c r="BKQ1265" s="4"/>
      <c r="BKR1265" s="4"/>
      <c r="BKS1265" s="4"/>
      <c r="BKT1265" s="4"/>
      <c r="BKU1265" s="4"/>
      <c r="BKV1265" s="4"/>
      <c r="BKW1265" s="4"/>
      <c r="BKX1265" s="4"/>
      <c r="BKY1265" s="4"/>
      <c r="BKZ1265" s="4"/>
      <c r="BLA1265" s="4"/>
      <c r="BLB1265" s="4"/>
      <c r="BLC1265" s="4"/>
      <c r="BLD1265" s="4"/>
      <c r="BLE1265" s="4"/>
      <c r="BLF1265" s="4"/>
      <c r="BLG1265" s="4"/>
      <c r="BLH1265" s="4"/>
      <c r="BLI1265" s="4"/>
      <c r="BLJ1265" s="4"/>
      <c r="BLK1265" s="4"/>
      <c r="BLL1265" s="4"/>
      <c r="BLM1265" s="4"/>
      <c r="BLN1265" s="4"/>
      <c r="BLO1265" s="4"/>
      <c r="BLP1265" s="4"/>
      <c r="BLQ1265" s="4"/>
      <c r="BLR1265" s="4"/>
      <c r="BLS1265" s="4"/>
      <c r="BLT1265" s="4"/>
      <c r="BLU1265" s="4"/>
      <c r="BLV1265" s="4"/>
      <c r="BLW1265" s="4"/>
      <c r="BLX1265" s="4"/>
      <c r="BLY1265" s="4"/>
      <c r="BLZ1265" s="4"/>
      <c r="BMA1265" s="4"/>
      <c r="BMB1265" s="4"/>
      <c r="BMC1265" s="4"/>
      <c r="BMD1265" s="4"/>
      <c r="BME1265" s="4"/>
      <c r="BMF1265" s="4"/>
      <c r="BMG1265" s="4"/>
      <c r="BMH1265" s="4"/>
      <c r="BMI1265" s="4"/>
      <c r="BMJ1265" s="4"/>
      <c r="BMK1265" s="4"/>
      <c r="BML1265" s="4"/>
      <c r="BMM1265" s="4"/>
      <c r="BMN1265" s="4"/>
      <c r="BMO1265" s="4"/>
      <c r="BMP1265" s="4"/>
      <c r="BMQ1265" s="4"/>
      <c r="BMR1265" s="4"/>
      <c r="BMS1265" s="4"/>
      <c r="BMT1265" s="4"/>
      <c r="BMU1265" s="4"/>
      <c r="BMV1265" s="4"/>
      <c r="BMW1265" s="4"/>
      <c r="BMX1265" s="4"/>
      <c r="BMY1265" s="4"/>
      <c r="BMZ1265" s="4"/>
      <c r="BNA1265" s="4"/>
      <c r="BNB1265" s="4"/>
      <c r="BNC1265" s="4"/>
      <c r="BND1265" s="4"/>
      <c r="BNE1265" s="4"/>
      <c r="BNF1265" s="4"/>
      <c r="BNG1265" s="4"/>
      <c r="BNH1265" s="4"/>
      <c r="BNI1265" s="4"/>
      <c r="BNJ1265" s="4"/>
      <c r="BNK1265" s="4"/>
      <c r="BNL1265" s="4"/>
      <c r="BNM1265" s="4"/>
      <c r="BNN1265" s="4"/>
      <c r="BNO1265" s="4"/>
      <c r="BNP1265" s="4"/>
      <c r="BNQ1265" s="4"/>
      <c r="BNR1265" s="4"/>
      <c r="BNS1265" s="4"/>
      <c r="BNT1265" s="4"/>
      <c r="BNU1265" s="4"/>
      <c r="BNV1265" s="4"/>
      <c r="BNW1265" s="4"/>
      <c r="BNX1265" s="4"/>
      <c r="BNY1265" s="4"/>
      <c r="BNZ1265" s="4"/>
      <c r="BOA1265" s="4"/>
      <c r="BOB1265" s="4"/>
      <c r="BOC1265" s="4"/>
      <c r="BOD1265" s="4"/>
      <c r="BOE1265" s="4"/>
      <c r="BOF1265" s="4"/>
      <c r="BOG1265" s="4"/>
      <c r="BOH1265" s="4"/>
      <c r="BOI1265" s="4"/>
      <c r="BOJ1265" s="4"/>
      <c r="BOK1265" s="4"/>
      <c r="BOL1265" s="4"/>
      <c r="BOM1265" s="4"/>
      <c r="BON1265" s="4"/>
      <c r="BOO1265" s="4"/>
      <c r="BOP1265" s="4"/>
      <c r="BOQ1265" s="4"/>
      <c r="BOR1265" s="4"/>
      <c r="BOS1265" s="4"/>
      <c r="BOT1265" s="4"/>
      <c r="BOU1265" s="4"/>
      <c r="BOV1265" s="4"/>
      <c r="BOW1265" s="4"/>
      <c r="BOX1265" s="4"/>
      <c r="BOY1265" s="4"/>
      <c r="BOZ1265" s="4"/>
      <c r="BPA1265" s="4"/>
      <c r="BPB1265" s="4"/>
      <c r="BPC1265" s="4"/>
      <c r="BPD1265" s="4"/>
      <c r="BPE1265" s="4"/>
      <c r="BPF1265" s="4"/>
      <c r="BPG1265" s="4"/>
      <c r="BPH1265" s="4"/>
      <c r="BPI1265" s="4"/>
      <c r="BPJ1265" s="4"/>
      <c r="BPK1265" s="4"/>
      <c r="BPL1265" s="4"/>
      <c r="BPM1265" s="4"/>
      <c r="BPN1265" s="4"/>
      <c r="BPO1265" s="4"/>
      <c r="BPP1265" s="4"/>
      <c r="BPQ1265" s="4"/>
      <c r="BPR1265" s="4"/>
      <c r="BPS1265" s="4"/>
      <c r="BPT1265" s="4"/>
      <c r="BPU1265" s="4"/>
      <c r="BPV1265" s="4"/>
      <c r="BPW1265" s="4"/>
      <c r="BPX1265" s="4"/>
      <c r="BPY1265" s="4"/>
      <c r="BPZ1265" s="4"/>
      <c r="BQA1265" s="4"/>
      <c r="BQB1265" s="4"/>
      <c r="BQC1265" s="4"/>
      <c r="BQD1265" s="4"/>
      <c r="BQE1265" s="4"/>
      <c r="BQF1265" s="4"/>
      <c r="BQG1265" s="4"/>
      <c r="BQH1265" s="4"/>
      <c r="BQI1265" s="4"/>
      <c r="BQJ1265" s="4"/>
      <c r="BQK1265" s="4"/>
      <c r="BQL1265" s="4"/>
      <c r="BQM1265" s="4"/>
      <c r="BQN1265" s="4"/>
      <c r="BQO1265" s="4"/>
      <c r="BQP1265" s="4"/>
      <c r="BQQ1265" s="4"/>
      <c r="BQR1265" s="4"/>
      <c r="BQS1265" s="4"/>
      <c r="BQT1265" s="4"/>
      <c r="BQU1265" s="4"/>
      <c r="BQV1265" s="4"/>
      <c r="BQW1265" s="4"/>
      <c r="BQX1265" s="4"/>
      <c r="BQY1265" s="4"/>
      <c r="BQZ1265" s="4"/>
      <c r="BRA1265" s="4"/>
      <c r="BRB1265" s="4"/>
      <c r="BRC1265" s="4"/>
      <c r="BRD1265" s="4"/>
      <c r="BRE1265" s="4"/>
      <c r="BRF1265" s="4"/>
      <c r="BRG1265" s="4"/>
      <c r="BRH1265" s="4"/>
      <c r="BRI1265" s="4"/>
      <c r="BRJ1265" s="4"/>
      <c r="BRK1265" s="4"/>
      <c r="BRL1265" s="4"/>
      <c r="BRM1265" s="4"/>
      <c r="BRN1265" s="4"/>
      <c r="BRO1265" s="4"/>
      <c r="BRP1265" s="4"/>
      <c r="BRQ1265" s="4"/>
      <c r="BRR1265" s="4"/>
      <c r="BRS1265" s="4"/>
      <c r="BRT1265" s="4"/>
      <c r="BRU1265" s="4"/>
      <c r="BRV1265" s="4"/>
      <c r="BRW1265" s="4"/>
      <c r="BRX1265" s="4"/>
      <c r="BRY1265" s="4"/>
      <c r="BRZ1265" s="4"/>
      <c r="BSA1265" s="4"/>
      <c r="BSB1265" s="4"/>
      <c r="BSC1265" s="4"/>
      <c r="BSD1265" s="4"/>
      <c r="BSE1265" s="4"/>
      <c r="BSF1265" s="4"/>
      <c r="BSG1265" s="4"/>
      <c r="BSH1265" s="4"/>
      <c r="BSI1265" s="4"/>
      <c r="BSJ1265" s="4"/>
      <c r="BSK1265" s="4"/>
      <c r="BSL1265" s="4"/>
      <c r="BSM1265" s="4"/>
      <c r="BSN1265" s="4"/>
      <c r="BSO1265" s="4"/>
      <c r="BSP1265" s="4"/>
      <c r="BSQ1265" s="4"/>
      <c r="BSR1265" s="4"/>
      <c r="BSS1265" s="4"/>
      <c r="BST1265" s="4"/>
      <c r="BSU1265" s="4"/>
      <c r="BSV1265" s="4"/>
      <c r="BSW1265" s="4"/>
      <c r="BSX1265" s="4"/>
      <c r="BSY1265" s="4"/>
      <c r="BSZ1265" s="4"/>
      <c r="BTA1265" s="4"/>
      <c r="BTB1265" s="4"/>
      <c r="BTC1265" s="4"/>
      <c r="BTD1265" s="4"/>
      <c r="BTE1265" s="4"/>
      <c r="BTF1265" s="4"/>
      <c r="BTG1265" s="4"/>
      <c r="BTH1265" s="4"/>
      <c r="BTI1265" s="4"/>
      <c r="BTJ1265" s="4"/>
      <c r="BTK1265" s="4"/>
      <c r="BTL1265" s="4"/>
      <c r="BTM1265" s="4"/>
      <c r="BTN1265" s="4"/>
      <c r="BTO1265" s="4"/>
      <c r="BTP1265" s="4"/>
      <c r="BTQ1265" s="4"/>
      <c r="BTR1265" s="4"/>
      <c r="BTS1265" s="4"/>
      <c r="BTT1265" s="4"/>
      <c r="BTU1265" s="4"/>
      <c r="BTV1265" s="4"/>
      <c r="BTW1265" s="4"/>
      <c r="BTX1265" s="4"/>
      <c r="BTY1265" s="4"/>
      <c r="BTZ1265" s="4"/>
      <c r="BUA1265" s="4"/>
      <c r="BUB1265" s="4"/>
      <c r="BUC1265" s="4"/>
      <c r="BUD1265" s="4"/>
      <c r="BUE1265" s="4"/>
      <c r="BUF1265" s="4"/>
      <c r="BUG1265" s="4"/>
      <c r="BUH1265" s="4"/>
      <c r="BUI1265" s="4"/>
      <c r="BUJ1265" s="4"/>
      <c r="BUK1265" s="4"/>
      <c r="BUL1265" s="4"/>
      <c r="BUM1265" s="4"/>
      <c r="BUN1265" s="4"/>
      <c r="BUO1265" s="4"/>
      <c r="BUP1265" s="4"/>
      <c r="BUQ1265" s="4"/>
      <c r="BUR1265" s="4"/>
      <c r="BUS1265" s="4"/>
      <c r="BUT1265" s="4"/>
      <c r="BUU1265" s="4"/>
      <c r="BUV1265" s="4"/>
      <c r="BUW1265" s="4"/>
      <c r="BUX1265" s="4"/>
      <c r="BUY1265" s="4"/>
      <c r="BUZ1265" s="4"/>
      <c r="BVA1265" s="4"/>
      <c r="BVB1265" s="4"/>
      <c r="BVC1265" s="4"/>
      <c r="BVD1265" s="4"/>
      <c r="BVE1265" s="4"/>
      <c r="BVF1265" s="4"/>
      <c r="BVG1265" s="4"/>
      <c r="BVH1265" s="4"/>
      <c r="BVI1265" s="4"/>
      <c r="BVJ1265" s="4"/>
      <c r="BVK1265" s="4"/>
      <c r="BVL1265" s="4"/>
      <c r="BVM1265" s="4"/>
      <c r="BVN1265" s="4"/>
      <c r="BVO1265" s="4"/>
      <c r="BVP1265" s="4"/>
      <c r="BVQ1265" s="4"/>
      <c r="BVR1265" s="4"/>
      <c r="BVS1265" s="4"/>
      <c r="BVT1265" s="4"/>
      <c r="BVU1265" s="4"/>
      <c r="BVV1265" s="4"/>
      <c r="BVW1265" s="4"/>
      <c r="BVX1265" s="4"/>
      <c r="BVY1265" s="4"/>
      <c r="BVZ1265" s="4"/>
      <c r="BWA1265" s="4"/>
      <c r="BWB1265" s="4"/>
      <c r="BWC1265" s="4"/>
      <c r="BWD1265" s="4"/>
      <c r="BWE1265" s="4"/>
      <c r="BWF1265" s="4"/>
      <c r="BWG1265" s="4"/>
      <c r="BWH1265" s="4"/>
      <c r="BWI1265" s="4"/>
      <c r="BWJ1265" s="4"/>
      <c r="BWK1265" s="4"/>
      <c r="BWL1265" s="4"/>
      <c r="BWM1265" s="4"/>
      <c r="BWN1265" s="4"/>
      <c r="BWO1265" s="4"/>
      <c r="BWP1265" s="4"/>
      <c r="BWQ1265" s="4"/>
      <c r="BWR1265" s="4"/>
      <c r="BWS1265" s="4"/>
      <c r="BWT1265" s="4"/>
      <c r="BWU1265" s="4"/>
      <c r="BWV1265" s="4"/>
      <c r="BWW1265" s="4"/>
      <c r="BWX1265" s="4"/>
      <c r="BWY1265" s="4"/>
      <c r="BWZ1265" s="4"/>
      <c r="BXA1265" s="4"/>
      <c r="BXB1265" s="4"/>
      <c r="BXC1265" s="4"/>
      <c r="BXD1265" s="4"/>
      <c r="BXE1265" s="4"/>
      <c r="BXF1265" s="4"/>
      <c r="BXG1265" s="4"/>
      <c r="BXH1265" s="4"/>
      <c r="BXI1265" s="4"/>
      <c r="BXJ1265" s="4"/>
      <c r="BXK1265" s="4"/>
      <c r="BXL1265" s="4"/>
      <c r="BXM1265" s="4"/>
      <c r="BXN1265" s="4"/>
      <c r="BXO1265" s="4"/>
      <c r="BXP1265" s="4"/>
      <c r="BXQ1265" s="4"/>
      <c r="BXR1265" s="4"/>
      <c r="BXS1265" s="4"/>
      <c r="BXT1265" s="4"/>
      <c r="BXU1265" s="4"/>
      <c r="BXV1265" s="4"/>
      <c r="BXW1265" s="4"/>
      <c r="BXX1265" s="4"/>
      <c r="BXY1265" s="4"/>
      <c r="BXZ1265" s="4"/>
      <c r="BYA1265" s="4"/>
      <c r="BYB1265" s="4"/>
      <c r="BYC1265" s="4"/>
      <c r="BYD1265" s="4"/>
      <c r="BYE1265" s="4"/>
      <c r="BYF1265" s="4"/>
      <c r="BYG1265" s="4"/>
      <c r="BYH1265" s="4"/>
      <c r="BYI1265" s="4"/>
      <c r="BYJ1265" s="4"/>
      <c r="BYK1265" s="4"/>
      <c r="BYL1265" s="4"/>
      <c r="BYM1265" s="4"/>
      <c r="BYN1265" s="4"/>
      <c r="BYO1265" s="4"/>
      <c r="BYP1265" s="4"/>
      <c r="BYQ1265" s="4"/>
      <c r="BYR1265" s="4"/>
      <c r="BYS1265" s="4"/>
      <c r="BYT1265" s="4"/>
      <c r="BYU1265" s="4"/>
      <c r="BYV1265" s="4"/>
      <c r="BYW1265" s="4"/>
      <c r="BYX1265" s="4"/>
      <c r="BYY1265" s="4"/>
      <c r="BYZ1265" s="4"/>
      <c r="BZA1265" s="4"/>
      <c r="BZB1265" s="4"/>
      <c r="BZC1265" s="4"/>
      <c r="BZD1265" s="4"/>
      <c r="BZE1265" s="4"/>
      <c r="BZF1265" s="4"/>
      <c r="BZG1265" s="4"/>
      <c r="BZH1265" s="4"/>
      <c r="BZI1265" s="4"/>
      <c r="BZJ1265" s="4"/>
      <c r="BZK1265" s="4"/>
      <c r="BZL1265" s="4"/>
      <c r="BZM1265" s="4"/>
      <c r="BZN1265" s="4"/>
      <c r="BZO1265" s="4"/>
      <c r="BZP1265" s="4"/>
      <c r="BZQ1265" s="4"/>
      <c r="BZR1265" s="4"/>
      <c r="BZS1265" s="4"/>
      <c r="BZT1265" s="4"/>
      <c r="BZU1265" s="4"/>
      <c r="BZV1265" s="4"/>
      <c r="BZW1265" s="4"/>
      <c r="BZX1265" s="4"/>
      <c r="BZY1265" s="4"/>
      <c r="BZZ1265" s="4"/>
      <c r="CAA1265" s="4"/>
      <c r="CAB1265" s="4"/>
      <c r="CAC1265" s="4"/>
      <c r="CAD1265" s="4"/>
      <c r="CAE1265" s="4"/>
      <c r="CAF1265" s="4"/>
      <c r="CAG1265" s="4"/>
      <c r="CAH1265" s="4"/>
      <c r="CAI1265" s="4"/>
      <c r="CAJ1265" s="4"/>
      <c r="CAK1265" s="4"/>
      <c r="CAL1265" s="4"/>
      <c r="CAM1265" s="4"/>
      <c r="CAN1265" s="4"/>
      <c r="CAO1265" s="4"/>
      <c r="CAP1265" s="4"/>
      <c r="CAQ1265" s="4"/>
      <c r="CAR1265" s="4"/>
      <c r="CAS1265" s="4"/>
      <c r="CAT1265" s="4"/>
      <c r="CAU1265" s="4"/>
      <c r="CAV1265" s="4"/>
      <c r="CAW1265" s="4"/>
      <c r="CAX1265" s="4"/>
      <c r="CAY1265" s="4"/>
      <c r="CAZ1265" s="4"/>
      <c r="CBA1265" s="4"/>
      <c r="CBB1265" s="4"/>
      <c r="CBC1265" s="4"/>
      <c r="CBD1265" s="4"/>
      <c r="CBE1265" s="4"/>
      <c r="CBF1265" s="4"/>
      <c r="CBG1265" s="4"/>
      <c r="CBH1265" s="4"/>
      <c r="CBI1265" s="4"/>
      <c r="CBJ1265" s="4"/>
      <c r="CBK1265" s="4"/>
      <c r="CBL1265" s="4"/>
      <c r="CBM1265" s="4"/>
      <c r="CBN1265" s="4"/>
      <c r="CBO1265" s="4"/>
      <c r="CBP1265" s="4"/>
      <c r="CBQ1265" s="4"/>
      <c r="CBR1265" s="4"/>
      <c r="CBS1265" s="4"/>
      <c r="CBT1265" s="4"/>
      <c r="CBU1265" s="4"/>
      <c r="CBV1265" s="4"/>
      <c r="CBW1265" s="4"/>
      <c r="CBX1265" s="4"/>
      <c r="CBY1265" s="4"/>
      <c r="CBZ1265" s="4"/>
      <c r="CCA1265" s="4"/>
      <c r="CCB1265" s="4"/>
      <c r="CCC1265" s="4"/>
      <c r="CCD1265" s="4"/>
      <c r="CCE1265" s="4"/>
      <c r="CCF1265" s="4"/>
      <c r="CCG1265" s="4"/>
      <c r="CCH1265" s="4"/>
      <c r="CCI1265" s="4"/>
      <c r="CCJ1265" s="4"/>
      <c r="CCK1265" s="4"/>
      <c r="CCL1265" s="4"/>
      <c r="CCM1265" s="4"/>
      <c r="CCN1265" s="4"/>
      <c r="CCO1265" s="4"/>
      <c r="CCP1265" s="4"/>
      <c r="CCQ1265" s="4"/>
      <c r="CCR1265" s="4"/>
      <c r="CCS1265" s="4"/>
      <c r="CCT1265" s="4"/>
      <c r="CCU1265" s="4"/>
      <c r="CCV1265" s="4"/>
      <c r="CCW1265" s="4"/>
      <c r="CCX1265" s="4"/>
      <c r="CCY1265" s="4"/>
      <c r="CCZ1265" s="4"/>
      <c r="CDA1265" s="4"/>
      <c r="CDB1265" s="4"/>
      <c r="CDC1265" s="4"/>
      <c r="CDD1265" s="4"/>
      <c r="CDE1265" s="4"/>
      <c r="CDF1265" s="4"/>
      <c r="CDG1265" s="4"/>
      <c r="CDH1265" s="4"/>
      <c r="CDI1265" s="4"/>
      <c r="CDJ1265" s="4"/>
      <c r="CDK1265" s="4"/>
      <c r="CDL1265" s="4"/>
      <c r="CDM1265" s="4"/>
      <c r="CDN1265" s="4"/>
      <c r="CDO1265" s="4"/>
      <c r="CDP1265" s="4"/>
      <c r="CDQ1265" s="4"/>
      <c r="CDR1265" s="4"/>
      <c r="CDS1265" s="4"/>
      <c r="CDT1265" s="4"/>
      <c r="CDU1265" s="4"/>
      <c r="CDV1265" s="4"/>
      <c r="CDW1265" s="4"/>
      <c r="CDX1265" s="4"/>
      <c r="CDY1265" s="4"/>
      <c r="CDZ1265" s="4"/>
      <c r="CEA1265" s="4"/>
      <c r="CEB1265" s="4"/>
      <c r="CEC1265" s="4"/>
      <c r="CED1265" s="4"/>
      <c r="CEE1265" s="4"/>
      <c r="CEF1265" s="4"/>
      <c r="CEG1265" s="4"/>
      <c r="CEH1265" s="4"/>
      <c r="CEI1265" s="4"/>
      <c r="CEJ1265" s="4"/>
      <c r="CEK1265" s="4"/>
      <c r="CEL1265" s="4"/>
      <c r="CEM1265" s="4"/>
      <c r="CEN1265" s="4"/>
      <c r="CEO1265" s="4"/>
      <c r="CEP1265" s="4"/>
      <c r="CEQ1265" s="4"/>
      <c r="CER1265" s="4"/>
      <c r="CES1265" s="4"/>
      <c r="CET1265" s="4"/>
      <c r="CEU1265" s="4"/>
      <c r="CEV1265" s="4"/>
      <c r="CEW1265" s="4"/>
      <c r="CEX1265" s="4"/>
      <c r="CEY1265" s="4"/>
      <c r="CEZ1265" s="4"/>
      <c r="CFA1265" s="4"/>
      <c r="CFB1265" s="4"/>
      <c r="CFC1265" s="4"/>
      <c r="CFD1265" s="4"/>
      <c r="CFE1265" s="4"/>
      <c r="CFF1265" s="4"/>
      <c r="CFG1265" s="4"/>
      <c r="CFH1265" s="4"/>
      <c r="CFI1265" s="4"/>
      <c r="CFJ1265" s="4"/>
      <c r="CFK1265" s="4"/>
      <c r="CFL1265" s="4"/>
      <c r="CFM1265" s="4"/>
      <c r="CFN1265" s="4"/>
      <c r="CFO1265" s="4"/>
      <c r="CFP1265" s="4"/>
      <c r="CFQ1265" s="4"/>
      <c r="CFR1265" s="4"/>
      <c r="CFS1265" s="4"/>
      <c r="CFT1265" s="4"/>
      <c r="CFU1265" s="4"/>
      <c r="CFV1265" s="4"/>
      <c r="CFW1265" s="4"/>
      <c r="CFX1265" s="4"/>
      <c r="CFY1265" s="4"/>
      <c r="CFZ1265" s="4"/>
      <c r="CGA1265" s="4"/>
      <c r="CGB1265" s="4"/>
      <c r="CGC1265" s="4"/>
      <c r="CGD1265" s="4"/>
      <c r="CGE1265" s="4"/>
      <c r="CGF1265" s="4"/>
      <c r="CGG1265" s="4"/>
      <c r="CGH1265" s="4"/>
      <c r="CGI1265" s="4"/>
      <c r="CGJ1265" s="4"/>
      <c r="CGK1265" s="4"/>
      <c r="CGL1265" s="4"/>
      <c r="CGM1265" s="4"/>
      <c r="CGN1265" s="4"/>
      <c r="CGO1265" s="4"/>
      <c r="CGP1265" s="4"/>
      <c r="CGQ1265" s="4"/>
      <c r="CGR1265" s="4"/>
      <c r="CGS1265" s="4"/>
      <c r="CGT1265" s="4"/>
      <c r="CGU1265" s="4"/>
      <c r="CGV1265" s="4"/>
      <c r="CGW1265" s="4"/>
      <c r="CGX1265" s="4"/>
      <c r="CGY1265" s="4"/>
      <c r="CGZ1265" s="4"/>
      <c r="CHA1265" s="4"/>
      <c r="CHB1265" s="4"/>
      <c r="CHC1265" s="4"/>
      <c r="CHD1265" s="4"/>
      <c r="CHE1265" s="4"/>
      <c r="CHF1265" s="4"/>
      <c r="CHG1265" s="4"/>
      <c r="CHH1265" s="4"/>
      <c r="CHI1265" s="4"/>
      <c r="CHJ1265" s="4"/>
      <c r="CHK1265" s="4"/>
      <c r="CHL1265" s="4"/>
      <c r="CHM1265" s="4"/>
      <c r="CHN1265" s="4"/>
      <c r="CHO1265" s="4"/>
      <c r="CHP1265" s="4"/>
      <c r="CHQ1265" s="4"/>
      <c r="CHR1265" s="4"/>
      <c r="CHS1265" s="4"/>
      <c r="CHT1265" s="4"/>
      <c r="CHU1265" s="4"/>
      <c r="CHV1265" s="4"/>
      <c r="CHW1265" s="4"/>
      <c r="CHX1265" s="4"/>
      <c r="CHY1265" s="4"/>
      <c r="CHZ1265" s="4"/>
      <c r="CIA1265" s="4"/>
      <c r="CIB1265" s="4"/>
      <c r="CIC1265" s="4"/>
      <c r="CID1265" s="4"/>
      <c r="CIE1265" s="4"/>
      <c r="CIF1265" s="4"/>
      <c r="CIG1265" s="4"/>
      <c r="CIH1265" s="4"/>
      <c r="CII1265" s="4"/>
      <c r="CIJ1265" s="4"/>
      <c r="CIK1265" s="4"/>
      <c r="CIL1265" s="4"/>
      <c r="CIM1265" s="4"/>
      <c r="CIN1265" s="4"/>
      <c r="CIO1265" s="4"/>
      <c r="CIP1265" s="4"/>
      <c r="CIQ1265" s="4"/>
      <c r="CIR1265" s="4"/>
      <c r="CIS1265" s="4"/>
      <c r="CIT1265" s="4"/>
      <c r="CIU1265" s="4"/>
      <c r="CIV1265" s="4"/>
      <c r="CIW1265" s="4"/>
      <c r="CIX1265" s="4"/>
      <c r="CIY1265" s="4"/>
      <c r="CIZ1265" s="4"/>
      <c r="CJA1265" s="4"/>
      <c r="CJB1265" s="4"/>
      <c r="CJC1265" s="4"/>
      <c r="CJD1265" s="4"/>
      <c r="CJE1265" s="4"/>
      <c r="CJF1265" s="4"/>
      <c r="CJG1265" s="4"/>
      <c r="CJH1265" s="4"/>
      <c r="CJI1265" s="4"/>
      <c r="CJJ1265" s="4"/>
      <c r="CJK1265" s="4"/>
      <c r="CJL1265" s="4"/>
      <c r="CJM1265" s="4"/>
      <c r="CJN1265" s="4"/>
      <c r="CJO1265" s="4"/>
      <c r="CJP1265" s="4"/>
      <c r="CJQ1265" s="4"/>
      <c r="CJR1265" s="4"/>
      <c r="CJS1265" s="4"/>
      <c r="CJT1265" s="4"/>
      <c r="CJU1265" s="4"/>
      <c r="CJV1265" s="4"/>
      <c r="CJW1265" s="4"/>
      <c r="CJX1265" s="4"/>
      <c r="CJY1265" s="4"/>
      <c r="CJZ1265" s="4"/>
      <c r="CKA1265" s="4"/>
      <c r="CKB1265" s="4"/>
      <c r="CKC1265" s="4"/>
      <c r="CKD1265" s="4"/>
      <c r="CKE1265" s="4"/>
      <c r="CKF1265" s="4"/>
      <c r="CKG1265" s="4"/>
      <c r="CKH1265" s="4"/>
      <c r="CKI1265" s="4"/>
      <c r="CKJ1265" s="4"/>
      <c r="CKK1265" s="4"/>
      <c r="CKL1265" s="4"/>
      <c r="CKM1265" s="4"/>
      <c r="CKN1265" s="4"/>
      <c r="CKO1265" s="4"/>
      <c r="CKP1265" s="4"/>
      <c r="CKQ1265" s="4"/>
      <c r="CKR1265" s="4"/>
      <c r="CKS1265" s="4"/>
      <c r="CKT1265" s="4"/>
      <c r="CKU1265" s="4"/>
      <c r="CKV1265" s="4"/>
      <c r="CKW1265" s="4"/>
      <c r="CKX1265" s="4"/>
      <c r="CKY1265" s="4"/>
      <c r="CKZ1265" s="4"/>
      <c r="CLA1265" s="4"/>
      <c r="CLB1265" s="4"/>
      <c r="CLC1265" s="4"/>
      <c r="CLD1265" s="4"/>
      <c r="CLE1265" s="4"/>
      <c r="CLF1265" s="4"/>
      <c r="CLG1265" s="4"/>
      <c r="CLH1265" s="4"/>
      <c r="CLI1265" s="4"/>
      <c r="CLJ1265" s="4"/>
      <c r="CLK1265" s="4"/>
      <c r="CLL1265" s="4"/>
      <c r="CLM1265" s="4"/>
      <c r="CLN1265" s="4"/>
      <c r="CLO1265" s="4"/>
      <c r="CLP1265" s="4"/>
      <c r="CLQ1265" s="4"/>
      <c r="CLR1265" s="4"/>
      <c r="CLS1265" s="4"/>
      <c r="CLT1265" s="4"/>
      <c r="CLU1265" s="4"/>
      <c r="CLV1265" s="4"/>
      <c r="CLW1265" s="4"/>
      <c r="CLX1265" s="4"/>
      <c r="CLY1265" s="4"/>
      <c r="CLZ1265" s="4"/>
      <c r="CMA1265" s="4"/>
      <c r="CMB1265" s="4"/>
      <c r="CMC1265" s="4"/>
      <c r="CMD1265" s="4"/>
      <c r="CME1265" s="4"/>
      <c r="CMF1265" s="4"/>
      <c r="CMG1265" s="4"/>
      <c r="CMH1265" s="4"/>
      <c r="CMI1265" s="4"/>
      <c r="CMJ1265" s="4"/>
      <c r="CMK1265" s="4"/>
      <c r="CML1265" s="4"/>
      <c r="CMM1265" s="4"/>
      <c r="CMN1265" s="4"/>
      <c r="CMO1265" s="4"/>
      <c r="CMP1265" s="4"/>
      <c r="CMQ1265" s="4"/>
      <c r="CMR1265" s="4"/>
      <c r="CMS1265" s="4"/>
      <c r="CMT1265" s="4"/>
      <c r="CMU1265" s="4"/>
      <c r="CMV1265" s="4"/>
      <c r="CMW1265" s="4"/>
      <c r="CMX1265" s="4"/>
      <c r="CMY1265" s="4"/>
      <c r="CMZ1265" s="4"/>
      <c r="CNA1265" s="4"/>
      <c r="CNB1265" s="4"/>
      <c r="CNC1265" s="4"/>
      <c r="CND1265" s="4"/>
      <c r="CNE1265" s="4"/>
      <c r="CNF1265" s="4"/>
      <c r="CNG1265" s="4"/>
      <c r="CNH1265" s="4"/>
      <c r="CNI1265" s="4"/>
      <c r="CNJ1265" s="4"/>
      <c r="CNK1265" s="4"/>
      <c r="CNL1265" s="4"/>
      <c r="CNM1265" s="4"/>
      <c r="CNN1265" s="4"/>
      <c r="CNO1265" s="4"/>
      <c r="CNP1265" s="4"/>
      <c r="CNQ1265" s="4"/>
      <c r="CNR1265" s="4"/>
      <c r="CNS1265" s="4"/>
      <c r="CNT1265" s="4"/>
      <c r="CNU1265" s="4"/>
      <c r="CNV1265" s="4"/>
      <c r="CNW1265" s="4"/>
      <c r="CNX1265" s="4"/>
      <c r="CNY1265" s="4"/>
      <c r="CNZ1265" s="4"/>
      <c r="COA1265" s="4"/>
      <c r="COB1265" s="4"/>
      <c r="COC1265" s="4"/>
      <c r="COD1265" s="4"/>
      <c r="COE1265" s="4"/>
      <c r="COF1265" s="4"/>
      <c r="COG1265" s="4"/>
      <c r="COH1265" s="4"/>
      <c r="COI1265" s="4"/>
      <c r="COJ1265" s="4"/>
      <c r="COK1265" s="4"/>
      <c r="COL1265" s="4"/>
      <c r="COM1265" s="4"/>
      <c r="CON1265" s="4"/>
      <c r="COO1265" s="4"/>
      <c r="COP1265" s="4"/>
      <c r="COQ1265" s="4"/>
      <c r="COR1265" s="4"/>
      <c r="COS1265" s="4"/>
      <c r="COT1265" s="4"/>
      <c r="COU1265" s="4"/>
      <c r="COV1265" s="4"/>
      <c r="COW1265" s="4"/>
      <c r="COX1265" s="4"/>
      <c r="COY1265" s="4"/>
      <c r="COZ1265" s="4"/>
      <c r="CPA1265" s="4"/>
      <c r="CPB1265" s="4"/>
      <c r="CPC1265" s="4"/>
      <c r="CPD1265" s="4"/>
      <c r="CPE1265" s="4"/>
      <c r="CPF1265" s="4"/>
      <c r="CPG1265" s="4"/>
      <c r="CPH1265" s="4"/>
      <c r="CPI1265" s="4"/>
      <c r="CPJ1265" s="4"/>
      <c r="CPK1265" s="4"/>
      <c r="CPL1265" s="4"/>
      <c r="CPM1265" s="4"/>
      <c r="CPN1265" s="4"/>
      <c r="CPO1265" s="4"/>
      <c r="CPP1265" s="4"/>
      <c r="CPQ1265" s="4"/>
      <c r="CPR1265" s="4"/>
      <c r="CPS1265" s="4"/>
      <c r="CPT1265" s="4"/>
      <c r="CPU1265" s="4"/>
      <c r="CPV1265" s="4"/>
      <c r="CPW1265" s="4"/>
      <c r="CPX1265" s="4"/>
      <c r="CPY1265" s="4"/>
      <c r="CPZ1265" s="4"/>
      <c r="CQA1265" s="4"/>
      <c r="CQB1265" s="4"/>
      <c r="CQC1265" s="4"/>
      <c r="CQD1265" s="4"/>
      <c r="CQE1265" s="4"/>
      <c r="CQF1265" s="4"/>
      <c r="CQG1265" s="4"/>
      <c r="CQH1265" s="4"/>
      <c r="CQI1265" s="4"/>
      <c r="CQJ1265" s="4"/>
      <c r="CQK1265" s="4"/>
      <c r="CQL1265" s="4"/>
      <c r="CQM1265" s="4"/>
      <c r="CQN1265" s="4"/>
      <c r="CQO1265" s="4"/>
      <c r="CQP1265" s="4"/>
      <c r="CQQ1265" s="4"/>
      <c r="CQR1265" s="4"/>
      <c r="CQS1265" s="4"/>
      <c r="CQT1265" s="4"/>
      <c r="CQU1265" s="4"/>
      <c r="CQV1265" s="4"/>
      <c r="CQW1265" s="4"/>
      <c r="CQX1265" s="4"/>
      <c r="CQY1265" s="4"/>
      <c r="CQZ1265" s="4"/>
      <c r="CRA1265" s="4"/>
      <c r="CRB1265" s="4"/>
      <c r="CRC1265" s="4"/>
      <c r="CRD1265" s="4"/>
      <c r="CRE1265" s="4"/>
      <c r="CRF1265" s="4"/>
      <c r="CRG1265" s="4"/>
      <c r="CRH1265" s="4"/>
      <c r="CRI1265" s="4"/>
      <c r="CRJ1265" s="4"/>
      <c r="CRK1265" s="4"/>
      <c r="CRL1265" s="4"/>
      <c r="CRM1265" s="4"/>
      <c r="CRN1265" s="4"/>
      <c r="CRO1265" s="4"/>
      <c r="CRP1265" s="4"/>
      <c r="CRQ1265" s="4"/>
      <c r="CRR1265" s="4"/>
      <c r="CRS1265" s="4"/>
      <c r="CRT1265" s="4"/>
      <c r="CRU1265" s="4"/>
      <c r="CRV1265" s="4"/>
      <c r="CRW1265" s="4"/>
      <c r="CRX1265" s="4"/>
      <c r="CRY1265" s="4"/>
      <c r="CRZ1265" s="4"/>
      <c r="CSA1265" s="4"/>
      <c r="CSB1265" s="4"/>
      <c r="CSC1265" s="4"/>
      <c r="CSD1265" s="4"/>
      <c r="CSE1265" s="4"/>
      <c r="CSF1265" s="4"/>
      <c r="CSG1265" s="4"/>
      <c r="CSH1265" s="4"/>
      <c r="CSI1265" s="4"/>
      <c r="CSJ1265" s="4"/>
      <c r="CSK1265" s="4"/>
      <c r="CSL1265" s="4"/>
      <c r="CSM1265" s="4"/>
      <c r="CSN1265" s="4"/>
      <c r="CSO1265" s="4"/>
      <c r="CSP1265" s="4"/>
      <c r="CSQ1265" s="4"/>
      <c r="CSR1265" s="4"/>
      <c r="CSS1265" s="4"/>
      <c r="CST1265" s="4"/>
      <c r="CSU1265" s="4"/>
      <c r="CSV1265" s="4"/>
      <c r="CSW1265" s="4"/>
      <c r="CSX1265" s="4"/>
      <c r="CSY1265" s="4"/>
      <c r="CSZ1265" s="4"/>
      <c r="CTA1265" s="4"/>
      <c r="CTB1265" s="4"/>
      <c r="CTC1265" s="4"/>
      <c r="CTD1265" s="4"/>
      <c r="CTE1265" s="4"/>
      <c r="CTF1265" s="4"/>
      <c r="CTG1265" s="4"/>
      <c r="CTH1265" s="4"/>
      <c r="CTI1265" s="4"/>
      <c r="CTJ1265" s="4"/>
      <c r="CTK1265" s="4"/>
      <c r="CTL1265" s="4"/>
      <c r="CTM1265" s="4"/>
      <c r="CTN1265" s="4"/>
      <c r="CTO1265" s="4"/>
      <c r="CTP1265" s="4"/>
      <c r="CTQ1265" s="4"/>
      <c r="CTR1265" s="4"/>
      <c r="CTS1265" s="4"/>
      <c r="CTT1265" s="4"/>
      <c r="CTU1265" s="4"/>
      <c r="CTV1265" s="4"/>
      <c r="CTW1265" s="4"/>
      <c r="CTX1265" s="4"/>
      <c r="CTY1265" s="4"/>
      <c r="CTZ1265" s="4"/>
      <c r="CUA1265" s="4"/>
      <c r="CUB1265" s="4"/>
      <c r="CUC1265" s="4"/>
      <c r="CUD1265" s="4"/>
      <c r="CUE1265" s="4"/>
      <c r="CUF1265" s="4"/>
      <c r="CUG1265" s="4"/>
      <c r="CUH1265" s="4"/>
      <c r="CUI1265" s="4"/>
      <c r="CUJ1265" s="4"/>
      <c r="CUK1265" s="4"/>
      <c r="CUL1265" s="4"/>
      <c r="CUM1265" s="4"/>
      <c r="CUN1265" s="4"/>
      <c r="CUO1265" s="4"/>
      <c r="CUP1265" s="4"/>
      <c r="CUQ1265" s="4"/>
      <c r="CUR1265" s="4"/>
      <c r="CUS1265" s="4"/>
      <c r="CUT1265" s="4"/>
      <c r="CUU1265" s="4"/>
      <c r="CUV1265" s="4"/>
      <c r="CUW1265" s="4"/>
      <c r="CUX1265" s="4"/>
      <c r="CUY1265" s="4"/>
      <c r="CUZ1265" s="4"/>
      <c r="CVA1265" s="4"/>
      <c r="CVB1265" s="4"/>
      <c r="CVC1265" s="4"/>
      <c r="CVD1265" s="4"/>
      <c r="CVE1265" s="4"/>
      <c r="CVF1265" s="4"/>
      <c r="CVG1265" s="4"/>
      <c r="CVH1265" s="4"/>
      <c r="CVI1265" s="4"/>
      <c r="CVJ1265" s="4"/>
      <c r="CVK1265" s="4"/>
      <c r="CVL1265" s="4"/>
      <c r="CVM1265" s="4"/>
      <c r="CVN1265" s="4"/>
      <c r="CVO1265" s="4"/>
      <c r="CVP1265" s="4"/>
      <c r="CVQ1265" s="4"/>
      <c r="CVR1265" s="4"/>
      <c r="CVS1265" s="4"/>
      <c r="CVT1265" s="4"/>
      <c r="CVU1265" s="4"/>
      <c r="CVV1265" s="4"/>
      <c r="CVW1265" s="4"/>
      <c r="CVX1265" s="4"/>
      <c r="CVY1265" s="4"/>
      <c r="CVZ1265" s="4"/>
      <c r="CWA1265" s="4"/>
      <c r="CWB1265" s="4"/>
      <c r="CWC1265" s="4"/>
      <c r="CWD1265" s="4"/>
      <c r="CWE1265" s="4"/>
      <c r="CWF1265" s="4"/>
      <c r="CWG1265" s="4"/>
      <c r="CWH1265" s="4"/>
      <c r="CWI1265" s="4"/>
      <c r="CWJ1265" s="4"/>
      <c r="CWK1265" s="4"/>
      <c r="CWL1265" s="4"/>
      <c r="CWM1265" s="4"/>
      <c r="CWN1265" s="4"/>
      <c r="CWO1265" s="4"/>
      <c r="CWP1265" s="4"/>
      <c r="CWQ1265" s="4"/>
      <c r="CWR1265" s="4"/>
      <c r="CWS1265" s="4"/>
      <c r="CWT1265" s="4"/>
      <c r="CWU1265" s="4"/>
      <c r="CWV1265" s="4"/>
      <c r="CWW1265" s="4"/>
      <c r="CWX1265" s="4"/>
      <c r="CWY1265" s="4"/>
      <c r="CWZ1265" s="4"/>
      <c r="CXA1265" s="4"/>
      <c r="CXB1265" s="4"/>
      <c r="CXC1265" s="4"/>
      <c r="CXD1265" s="4"/>
      <c r="CXE1265" s="4"/>
      <c r="CXF1265" s="4"/>
      <c r="CXG1265" s="4"/>
      <c r="CXH1265" s="4"/>
      <c r="CXI1265" s="4"/>
      <c r="CXJ1265" s="4"/>
      <c r="CXK1265" s="4"/>
      <c r="CXL1265" s="4"/>
      <c r="CXM1265" s="4"/>
      <c r="CXN1265" s="4"/>
      <c r="CXO1265" s="4"/>
      <c r="CXP1265" s="4"/>
      <c r="CXQ1265" s="4"/>
      <c r="CXR1265" s="4"/>
      <c r="CXS1265" s="4"/>
      <c r="CXT1265" s="4"/>
      <c r="CXU1265" s="4"/>
      <c r="CXV1265" s="4"/>
      <c r="CXW1265" s="4"/>
      <c r="CXX1265" s="4"/>
      <c r="CXY1265" s="4"/>
      <c r="CXZ1265" s="4"/>
      <c r="CYA1265" s="4"/>
      <c r="CYB1265" s="4"/>
      <c r="CYC1265" s="4"/>
      <c r="CYD1265" s="4"/>
      <c r="CYE1265" s="4"/>
      <c r="CYF1265" s="4"/>
      <c r="CYG1265" s="4"/>
      <c r="CYH1265" s="4"/>
      <c r="CYI1265" s="4"/>
      <c r="CYJ1265" s="4"/>
      <c r="CYK1265" s="4"/>
      <c r="CYL1265" s="4"/>
      <c r="CYM1265" s="4"/>
      <c r="CYN1265" s="4"/>
      <c r="CYO1265" s="4"/>
      <c r="CYP1265" s="4"/>
      <c r="CYQ1265" s="4"/>
      <c r="CYR1265" s="4"/>
      <c r="CYS1265" s="4"/>
      <c r="CYT1265" s="4"/>
      <c r="CYU1265" s="4"/>
      <c r="CYV1265" s="4"/>
      <c r="CYW1265" s="4"/>
      <c r="CYX1265" s="4"/>
      <c r="CYY1265" s="4"/>
      <c r="CYZ1265" s="4"/>
      <c r="CZA1265" s="4"/>
      <c r="CZB1265" s="4"/>
      <c r="CZC1265" s="4"/>
      <c r="CZD1265" s="4"/>
      <c r="CZE1265" s="4"/>
      <c r="CZF1265" s="4"/>
      <c r="CZG1265" s="4"/>
      <c r="CZH1265" s="4"/>
      <c r="CZI1265" s="4"/>
      <c r="CZJ1265" s="4"/>
      <c r="CZK1265" s="4"/>
      <c r="CZL1265" s="4"/>
      <c r="CZM1265" s="4"/>
      <c r="CZN1265" s="4"/>
      <c r="CZO1265" s="4"/>
      <c r="CZP1265" s="4"/>
      <c r="CZQ1265" s="4"/>
      <c r="CZR1265" s="4"/>
      <c r="CZS1265" s="4"/>
      <c r="CZT1265" s="4"/>
      <c r="CZU1265" s="4"/>
      <c r="CZV1265" s="4"/>
      <c r="CZW1265" s="4"/>
      <c r="CZX1265" s="4"/>
      <c r="CZY1265" s="4"/>
      <c r="CZZ1265" s="4"/>
      <c r="DAA1265" s="4"/>
      <c r="DAB1265" s="4"/>
      <c r="DAC1265" s="4"/>
      <c r="DAD1265" s="4"/>
      <c r="DAE1265" s="4"/>
      <c r="DAF1265" s="4"/>
      <c r="DAG1265" s="4"/>
      <c r="DAH1265" s="4"/>
      <c r="DAI1265" s="4"/>
      <c r="DAJ1265" s="4"/>
      <c r="DAK1265" s="4"/>
      <c r="DAL1265" s="4"/>
      <c r="DAM1265" s="4"/>
      <c r="DAN1265" s="4"/>
      <c r="DAO1265" s="4"/>
      <c r="DAP1265" s="4"/>
      <c r="DAQ1265" s="4"/>
      <c r="DAR1265" s="4"/>
      <c r="DAS1265" s="4"/>
      <c r="DAT1265" s="4"/>
      <c r="DAU1265" s="4"/>
      <c r="DAV1265" s="4"/>
      <c r="DAW1265" s="4"/>
      <c r="DAX1265" s="4"/>
      <c r="DAY1265" s="4"/>
      <c r="DAZ1265" s="4"/>
      <c r="DBA1265" s="4"/>
      <c r="DBB1265" s="4"/>
      <c r="DBC1265" s="4"/>
      <c r="DBD1265" s="4"/>
      <c r="DBE1265" s="4"/>
      <c r="DBF1265" s="4"/>
      <c r="DBG1265" s="4"/>
      <c r="DBH1265" s="4"/>
      <c r="DBI1265" s="4"/>
      <c r="DBJ1265" s="4"/>
      <c r="DBK1265" s="4"/>
      <c r="DBL1265" s="4"/>
      <c r="DBM1265" s="4"/>
      <c r="DBN1265" s="4"/>
      <c r="DBO1265" s="4"/>
      <c r="DBP1265" s="4"/>
      <c r="DBQ1265" s="4"/>
      <c r="DBR1265" s="4"/>
      <c r="DBS1265" s="4"/>
      <c r="DBT1265" s="4"/>
      <c r="DBU1265" s="4"/>
      <c r="DBV1265" s="4"/>
      <c r="DBW1265" s="4"/>
      <c r="DBX1265" s="4"/>
      <c r="DBY1265" s="4"/>
      <c r="DBZ1265" s="4"/>
      <c r="DCA1265" s="4"/>
      <c r="DCB1265" s="4"/>
      <c r="DCC1265" s="4"/>
      <c r="DCD1265" s="4"/>
      <c r="DCE1265" s="4"/>
      <c r="DCF1265" s="4"/>
      <c r="DCG1265" s="4"/>
      <c r="DCH1265" s="4"/>
      <c r="DCI1265" s="4"/>
      <c r="DCJ1265" s="4"/>
      <c r="DCK1265" s="4"/>
      <c r="DCL1265" s="4"/>
      <c r="DCM1265" s="4"/>
      <c r="DCN1265" s="4"/>
      <c r="DCO1265" s="4"/>
      <c r="DCP1265" s="4"/>
      <c r="DCQ1265" s="4"/>
      <c r="DCR1265" s="4"/>
      <c r="DCS1265" s="4"/>
      <c r="DCT1265" s="4"/>
      <c r="DCU1265" s="4"/>
      <c r="DCV1265" s="4"/>
      <c r="DCW1265" s="4"/>
      <c r="DCX1265" s="4"/>
      <c r="DCY1265" s="4"/>
      <c r="DCZ1265" s="4"/>
      <c r="DDA1265" s="4"/>
      <c r="DDB1265" s="4"/>
      <c r="DDC1265" s="4"/>
      <c r="DDD1265" s="4"/>
      <c r="DDE1265" s="4"/>
      <c r="DDF1265" s="4"/>
      <c r="DDG1265" s="4"/>
      <c r="DDH1265" s="4"/>
      <c r="DDI1265" s="4"/>
      <c r="DDJ1265" s="4"/>
      <c r="DDK1265" s="4"/>
      <c r="DDL1265" s="4"/>
      <c r="DDM1265" s="4"/>
      <c r="DDN1265" s="4"/>
      <c r="DDO1265" s="4"/>
      <c r="DDP1265" s="4"/>
      <c r="DDQ1265" s="4"/>
      <c r="DDR1265" s="4"/>
      <c r="DDS1265" s="4"/>
      <c r="DDT1265" s="4"/>
      <c r="DDU1265" s="4"/>
      <c r="DDV1265" s="4"/>
      <c r="DDW1265" s="4"/>
      <c r="DDX1265" s="4"/>
      <c r="DDY1265" s="4"/>
      <c r="DDZ1265" s="4"/>
      <c r="DEA1265" s="4"/>
      <c r="DEB1265" s="4"/>
      <c r="DEC1265" s="4"/>
      <c r="DED1265" s="4"/>
      <c r="DEE1265" s="4"/>
      <c r="DEF1265" s="4"/>
      <c r="DEG1265" s="4"/>
      <c r="DEH1265" s="4"/>
      <c r="DEI1265" s="4"/>
      <c r="DEJ1265" s="4"/>
      <c r="DEK1265" s="4"/>
      <c r="DEL1265" s="4"/>
      <c r="DEM1265" s="4"/>
      <c r="DEN1265" s="4"/>
      <c r="DEO1265" s="4"/>
      <c r="DEP1265" s="4"/>
      <c r="DEQ1265" s="4"/>
      <c r="DER1265" s="4"/>
      <c r="DES1265" s="4"/>
      <c r="DET1265" s="4"/>
      <c r="DEU1265" s="4"/>
      <c r="DEV1265" s="4"/>
      <c r="DEW1265" s="4"/>
      <c r="DEX1265" s="4"/>
      <c r="DEY1265" s="4"/>
      <c r="DEZ1265" s="4"/>
      <c r="DFA1265" s="4"/>
      <c r="DFB1265" s="4"/>
      <c r="DFC1265" s="4"/>
      <c r="DFD1265" s="4"/>
      <c r="DFE1265" s="4"/>
      <c r="DFF1265" s="4"/>
      <c r="DFG1265" s="4"/>
      <c r="DFH1265" s="4"/>
      <c r="DFI1265" s="4"/>
      <c r="DFJ1265" s="4"/>
      <c r="DFK1265" s="4"/>
      <c r="DFL1265" s="4"/>
      <c r="DFM1265" s="4"/>
      <c r="DFN1265" s="4"/>
      <c r="DFO1265" s="4"/>
      <c r="DFP1265" s="4"/>
      <c r="DFQ1265" s="4"/>
      <c r="DFR1265" s="4"/>
      <c r="DFS1265" s="4"/>
      <c r="DFT1265" s="4"/>
      <c r="DFU1265" s="4"/>
      <c r="DFV1265" s="4"/>
      <c r="DFW1265" s="4"/>
      <c r="DFX1265" s="4"/>
      <c r="DFY1265" s="4"/>
      <c r="DFZ1265" s="4"/>
      <c r="DGA1265" s="4"/>
      <c r="DGB1265" s="4"/>
      <c r="DGC1265" s="4"/>
      <c r="DGD1265" s="4"/>
      <c r="DGE1265" s="4"/>
      <c r="DGF1265" s="4"/>
      <c r="DGG1265" s="4"/>
      <c r="DGH1265" s="4"/>
      <c r="DGI1265" s="4"/>
      <c r="DGJ1265" s="4"/>
      <c r="DGK1265" s="4"/>
      <c r="DGL1265" s="4"/>
      <c r="DGM1265" s="4"/>
      <c r="DGN1265" s="4"/>
      <c r="DGO1265" s="4"/>
      <c r="DGP1265" s="4"/>
      <c r="DGQ1265" s="4"/>
      <c r="DGR1265" s="4"/>
      <c r="DGS1265" s="4"/>
      <c r="DGT1265" s="4"/>
      <c r="DGU1265" s="4"/>
      <c r="DGV1265" s="4"/>
      <c r="DGW1265" s="4"/>
      <c r="DGX1265" s="4"/>
      <c r="DGY1265" s="4"/>
      <c r="DGZ1265" s="4"/>
      <c r="DHA1265" s="4"/>
      <c r="DHB1265" s="4"/>
      <c r="DHC1265" s="4"/>
      <c r="DHD1265" s="4"/>
      <c r="DHE1265" s="4"/>
      <c r="DHF1265" s="4"/>
      <c r="DHG1265" s="4"/>
      <c r="DHH1265" s="4"/>
      <c r="DHI1265" s="4"/>
      <c r="DHJ1265" s="4"/>
      <c r="DHK1265" s="4"/>
      <c r="DHL1265" s="4"/>
      <c r="DHM1265" s="4"/>
      <c r="DHN1265" s="4"/>
      <c r="DHO1265" s="4"/>
      <c r="DHP1265" s="4"/>
      <c r="DHQ1265" s="4"/>
      <c r="DHR1265" s="4"/>
      <c r="DHS1265" s="4"/>
      <c r="DHT1265" s="4"/>
      <c r="DHU1265" s="4"/>
      <c r="DHV1265" s="4"/>
      <c r="DHW1265" s="4"/>
      <c r="DHX1265" s="4"/>
      <c r="DHY1265" s="4"/>
      <c r="DHZ1265" s="4"/>
      <c r="DIA1265" s="4"/>
      <c r="DIB1265" s="4"/>
      <c r="DIC1265" s="4"/>
      <c r="DID1265" s="4"/>
      <c r="DIE1265" s="4"/>
      <c r="DIF1265" s="4"/>
      <c r="DIG1265" s="4"/>
      <c r="DIH1265" s="4"/>
      <c r="DII1265" s="4"/>
      <c r="DIJ1265" s="4"/>
      <c r="DIK1265" s="4"/>
      <c r="DIL1265" s="4"/>
      <c r="DIM1265" s="4"/>
      <c r="DIN1265" s="4"/>
      <c r="DIO1265" s="4"/>
      <c r="DIP1265" s="4"/>
      <c r="DIQ1265" s="4"/>
      <c r="DIR1265" s="4"/>
      <c r="DIS1265" s="4"/>
      <c r="DIT1265" s="4"/>
      <c r="DIU1265" s="4"/>
      <c r="DIV1265" s="4"/>
      <c r="DIW1265" s="4"/>
      <c r="DIX1265" s="4"/>
      <c r="DIY1265" s="4"/>
      <c r="DIZ1265" s="4"/>
      <c r="DJA1265" s="4"/>
      <c r="DJB1265" s="4"/>
      <c r="DJC1265" s="4"/>
      <c r="DJD1265" s="4"/>
      <c r="DJE1265" s="4"/>
      <c r="DJF1265" s="4"/>
      <c r="DJG1265" s="4"/>
      <c r="DJH1265" s="4"/>
      <c r="DJI1265" s="4"/>
      <c r="DJJ1265" s="4"/>
      <c r="DJK1265" s="4"/>
      <c r="DJL1265" s="4"/>
      <c r="DJM1265" s="4"/>
      <c r="DJN1265" s="4"/>
      <c r="DJO1265" s="4"/>
      <c r="DJP1265" s="4"/>
      <c r="DJQ1265" s="4"/>
      <c r="DJR1265" s="4"/>
      <c r="DJS1265" s="4"/>
      <c r="DJT1265" s="4"/>
      <c r="DJU1265" s="4"/>
      <c r="DJV1265" s="4"/>
      <c r="DJW1265" s="4"/>
      <c r="DJX1265" s="4"/>
      <c r="DJY1265" s="4"/>
      <c r="DJZ1265" s="4"/>
      <c r="DKA1265" s="4"/>
      <c r="DKB1265" s="4"/>
      <c r="DKC1265" s="4"/>
      <c r="DKD1265" s="4"/>
      <c r="DKE1265" s="4"/>
      <c r="DKF1265" s="4"/>
      <c r="DKG1265" s="4"/>
      <c r="DKH1265" s="4"/>
      <c r="DKI1265" s="4"/>
      <c r="DKJ1265" s="4"/>
      <c r="DKK1265" s="4"/>
      <c r="DKL1265" s="4"/>
      <c r="DKM1265" s="4"/>
      <c r="DKN1265" s="4"/>
      <c r="DKO1265" s="4"/>
      <c r="DKP1265" s="4"/>
      <c r="DKQ1265" s="4"/>
      <c r="DKR1265" s="4"/>
      <c r="DKS1265" s="4"/>
      <c r="DKT1265" s="4"/>
      <c r="DKU1265" s="4"/>
      <c r="DKV1265" s="4"/>
      <c r="DKW1265" s="4"/>
      <c r="DKX1265" s="4"/>
      <c r="DKY1265" s="4"/>
      <c r="DKZ1265" s="4"/>
      <c r="DLA1265" s="4"/>
      <c r="DLB1265" s="4"/>
      <c r="DLC1265" s="4"/>
      <c r="DLD1265" s="4"/>
      <c r="DLE1265" s="4"/>
      <c r="DLF1265" s="4"/>
      <c r="DLG1265" s="4"/>
      <c r="DLH1265" s="4"/>
      <c r="DLI1265" s="4"/>
      <c r="DLJ1265" s="4"/>
      <c r="DLK1265" s="4"/>
      <c r="DLL1265" s="4"/>
      <c r="DLM1265" s="4"/>
      <c r="DLN1265" s="4"/>
      <c r="DLO1265" s="4"/>
      <c r="DLP1265" s="4"/>
      <c r="DLQ1265" s="4"/>
      <c r="DLR1265" s="4"/>
      <c r="DLS1265" s="4"/>
      <c r="DLT1265" s="4"/>
      <c r="DLU1265" s="4"/>
      <c r="DLV1265" s="4"/>
      <c r="DLW1265" s="4"/>
      <c r="DLX1265" s="4"/>
      <c r="DLY1265" s="4"/>
      <c r="DLZ1265" s="4"/>
      <c r="DMA1265" s="4"/>
      <c r="DMB1265" s="4"/>
      <c r="DMC1265" s="4"/>
      <c r="DMD1265" s="4"/>
      <c r="DME1265" s="4"/>
      <c r="DMF1265" s="4"/>
      <c r="DMG1265" s="4"/>
      <c r="DMH1265" s="4"/>
      <c r="DMI1265" s="4"/>
      <c r="DMJ1265" s="4"/>
      <c r="DMK1265" s="4"/>
      <c r="DML1265" s="4"/>
      <c r="DMM1265" s="4"/>
      <c r="DMN1265" s="4"/>
      <c r="DMO1265" s="4"/>
      <c r="DMP1265" s="4"/>
      <c r="DMQ1265" s="4"/>
      <c r="DMR1265" s="4"/>
      <c r="DMS1265" s="4"/>
      <c r="DMT1265" s="4"/>
      <c r="DMU1265" s="4"/>
      <c r="DMV1265" s="4"/>
      <c r="DMW1265" s="4"/>
      <c r="DMX1265" s="4"/>
      <c r="DMY1265" s="4"/>
      <c r="DMZ1265" s="4"/>
      <c r="DNA1265" s="4"/>
      <c r="DNB1265" s="4"/>
      <c r="DNC1265" s="4"/>
      <c r="DND1265" s="4"/>
      <c r="DNE1265" s="4"/>
      <c r="DNF1265" s="4"/>
      <c r="DNG1265" s="4"/>
      <c r="DNH1265" s="4"/>
      <c r="DNI1265" s="4"/>
      <c r="DNJ1265" s="4"/>
      <c r="DNK1265" s="4"/>
      <c r="DNL1265" s="4"/>
      <c r="DNM1265" s="4"/>
      <c r="DNN1265" s="4"/>
      <c r="DNO1265" s="4"/>
      <c r="DNP1265" s="4"/>
      <c r="DNQ1265" s="4"/>
      <c r="DNR1265" s="4"/>
      <c r="DNS1265" s="4"/>
      <c r="DNT1265" s="4"/>
      <c r="DNU1265" s="4"/>
      <c r="DNV1265" s="4"/>
      <c r="DNW1265" s="4"/>
      <c r="DNX1265" s="4"/>
      <c r="DNY1265" s="4"/>
      <c r="DNZ1265" s="4"/>
      <c r="DOA1265" s="4"/>
      <c r="DOB1265" s="4"/>
      <c r="DOC1265" s="4"/>
      <c r="DOD1265" s="4"/>
      <c r="DOE1265" s="4"/>
      <c r="DOF1265" s="4"/>
      <c r="DOG1265" s="4"/>
      <c r="DOH1265" s="4"/>
      <c r="DOI1265" s="4"/>
      <c r="DOJ1265" s="4"/>
      <c r="DOK1265" s="4"/>
      <c r="DOL1265" s="4"/>
      <c r="DOM1265" s="4"/>
      <c r="DON1265" s="4"/>
      <c r="DOO1265" s="4"/>
      <c r="DOP1265" s="4"/>
      <c r="DOQ1265" s="4"/>
      <c r="DOR1265" s="4"/>
      <c r="DOS1265" s="4"/>
      <c r="DOT1265" s="4"/>
      <c r="DOU1265" s="4"/>
      <c r="DOV1265" s="4"/>
      <c r="DOW1265" s="4"/>
      <c r="DOX1265" s="4"/>
      <c r="DOY1265" s="4"/>
      <c r="DOZ1265" s="4"/>
      <c r="DPA1265" s="4"/>
      <c r="DPB1265" s="4"/>
      <c r="DPC1265" s="4"/>
      <c r="DPD1265" s="4"/>
      <c r="DPE1265" s="4"/>
      <c r="DPF1265" s="4"/>
      <c r="DPG1265" s="4"/>
      <c r="DPH1265" s="4"/>
      <c r="DPI1265" s="4"/>
      <c r="DPJ1265" s="4"/>
      <c r="DPK1265" s="4"/>
      <c r="DPL1265" s="4"/>
      <c r="DPM1265" s="4"/>
      <c r="DPN1265" s="4"/>
      <c r="DPO1265" s="4"/>
      <c r="DPP1265" s="4"/>
      <c r="DPQ1265" s="4"/>
      <c r="DPR1265" s="4"/>
      <c r="DPS1265" s="4"/>
      <c r="DPT1265" s="4"/>
      <c r="DPU1265" s="4"/>
      <c r="DPV1265" s="4"/>
      <c r="DPW1265" s="4"/>
      <c r="DPX1265" s="4"/>
      <c r="DPY1265" s="4"/>
      <c r="DPZ1265" s="4"/>
      <c r="DQA1265" s="4"/>
      <c r="DQB1265" s="4"/>
      <c r="DQC1265" s="4"/>
      <c r="DQD1265" s="4"/>
      <c r="DQE1265" s="4"/>
      <c r="DQF1265" s="4"/>
      <c r="DQG1265" s="4"/>
      <c r="DQH1265" s="4"/>
      <c r="DQI1265" s="4"/>
      <c r="DQJ1265" s="4"/>
      <c r="DQK1265" s="4"/>
      <c r="DQL1265" s="4"/>
      <c r="DQM1265" s="4"/>
      <c r="DQN1265" s="4"/>
      <c r="DQO1265" s="4"/>
      <c r="DQP1265" s="4"/>
      <c r="DQQ1265" s="4"/>
      <c r="DQR1265" s="4"/>
      <c r="DQS1265" s="4"/>
      <c r="DQT1265" s="4"/>
      <c r="DQU1265" s="4"/>
      <c r="DQV1265" s="4"/>
      <c r="DQW1265" s="4"/>
      <c r="DQX1265" s="4"/>
      <c r="DQY1265" s="4"/>
      <c r="DQZ1265" s="4"/>
      <c r="DRA1265" s="4"/>
      <c r="DRB1265" s="4"/>
      <c r="DRC1265" s="4"/>
      <c r="DRD1265" s="4"/>
      <c r="DRE1265" s="4"/>
      <c r="DRF1265" s="4"/>
      <c r="DRG1265" s="4"/>
      <c r="DRH1265" s="4"/>
      <c r="DRI1265" s="4"/>
      <c r="DRJ1265" s="4"/>
      <c r="DRK1265" s="4"/>
      <c r="DRL1265" s="4"/>
      <c r="DRM1265" s="4"/>
      <c r="DRN1265" s="4"/>
      <c r="DRO1265" s="4"/>
      <c r="DRP1265" s="4"/>
      <c r="DRQ1265" s="4"/>
      <c r="DRR1265" s="4"/>
      <c r="DRS1265" s="4"/>
      <c r="DRT1265" s="4"/>
      <c r="DRU1265" s="4"/>
      <c r="DRV1265" s="4"/>
      <c r="DRW1265" s="4"/>
      <c r="DRX1265" s="4"/>
      <c r="DRY1265" s="4"/>
      <c r="DRZ1265" s="4"/>
      <c r="DSA1265" s="4"/>
      <c r="DSB1265" s="4"/>
      <c r="DSC1265" s="4"/>
      <c r="DSD1265" s="4"/>
      <c r="DSE1265" s="4"/>
      <c r="DSF1265" s="4"/>
      <c r="DSG1265" s="4"/>
      <c r="DSH1265" s="4"/>
      <c r="DSI1265" s="4"/>
      <c r="DSJ1265" s="4"/>
      <c r="DSK1265" s="4"/>
      <c r="DSL1265" s="4"/>
      <c r="DSM1265" s="4"/>
      <c r="DSN1265" s="4"/>
      <c r="DSO1265" s="4"/>
      <c r="DSP1265" s="4"/>
      <c r="DSQ1265" s="4"/>
      <c r="DSR1265" s="4"/>
      <c r="DSS1265" s="4"/>
      <c r="DST1265" s="4"/>
      <c r="DSU1265" s="4"/>
      <c r="DSV1265" s="4"/>
      <c r="DSW1265" s="4"/>
      <c r="DSX1265" s="4"/>
      <c r="DSY1265" s="4"/>
      <c r="DSZ1265" s="4"/>
      <c r="DTA1265" s="4"/>
      <c r="DTB1265" s="4"/>
      <c r="DTC1265" s="4"/>
      <c r="DTD1265" s="4"/>
      <c r="DTE1265" s="4"/>
      <c r="DTF1265" s="4"/>
      <c r="DTG1265" s="4"/>
      <c r="DTH1265" s="4"/>
      <c r="DTI1265" s="4"/>
      <c r="DTJ1265" s="4"/>
      <c r="DTK1265" s="4"/>
      <c r="DTL1265" s="4"/>
      <c r="DTM1265" s="4"/>
      <c r="DTN1265" s="4"/>
      <c r="DTO1265" s="4"/>
      <c r="DTP1265" s="4"/>
      <c r="DTQ1265" s="4"/>
      <c r="DTR1265" s="4"/>
      <c r="DTS1265" s="4"/>
      <c r="DTT1265" s="4"/>
      <c r="DTU1265" s="4"/>
      <c r="DTV1265" s="4"/>
      <c r="DTW1265" s="4"/>
      <c r="DTX1265" s="4"/>
      <c r="DTY1265" s="4"/>
      <c r="DTZ1265" s="4"/>
      <c r="DUA1265" s="4"/>
      <c r="DUB1265" s="4"/>
      <c r="DUC1265" s="4"/>
      <c r="DUD1265" s="4"/>
      <c r="DUE1265" s="4"/>
      <c r="DUF1265" s="4"/>
      <c r="DUG1265" s="4"/>
      <c r="DUH1265" s="4"/>
      <c r="DUI1265" s="4"/>
      <c r="DUJ1265" s="4"/>
      <c r="DUK1265" s="4"/>
      <c r="DUL1265" s="4"/>
      <c r="DUM1265" s="4"/>
      <c r="DUN1265" s="4"/>
      <c r="DUO1265" s="4"/>
      <c r="DUP1265" s="4"/>
      <c r="DUQ1265" s="4"/>
      <c r="DUR1265" s="4"/>
      <c r="DUS1265" s="4"/>
      <c r="DUT1265" s="4"/>
      <c r="DUU1265" s="4"/>
      <c r="DUV1265" s="4"/>
      <c r="DUW1265" s="4"/>
      <c r="DUX1265" s="4"/>
      <c r="DUY1265" s="4"/>
      <c r="DUZ1265" s="4"/>
      <c r="DVA1265" s="4"/>
      <c r="DVB1265" s="4"/>
      <c r="DVC1265" s="4"/>
      <c r="DVD1265" s="4"/>
      <c r="DVE1265" s="4"/>
      <c r="DVF1265" s="4"/>
      <c r="DVG1265" s="4"/>
      <c r="DVH1265" s="4"/>
      <c r="DVI1265" s="4"/>
      <c r="DVJ1265" s="4"/>
      <c r="DVK1265" s="4"/>
      <c r="DVL1265" s="4"/>
      <c r="DVM1265" s="4"/>
      <c r="DVN1265" s="4"/>
      <c r="DVO1265" s="4"/>
      <c r="DVP1265" s="4"/>
      <c r="DVQ1265" s="4"/>
      <c r="DVR1265" s="4"/>
      <c r="DVS1265" s="4"/>
      <c r="DVT1265" s="4"/>
      <c r="DVU1265" s="4"/>
      <c r="DVV1265" s="4"/>
      <c r="DVW1265" s="4"/>
      <c r="DVX1265" s="4"/>
      <c r="DVY1265" s="4"/>
      <c r="DVZ1265" s="4"/>
      <c r="DWA1265" s="4"/>
      <c r="DWB1265" s="4"/>
      <c r="DWC1265" s="4"/>
      <c r="DWD1265" s="4"/>
      <c r="DWE1265" s="4"/>
      <c r="DWF1265" s="4"/>
      <c r="DWG1265" s="4"/>
      <c r="DWH1265" s="4"/>
      <c r="DWI1265" s="4"/>
      <c r="DWJ1265" s="4"/>
      <c r="DWK1265" s="4"/>
      <c r="DWL1265" s="4"/>
      <c r="DWM1265" s="4"/>
      <c r="DWN1265" s="4"/>
      <c r="DWO1265" s="4"/>
      <c r="DWP1265" s="4"/>
      <c r="DWQ1265" s="4"/>
      <c r="DWR1265" s="4"/>
      <c r="DWS1265" s="4"/>
      <c r="DWT1265" s="4"/>
      <c r="DWU1265" s="4"/>
      <c r="DWV1265" s="4"/>
      <c r="DWW1265" s="4"/>
      <c r="DWX1265" s="4"/>
      <c r="DWY1265" s="4"/>
      <c r="DWZ1265" s="4"/>
      <c r="DXA1265" s="4"/>
      <c r="DXB1265" s="4"/>
      <c r="DXC1265" s="4"/>
      <c r="DXD1265" s="4"/>
      <c r="DXE1265" s="4"/>
      <c r="DXF1265" s="4"/>
      <c r="DXG1265" s="4"/>
      <c r="DXH1265" s="4"/>
      <c r="DXI1265" s="4"/>
      <c r="DXJ1265" s="4"/>
      <c r="DXK1265" s="4"/>
      <c r="DXL1265" s="4"/>
      <c r="DXM1265" s="4"/>
      <c r="DXN1265" s="4"/>
      <c r="DXO1265" s="4"/>
      <c r="DXP1265" s="4"/>
      <c r="DXQ1265" s="4"/>
      <c r="DXR1265" s="4"/>
      <c r="DXS1265" s="4"/>
      <c r="DXT1265" s="4"/>
      <c r="DXU1265" s="4"/>
      <c r="DXV1265" s="4"/>
      <c r="DXW1265" s="4"/>
      <c r="DXX1265" s="4"/>
      <c r="DXY1265" s="4"/>
      <c r="DXZ1265" s="4"/>
      <c r="DYA1265" s="4"/>
      <c r="DYB1265" s="4"/>
      <c r="DYC1265" s="4"/>
      <c r="DYD1265" s="4"/>
      <c r="DYE1265" s="4"/>
      <c r="DYF1265" s="4"/>
      <c r="DYG1265" s="4"/>
      <c r="DYH1265" s="4"/>
      <c r="DYI1265" s="4"/>
      <c r="DYJ1265" s="4"/>
      <c r="DYK1265" s="4"/>
      <c r="DYL1265" s="4"/>
      <c r="DYM1265" s="4"/>
      <c r="DYN1265" s="4"/>
      <c r="DYO1265" s="4"/>
      <c r="DYP1265" s="4"/>
      <c r="DYQ1265" s="4"/>
      <c r="DYR1265" s="4"/>
      <c r="DYS1265" s="4"/>
      <c r="DYT1265" s="4"/>
      <c r="DYU1265" s="4"/>
      <c r="DYV1265" s="4"/>
      <c r="DYW1265" s="4"/>
      <c r="DYX1265" s="4"/>
      <c r="DYY1265" s="4"/>
      <c r="DYZ1265" s="4"/>
      <c r="DZA1265" s="4"/>
      <c r="DZB1265" s="4"/>
      <c r="DZC1265" s="4"/>
      <c r="DZD1265" s="4"/>
      <c r="DZE1265" s="4"/>
      <c r="DZF1265" s="4"/>
      <c r="DZG1265" s="4"/>
      <c r="DZH1265" s="4"/>
      <c r="DZI1265" s="4"/>
      <c r="DZJ1265" s="4"/>
      <c r="DZK1265" s="4"/>
      <c r="DZL1265" s="4"/>
      <c r="DZM1265" s="4"/>
      <c r="DZN1265" s="4"/>
      <c r="DZO1265" s="4"/>
      <c r="DZP1265" s="4"/>
      <c r="DZQ1265" s="4"/>
      <c r="DZR1265" s="4"/>
      <c r="DZS1265" s="4"/>
      <c r="DZT1265" s="4"/>
      <c r="DZU1265" s="4"/>
      <c r="DZV1265" s="4"/>
      <c r="DZW1265" s="4"/>
      <c r="DZX1265" s="4"/>
      <c r="DZY1265" s="4"/>
      <c r="DZZ1265" s="4"/>
      <c r="EAA1265" s="4"/>
      <c r="EAB1265" s="4"/>
      <c r="EAC1265" s="4"/>
      <c r="EAD1265" s="4"/>
      <c r="EAE1265" s="4"/>
      <c r="EAF1265" s="4"/>
      <c r="EAG1265" s="4"/>
      <c r="EAH1265" s="4"/>
      <c r="EAI1265" s="4"/>
      <c r="EAJ1265" s="4"/>
      <c r="EAK1265" s="4"/>
      <c r="EAL1265" s="4"/>
      <c r="EAM1265" s="4"/>
      <c r="EAN1265" s="4"/>
      <c r="EAO1265" s="4"/>
      <c r="EAP1265" s="4"/>
      <c r="EAQ1265" s="4"/>
      <c r="EAR1265" s="4"/>
      <c r="EAS1265" s="4"/>
      <c r="EAT1265" s="4"/>
      <c r="EAU1265" s="4"/>
      <c r="EAV1265" s="4"/>
      <c r="EAW1265" s="4"/>
      <c r="EAX1265" s="4"/>
      <c r="EAY1265" s="4"/>
      <c r="EAZ1265" s="4"/>
      <c r="EBA1265" s="4"/>
      <c r="EBB1265" s="4"/>
      <c r="EBC1265" s="4"/>
      <c r="EBD1265" s="4"/>
      <c r="EBE1265" s="4"/>
      <c r="EBF1265" s="4"/>
      <c r="EBG1265" s="4"/>
      <c r="EBH1265" s="4"/>
      <c r="EBI1265" s="4"/>
      <c r="EBJ1265" s="4"/>
      <c r="EBK1265" s="4"/>
      <c r="EBL1265" s="4"/>
      <c r="EBM1265" s="4"/>
      <c r="EBN1265" s="4"/>
      <c r="EBO1265" s="4"/>
      <c r="EBP1265" s="4"/>
      <c r="EBQ1265" s="4"/>
      <c r="EBR1265" s="4"/>
      <c r="EBS1265" s="4"/>
      <c r="EBT1265" s="4"/>
      <c r="EBU1265" s="4"/>
      <c r="EBV1265" s="4"/>
      <c r="EBW1265" s="4"/>
      <c r="EBX1265" s="4"/>
      <c r="EBY1265" s="4"/>
      <c r="EBZ1265" s="4"/>
      <c r="ECA1265" s="4"/>
      <c r="ECB1265" s="4"/>
      <c r="ECC1265" s="4"/>
      <c r="ECD1265" s="4"/>
      <c r="ECE1265" s="4"/>
      <c r="ECF1265" s="4"/>
      <c r="ECG1265" s="4"/>
      <c r="ECH1265" s="4"/>
      <c r="ECI1265" s="4"/>
      <c r="ECJ1265" s="4"/>
      <c r="ECK1265" s="4"/>
      <c r="ECL1265" s="4"/>
      <c r="ECM1265" s="4"/>
      <c r="ECN1265" s="4"/>
      <c r="ECO1265" s="4"/>
      <c r="ECP1265" s="4"/>
      <c r="ECQ1265" s="4"/>
      <c r="ECR1265" s="4"/>
      <c r="ECS1265" s="4"/>
      <c r="ECT1265" s="4"/>
      <c r="ECU1265" s="4"/>
      <c r="ECV1265" s="4"/>
      <c r="ECW1265" s="4"/>
      <c r="ECX1265" s="4"/>
      <c r="ECY1265" s="4"/>
      <c r="ECZ1265" s="4"/>
      <c r="EDA1265" s="4"/>
      <c r="EDB1265" s="4"/>
      <c r="EDC1265" s="4"/>
      <c r="EDD1265" s="4"/>
      <c r="EDE1265" s="4"/>
      <c r="EDF1265" s="4"/>
      <c r="EDG1265" s="4"/>
      <c r="EDH1265" s="4"/>
      <c r="EDI1265" s="4"/>
      <c r="EDJ1265" s="4"/>
      <c r="EDK1265" s="4"/>
      <c r="EDL1265" s="4"/>
      <c r="EDM1265" s="4"/>
      <c r="EDN1265" s="4"/>
      <c r="EDO1265" s="4"/>
      <c r="EDP1265" s="4"/>
      <c r="EDQ1265" s="4"/>
      <c r="EDR1265" s="4"/>
      <c r="EDS1265" s="4"/>
      <c r="EDT1265" s="4"/>
      <c r="EDU1265" s="4"/>
      <c r="EDV1265" s="4"/>
      <c r="EDW1265" s="4"/>
      <c r="EDX1265" s="4"/>
      <c r="EDY1265" s="4"/>
      <c r="EDZ1265" s="4"/>
      <c r="EEA1265" s="4"/>
      <c r="EEB1265" s="4"/>
      <c r="EEC1265" s="4"/>
      <c r="EED1265" s="4"/>
      <c r="EEE1265" s="4"/>
      <c r="EEF1265" s="4"/>
      <c r="EEG1265" s="4"/>
      <c r="EEH1265" s="4"/>
      <c r="EEI1265" s="4"/>
      <c r="EEJ1265" s="4"/>
      <c r="EEK1265" s="4"/>
      <c r="EEL1265" s="4"/>
      <c r="EEM1265" s="4"/>
      <c r="EEN1265" s="4"/>
      <c r="EEO1265" s="4"/>
      <c r="EEP1265" s="4"/>
      <c r="EEQ1265" s="4"/>
      <c r="EER1265" s="4"/>
      <c r="EES1265" s="4"/>
      <c r="EET1265" s="4"/>
      <c r="EEU1265" s="4"/>
      <c r="EEV1265" s="4"/>
      <c r="EEW1265" s="4"/>
      <c r="EEX1265" s="4"/>
      <c r="EEY1265" s="4"/>
      <c r="EEZ1265" s="4"/>
      <c r="EFA1265" s="4"/>
      <c r="EFB1265" s="4"/>
      <c r="EFC1265" s="4"/>
      <c r="EFD1265" s="4"/>
      <c r="EFE1265" s="4"/>
      <c r="EFF1265" s="4"/>
      <c r="EFG1265" s="4"/>
      <c r="EFH1265" s="4"/>
      <c r="EFI1265" s="4"/>
      <c r="EFJ1265" s="4"/>
      <c r="EFK1265" s="4"/>
      <c r="EFL1265" s="4"/>
      <c r="EFM1265" s="4"/>
      <c r="EFN1265" s="4"/>
      <c r="EFO1265" s="4"/>
      <c r="EFP1265" s="4"/>
      <c r="EFQ1265" s="4"/>
      <c r="EFR1265" s="4"/>
      <c r="EFS1265" s="4"/>
      <c r="EFT1265" s="4"/>
      <c r="EFU1265" s="4"/>
      <c r="EFV1265" s="4"/>
      <c r="EFW1265" s="4"/>
      <c r="EFX1265" s="4"/>
      <c r="EFY1265" s="4"/>
      <c r="EFZ1265" s="4"/>
      <c r="EGA1265" s="4"/>
      <c r="EGB1265" s="4"/>
      <c r="EGC1265" s="4"/>
      <c r="EGD1265" s="4"/>
      <c r="EGE1265" s="4"/>
      <c r="EGF1265" s="4"/>
      <c r="EGG1265" s="4"/>
      <c r="EGH1265" s="4"/>
      <c r="EGI1265" s="4"/>
      <c r="EGJ1265" s="4"/>
      <c r="EGK1265" s="4"/>
      <c r="EGL1265" s="4"/>
      <c r="EGM1265" s="4"/>
      <c r="EGN1265" s="4"/>
      <c r="EGO1265" s="4"/>
      <c r="EGP1265" s="4"/>
      <c r="EGQ1265" s="4"/>
      <c r="EGR1265" s="4"/>
      <c r="EGS1265" s="4"/>
      <c r="EGT1265" s="4"/>
      <c r="EGU1265" s="4"/>
      <c r="EGV1265" s="4"/>
      <c r="EGW1265" s="4"/>
      <c r="EGX1265" s="4"/>
      <c r="EGY1265" s="4"/>
      <c r="EGZ1265" s="4"/>
      <c r="EHA1265" s="4"/>
      <c r="EHB1265" s="4"/>
      <c r="EHC1265" s="4"/>
      <c r="EHD1265" s="4"/>
      <c r="EHE1265" s="4"/>
      <c r="EHF1265" s="4"/>
      <c r="EHG1265" s="4"/>
      <c r="EHH1265" s="4"/>
      <c r="EHI1265" s="4"/>
      <c r="EHJ1265" s="4"/>
      <c r="EHK1265" s="4"/>
      <c r="EHL1265" s="4"/>
      <c r="EHM1265" s="4"/>
      <c r="EHN1265" s="4"/>
      <c r="EHO1265" s="4"/>
      <c r="EHP1265" s="4"/>
      <c r="EHQ1265" s="4"/>
      <c r="EHR1265" s="4"/>
      <c r="EHS1265" s="4"/>
      <c r="EHT1265" s="4"/>
      <c r="EHU1265" s="4"/>
      <c r="EHV1265" s="4"/>
      <c r="EHW1265" s="4"/>
      <c r="EHX1265" s="4"/>
      <c r="EHY1265" s="4"/>
      <c r="EHZ1265" s="4"/>
      <c r="EIA1265" s="4"/>
      <c r="EIB1265" s="4"/>
      <c r="EIC1265" s="4"/>
      <c r="EID1265" s="4"/>
      <c r="EIE1265" s="4"/>
      <c r="EIF1265" s="4"/>
      <c r="EIG1265" s="4"/>
      <c r="EIH1265" s="4"/>
      <c r="EII1265" s="4"/>
      <c r="EIJ1265" s="4"/>
      <c r="EIK1265" s="4"/>
      <c r="EIL1265" s="4"/>
      <c r="EIM1265" s="4"/>
      <c r="EIN1265" s="4"/>
      <c r="EIO1265" s="4"/>
      <c r="EIP1265" s="4"/>
      <c r="EIQ1265" s="4"/>
      <c r="EIR1265" s="4"/>
      <c r="EIS1265" s="4"/>
      <c r="EIT1265" s="4"/>
      <c r="EIU1265" s="4"/>
      <c r="EIV1265" s="4"/>
      <c r="EIW1265" s="4"/>
      <c r="EIX1265" s="4"/>
      <c r="EIY1265" s="4"/>
      <c r="EIZ1265" s="4"/>
      <c r="EJA1265" s="4"/>
      <c r="EJB1265" s="4"/>
      <c r="EJC1265" s="4"/>
      <c r="EJD1265" s="4"/>
      <c r="EJE1265" s="4"/>
      <c r="EJF1265" s="4"/>
      <c r="EJG1265" s="4"/>
      <c r="EJH1265" s="4"/>
      <c r="EJI1265" s="4"/>
      <c r="EJJ1265" s="4"/>
      <c r="EJK1265" s="4"/>
      <c r="EJL1265" s="4"/>
      <c r="EJM1265" s="4"/>
      <c r="EJN1265" s="4"/>
      <c r="EJO1265" s="4"/>
      <c r="EJP1265" s="4"/>
      <c r="EJQ1265" s="4"/>
      <c r="EJR1265" s="4"/>
      <c r="EJS1265" s="4"/>
      <c r="EJT1265" s="4"/>
      <c r="EJU1265" s="4"/>
      <c r="EJV1265" s="4"/>
      <c r="EJW1265" s="4"/>
      <c r="EJX1265" s="4"/>
      <c r="EJY1265" s="4"/>
      <c r="EJZ1265" s="4"/>
      <c r="EKA1265" s="4"/>
      <c r="EKB1265" s="4"/>
      <c r="EKC1265" s="4"/>
      <c r="EKD1265" s="4"/>
      <c r="EKE1265" s="4"/>
      <c r="EKF1265" s="4"/>
      <c r="EKG1265" s="4"/>
      <c r="EKH1265" s="4"/>
      <c r="EKI1265" s="4"/>
      <c r="EKJ1265" s="4"/>
      <c r="EKK1265" s="4"/>
      <c r="EKL1265" s="4"/>
      <c r="EKM1265" s="4"/>
      <c r="EKN1265" s="4"/>
      <c r="EKO1265" s="4"/>
      <c r="EKP1265" s="4"/>
      <c r="EKQ1265" s="4"/>
      <c r="EKR1265" s="4"/>
      <c r="EKS1265" s="4"/>
      <c r="EKT1265" s="4"/>
      <c r="EKU1265" s="4"/>
      <c r="EKV1265" s="4"/>
      <c r="EKW1265" s="4"/>
      <c r="EKX1265" s="4"/>
      <c r="EKY1265" s="4"/>
      <c r="EKZ1265" s="4"/>
      <c r="ELA1265" s="4"/>
      <c r="ELB1265" s="4"/>
      <c r="ELC1265" s="4"/>
      <c r="ELD1265" s="4"/>
      <c r="ELE1265" s="4"/>
      <c r="ELF1265" s="4"/>
      <c r="ELG1265" s="4"/>
      <c r="ELH1265" s="4"/>
      <c r="ELI1265" s="4"/>
      <c r="ELJ1265" s="4"/>
      <c r="ELK1265" s="4"/>
      <c r="ELL1265" s="4"/>
      <c r="ELM1265" s="4"/>
      <c r="ELN1265" s="4"/>
      <c r="ELO1265" s="4"/>
      <c r="ELP1265" s="4"/>
      <c r="ELQ1265" s="4"/>
      <c r="ELR1265" s="4"/>
      <c r="ELS1265" s="4"/>
      <c r="ELT1265" s="4"/>
      <c r="ELU1265" s="4"/>
      <c r="ELV1265" s="4"/>
      <c r="ELW1265" s="4"/>
      <c r="ELX1265" s="4"/>
      <c r="ELY1265" s="4"/>
      <c r="ELZ1265" s="4"/>
      <c r="EMA1265" s="4"/>
      <c r="EMB1265" s="4"/>
      <c r="EMC1265" s="4"/>
      <c r="EMD1265" s="4"/>
      <c r="EME1265" s="4"/>
      <c r="EMF1265" s="4"/>
      <c r="EMG1265" s="4"/>
      <c r="EMH1265" s="4"/>
      <c r="EMI1265" s="4"/>
      <c r="EMJ1265" s="4"/>
      <c r="EMK1265" s="4"/>
      <c r="EML1265" s="4"/>
      <c r="EMM1265" s="4"/>
      <c r="EMN1265" s="4"/>
      <c r="EMO1265" s="4"/>
      <c r="EMP1265" s="4"/>
      <c r="EMQ1265" s="4"/>
      <c r="EMR1265" s="4"/>
      <c r="EMS1265" s="4"/>
      <c r="EMT1265" s="4"/>
      <c r="EMU1265" s="4"/>
      <c r="EMV1265" s="4"/>
      <c r="EMW1265" s="4"/>
      <c r="EMX1265" s="4"/>
      <c r="EMY1265" s="4"/>
      <c r="EMZ1265" s="4"/>
      <c r="ENA1265" s="4"/>
      <c r="ENB1265" s="4"/>
      <c r="ENC1265" s="4"/>
      <c r="END1265" s="4"/>
      <c r="ENE1265" s="4"/>
      <c r="ENF1265" s="4"/>
      <c r="ENG1265" s="4"/>
      <c r="ENH1265" s="4"/>
      <c r="ENI1265" s="4"/>
      <c r="ENJ1265" s="4"/>
      <c r="ENK1265" s="4"/>
      <c r="ENL1265" s="4"/>
      <c r="ENM1265" s="4"/>
      <c r="ENN1265" s="4"/>
      <c r="ENO1265" s="4"/>
      <c r="ENP1265" s="4"/>
      <c r="ENQ1265" s="4"/>
      <c r="ENR1265" s="4"/>
      <c r="ENS1265" s="4"/>
      <c r="ENT1265" s="4"/>
      <c r="ENU1265" s="4"/>
      <c r="ENV1265" s="4"/>
      <c r="ENW1265" s="4"/>
      <c r="ENX1265" s="4"/>
      <c r="ENY1265" s="4"/>
      <c r="ENZ1265" s="4"/>
      <c r="EOA1265" s="4"/>
      <c r="EOB1265" s="4"/>
      <c r="EOC1265" s="4"/>
      <c r="EOD1265" s="4"/>
      <c r="EOE1265" s="4"/>
      <c r="EOF1265" s="4"/>
      <c r="EOG1265" s="4"/>
      <c r="EOH1265" s="4"/>
      <c r="EOI1265" s="4"/>
      <c r="EOJ1265" s="4"/>
      <c r="EOK1265" s="4"/>
      <c r="EOL1265" s="4"/>
      <c r="EOM1265" s="4"/>
      <c r="EON1265" s="4"/>
      <c r="EOO1265" s="4"/>
      <c r="EOP1265" s="4"/>
      <c r="EOQ1265" s="4"/>
      <c r="EOR1265" s="4"/>
      <c r="EOS1265" s="4"/>
      <c r="EOT1265" s="4"/>
      <c r="EOU1265" s="4"/>
      <c r="EOV1265" s="4"/>
      <c r="EOW1265" s="4"/>
      <c r="EOX1265" s="4"/>
      <c r="EOY1265" s="4"/>
      <c r="EOZ1265" s="4"/>
      <c r="EPA1265" s="4"/>
      <c r="EPB1265" s="4"/>
      <c r="EPC1265" s="4"/>
      <c r="EPD1265" s="4"/>
      <c r="EPE1265" s="4"/>
      <c r="EPF1265" s="4"/>
      <c r="EPG1265" s="4"/>
      <c r="EPH1265" s="4"/>
      <c r="EPI1265" s="4"/>
      <c r="EPJ1265" s="4"/>
      <c r="EPK1265" s="4"/>
      <c r="EPL1265" s="4"/>
      <c r="EPM1265" s="4"/>
      <c r="EPN1265" s="4"/>
      <c r="EPO1265" s="4"/>
      <c r="EPP1265" s="4"/>
      <c r="EPQ1265" s="4"/>
      <c r="EPR1265" s="4"/>
      <c r="EPS1265" s="4"/>
      <c r="EPT1265" s="4"/>
      <c r="EPU1265" s="4"/>
      <c r="EPV1265" s="4"/>
      <c r="EPW1265" s="4"/>
      <c r="EPX1265" s="4"/>
      <c r="EPY1265" s="4"/>
      <c r="EPZ1265" s="4"/>
      <c r="EQA1265" s="4"/>
      <c r="EQB1265" s="4"/>
      <c r="EQC1265" s="4"/>
      <c r="EQD1265" s="4"/>
      <c r="EQE1265" s="4"/>
      <c r="EQF1265" s="4"/>
      <c r="EQG1265" s="4"/>
      <c r="EQH1265" s="4"/>
      <c r="EQI1265" s="4"/>
      <c r="EQJ1265" s="4"/>
      <c r="EQK1265" s="4"/>
      <c r="EQL1265" s="4"/>
      <c r="EQM1265" s="4"/>
      <c r="EQN1265" s="4"/>
      <c r="EQO1265" s="4"/>
      <c r="EQP1265" s="4"/>
      <c r="EQQ1265" s="4"/>
      <c r="EQR1265" s="4"/>
      <c r="EQS1265" s="4"/>
      <c r="EQT1265" s="4"/>
      <c r="EQU1265" s="4"/>
      <c r="EQV1265" s="4"/>
      <c r="EQW1265" s="4"/>
      <c r="EQX1265" s="4"/>
      <c r="EQY1265" s="4"/>
      <c r="EQZ1265" s="4"/>
      <c r="ERA1265" s="4"/>
      <c r="ERB1265" s="4"/>
      <c r="ERC1265" s="4"/>
      <c r="ERD1265" s="4"/>
      <c r="ERE1265" s="4"/>
      <c r="ERF1265" s="4"/>
      <c r="ERG1265" s="4"/>
      <c r="ERH1265" s="4"/>
      <c r="ERI1265" s="4"/>
      <c r="ERJ1265" s="4"/>
      <c r="ERK1265" s="4"/>
      <c r="ERL1265" s="4"/>
      <c r="ERM1265" s="4"/>
      <c r="ERN1265" s="4"/>
      <c r="ERO1265" s="4"/>
      <c r="ERP1265" s="4"/>
      <c r="ERQ1265" s="4"/>
      <c r="ERR1265" s="4"/>
      <c r="ERS1265" s="4"/>
      <c r="ERT1265" s="4"/>
      <c r="ERU1265" s="4"/>
      <c r="ERV1265" s="4"/>
      <c r="ERW1265" s="4"/>
      <c r="ERX1265" s="4"/>
      <c r="ERY1265" s="4"/>
      <c r="ERZ1265" s="4"/>
      <c r="ESA1265" s="4"/>
      <c r="ESB1265" s="4"/>
      <c r="ESC1265" s="4"/>
      <c r="ESD1265" s="4"/>
      <c r="ESE1265" s="4"/>
      <c r="ESF1265" s="4"/>
      <c r="ESG1265" s="4"/>
      <c r="ESH1265" s="4"/>
      <c r="ESI1265" s="4"/>
      <c r="ESJ1265" s="4"/>
      <c r="ESK1265" s="4"/>
      <c r="ESL1265" s="4"/>
      <c r="ESM1265" s="4"/>
      <c r="ESN1265" s="4"/>
      <c r="ESO1265" s="4"/>
      <c r="ESP1265" s="4"/>
      <c r="ESQ1265" s="4"/>
      <c r="ESR1265" s="4"/>
      <c r="ESS1265" s="4"/>
      <c r="EST1265" s="4"/>
      <c r="ESU1265" s="4"/>
      <c r="ESV1265" s="4"/>
      <c r="ESW1265" s="4"/>
      <c r="ESX1265" s="4"/>
      <c r="ESY1265" s="4"/>
      <c r="ESZ1265" s="4"/>
      <c r="ETA1265" s="4"/>
      <c r="ETB1265" s="4"/>
      <c r="ETC1265" s="4"/>
      <c r="ETD1265" s="4"/>
      <c r="ETE1265" s="4"/>
      <c r="ETF1265" s="4"/>
      <c r="ETG1265" s="4"/>
      <c r="ETH1265" s="4"/>
      <c r="ETI1265" s="4"/>
      <c r="ETJ1265" s="4"/>
      <c r="ETK1265" s="4"/>
      <c r="ETL1265" s="4"/>
      <c r="ETM1265" s="4"/>
      <c r="ETN1265" s="4"/>
      <c r="ETO1265" s="4"/>
      <c r="ETP1265" s="4"/>
      <c r="ETQ1265" s="4"/>
      <c r="ETR1265" s="4"/>
      <c r="ETS1265" s="4"/>
      <c r="ETT1265" s="4"/>
      <c r="ETU1265" s="4"/>
      <c r="ETV1265" s="4"/>
      <c r="ETW1265" s="4"/>
      <c r="ETX1265" s="4"/>
      <c r="ETY1265" s="4"/>
      <c r="ETZ1265" s="4"/>
      <c r="EUA1265" s="4"/>
      <c r="EUB1265" s="4"/>
      <c r="EUC1265" s="4"/>
      <c r="EUD1265" s="4"/>
      <c r="EUE1265" s="4"/>
      <c r="EUF1265" s="4"/>
      <c r="EUG1265" s="4"/>
      <c r="EUH1265" s="4"/>
      <c r="EUI1265" s="4"/>
      <c r="EUJ1265" s="4"/>
      <c r="EUK1265" s="4"/>
      <c r="EUL1265" s="4"/>
      <c r="EUM1265" s="4"/>
      <c r="EUN1265" s="4"/>
      <c r="EUO1265" s="4"/>
      <c r="EUP1265" s="4"/>
      <c r="EUQ1265" s="4"/>
      <c r="EUR1265" s="4"/>
      <c r="EUS1265" s="4"/>
      <c r="EUT1265" s="4"/>
      <c r="EUU1265" s="4"/>
      <c r="EUV1265" s="4"/>
      <c r="EUW1265" s="4"/>
      <c r="EUX1265" s="4"/>
      <c r="EUY1265" s="4"/>
      <c r="EUZ1265" s="4"/>
      <c r="EVA1265" s="4"/>
      <c r="EVB1265" s="4"/>
      <c r="EVC1265" s="4"/>
      <c r="EVD1265" s="4"/>
      <c r="EVE1265" s="4"/>
      <c r="EVF1265" s="4"/>
      <c r="EVG1265" s="4"/>
      <c r="EVH1265" s="4"/>
      <c r="EVI1265" s="4"/>
      <c r="EVJ1265" s="4"/>
      <c r="EVK1265" s="4"/>
      <c r="EVL1265" s="4"/>
      <c r="EVM1265" s="4"/>
      <c r="EVN1265" s="4"/>
      <c r="EVO1265" s="4"/>
      <c r="EVP1265" s="4"/>
      <c r="EVQ1265" s="4"/>
      <c r="EVR1265" s="4"/>
      <c r="EVS1265" s="4"/>
      <c r="EVT1265" s="4"/>
      <c r="EVU1265" s="4"/>
      <c r="EVV1265" s="4"/>
      <c r="EVW1265" s="4"/>
      <c r="EVX1265" s="4"/>
      <c r="EVY1265" s="4"/>
      <c r="EVZ1265" s="4"/>
      <c r="EWA1265" s="4"/>
      <c r="EWB1265" s="4"/>
      <c r="EWC1265" s="4"/>
      <c r="EWD1265" s="4"/>
      <c r="EWE1265" s="4"/>
      <c r="EWF1265" s="4"/>
      <c r="EWG1265" s="4"/>
      <c r="EWH1265" s="4"/>
      <c r="EWI1265" s="4"/>
      <c r="EWJ1265" s="4"/>
      <c r="EWK1265" s="4"/>
      <c r="EWL1265" s="4"/>
      <c r="EWM1265" s="4"/>
      <c r="EWN1265" s="4"/>
      <c r="EWO1265" s="4"/>
      <c r="EWP1265" s="4"/>
      <c r="EWQ1265" s="4"/>
      <c r="EWR1265" s="4"/>
      <c r="EWS1265" s="4"/>
      <c r="EWT1265" s="4"/>
      <c r="EWU1265" s="4"/>
      <c r="EWV1265" s="4"/>
      <c r="EWW1265" s="4"/>
      <c r="EWX1265" s="4"/>
      <c r="EWY1265" s="4"/>
      <c r="EWZ1265" s="4"/>
      <c r="EXA1265" s="4"/>
      <c r="EXB1265" s="4"/>
      <c r="EXC1265" s="4"/>
      <c r="EXD1265" s="4"/>
      <c r="EXE1265" s="4"/>
      <c r="EXF1265" s="4"/>
      <c r="EXG1265" s="4"/>
      <c r="EXH1265" s="4"/>
      <c r="EXI1265" s="4"/>
      <c r="EXJ1265" s="4"/>
      <c r="EXK1265" s="4"/>
      <c r="EXL1265" s="4"/>
      <c r="EXM1265" s="4"/>
      <c r="EXN1265" s="4"/>
      <c r="EXO1265" s="4"/>
      <c r="EXP1265" s="4"/>
      <c r="EXQ1265" s="4"/>
      <c r="EXR1265" s="4"/>
      <c r="EXS1265" s="4"/>
      <c r="EXT1265" s="4"/>
      <c r="EXU1265" s="4"/>
      <c r="EXV1265" s="4"/>
      <c r="EXW1265" s="4"/>
      <c r="EXX1265" s="4"/>
      <c r="EXY1265" s="4"/>
      <c r="EXZ1265" s="4"/>
      <c r="EYA1265" s="4"/>
      <c r="EYB1265" s="4"/>
      <c r="EYC1265" s="4"/>
      <c r="EYD1265" s="4"/>
      <c r="EYE1265" s="4"/>
      <c r="EYF1265" s="4"/>
      <c r="EYG1265" s="4"/>
      <c r="EYH1265" s="4"/>
      <c r="EYI1265" s="4"/>
      <c r="EYJ1265" s="4"/>
      <c r="EYK1265" s="4"/>
      <c r="EYL1265" s="4"/>
      <c r="EYM1265" s="4"/>
      <c r="EYN1265" s="4"/>
      <c r="EYO1265" s="4"/>
      <c r="EYP1265" s="4"/>
      <c r="EYQ1265" s="4"/>
      <c r="EYR1265" s="4"/>
      <c r="EYS1265" s="4"/>
      <c r="EYT1265" s="4"/>
      <c r="EYU1265" s="4"/>
      <c r="EYV1265" s="4"/>
      <c r="EYW1265" s="4"/>
      <c r="EYX1265" s="4"/>
      <c r="EYY1265" s="4"/>
      <c r="EYZ1265" s="4"/>
      <c r="EZA1265" s="4"/>
      <c r="EZB1265" s="4"/>
      <c r="EZC1265" s="4"/>
      <c r="EZD1265" s="4"/>
      <c r="EZE1265" s="4"/>
      <c r="EZF1265" s="4"/>
      <c r="EZG1265" s="4"/>
      <c r="EZH1265" s="4"/>
      <c r="EZI1265" s="4"/>
      <c r="EZJ1265" s="4"/>
      <c r="EZK1265" s="4"/>
      <c r="EZL1265" s="4"/>
      <c r="EZM1265" s="4"/>
      <c r="EZN1265" s="4"/>
      <c r="EZO1265" s="4"/>
      <c r="EZP1265" s="4"/>
      <c r="EZQ1265" s="4"/>
      <c r="EZR1265" s="4"/>
      <c r="EZS1265" s="4"/>
      <c r="EZT1265" s="4"/>
      <c r="EZU1265" s="4"/>
      <c r="EZV1265" s="4"/>
      <c r="EZW1265" s="4"/>
      <c r="EZX1265" s="4"/>
      <c r="EZY1265" s="4"/>
      <c r="EZZ1265" s="4"/>
      <c r="FAA1265" s="4"/>
      <c r="FAB1265" s="4"/>
      <c r="FAC1265" s="4"/>
      <c r="FAD1265" s="4"/>
      <c r="FAE1265" s="4"/>
      <c r="FAF1265" s="4"/>
      <c r="FAG1265" s="4"/>
      <c r="FAH1265" s="4"/>
      <c r="FAI1265" s="4"/>
      <c r="FAJ1265" s="4"/>
      <c r="FAK1265" s="4"/>
      <c r="FAL1265" s="4"/>
      <c r="FAM1265" s="4"/>
      <c r="FAN1265" s="4"/>
      <c r="FAO1265" s="4"/>
      <c r="FAP1265" s="4"/>
      <c r="FAQ1265" s="4"/>
      <c r="FAR1265" s="4"/>
      <c r="FAS1265" s="4"/>
      <c r="FAT1265" s="4"/>
      <c r="FAU1265" s="4"/>
      <c r="FAV1265" s="4"/>
      <c r="FAW1265" s="4"/>
      <c r="FAX1265" s="4"/>
      <c r="FAY1265" s="4"/>
      <c r="FAZ1265" s="4"/>
      <c r="FBA1265" s="4"/>
      <c r="FBB1265" s="4"/>
      <c r="FBC1265" s="4"/>
      <c r="FBD1265" s="4"/>
      <c r="FBE1265" s="4"/>
      <c r="FBF1265" s="4"/>
      <c r="FBG1265" s="4"/>
      <c r="FBH1265" s="4"/>
      <c r="FBI1265" s="4"/>
      <c r="FBJ1265" s="4"/>
      <c r="FBK1265" s="4"/>
      <c r="FBL1265" s="4"/>
      <c r="FBM1265" s="4"/>
      <c r="FBN1265" s="4"/>
      <c r="FBO1265" s="4"/>
      <c r="FBP1265" s="4"/>
      <c r="FBQ1265" s="4"/>
      <c r="FBR1265" s="4"/>
      <c r="FBS1265" s="4"/>
      <c r="FBT1265" s="4"/>
      <c r="FBU1265" s="4"/>
      <c r="FBV1265" s="4"/>
      <c r="FBW1265" s="4"/>
      <c r="FBX1265" s="4"/>
      <c r="FBY1265" s="4"/>
      <c r="FBZ1265" s="4"/>
      <c r="FCA1265" s="4"/>
      <c r="FCB1265" s="4"/>
      <c r="FCC1265" s="4"/>
      <c r="FCD1265" s="4"/>
      <c r="FCE1265" s="4"/>
      <c r="FCF1265" s="4"/>
      <c r="FCG1265" s="4"/>
      <c r="FCH1265" s="4"/>
      <c r="FCI1265" s="4"/>
      <c r="FCJ1265" s="4"/>
      <c r="FCK1265" s="4"/>
      <c r="FCL1265" s="4"/>
      <c r="FCM1265" s="4"/>
      <c r="FCN1265" s="4"/>
      <c r="FCO1265" s="4"/>
      <c r="FCP1265" s="4"/>
      <c r="FCQ1265" s="4"/>
      <c r="FCR1265" s="4"/>
      <c r="FCS1265" s="4"/>
      <c r="FCT1265" s="4"/>
      <c r="FCU1265" s="4"/>
      <c r="FCV1265" s="4"/>
      <c r="FCW1265" s="4"/>
      <c r="FCX1265" s="4"/>
      <c r="FCY1265" s="4"/>
      <c r="FCZ1265" s="4"/>
      <c r="FDA1265" s="4"/>
      <c r="FDB1265" s="4"/>
      <c r="FDC1265" s="4"/>
      <c r="FDD1265" s="4"/>
      <c r="FDE1265" s="4"/>
      <c r="FDF1265" s="4"/>
      <c r="FDG1265" s="4"/>
      <c r="FDH1265" s="4"/>
      <c r="FDI1265" s="4"/>
      <c r="FDJ1265" s="4"/>
      <c r="FDK1265" s="4"/>
      <c r="FDL1265" s="4"/>
      <c r="FDM1265" s="4"/>
      <c r="FDN1265" s="4"/>
      <c r="FDO1265" s="4"/>
      <c r="FDP1265" s="4"/>
      <c r="FDQ1265" s="4"/>
      <c r="FDR1265" s="4"/>
      <c r="FDS1265" s="4"/>
      <c r="FDT1265" s="4"/>
      <c r="FDU1265" s="4"/>
      <c r="FDV1265" s="4"/>
      <c r="FDW1265" s="4"/>
      <c r="FDX1265" s="4"/>
      <c r="FDY1265" s="4"/>
      <c r="FDZ1265" s="4"/>
      <c r="FEA1265" s="4"/>
      <c r="FEB1265" s="4"/>
      <c r="FEC1265" s="4"/>
      <c r="FED1265" s="4"/>
      <c r="FEE1265" s="4"/>
      <c r="FEF1265" s="4"/>
      <c r="FEG1265" s="4"/>
      <c r="FEH1265" s="4"/>
      <c r="FEI1265" s="4"/>
      <c r="FEJ1265" s="4"/>
      <c r="FEK1265" s="4"/>
      <c r="FEL1265" s="4"/>
      <c r="FEM1265" s="4"/>
      <c r="FEN1265" s="4"/>
      <c r="FEO1265" s="4"/>
      <c r="FEP1265" s="4"/>
      <c r="FEQ1265" s="4"/>
      <c r="FER1265" s="4"/>
      <c r="FES1265" s="4"/>
      <c r="FET1265" s="4"/>
      <c r="FEU1265" s="4"/>
      <c r="FEV1265" s="4"/>
      <c r="FEW1265" s="4"/>
      <c r="FEX1265" s="4"/>
      <c r="FEY1265" s="4"/>
      <c r="FEZ1265" s="4"/>
      <c r="FFA1265" s="4"/>
      <c r="FFB1265" s="4"/>
      <c r="FFC1265" s="4"/>
      <c r="FFD1265" s="4"/>
      <c r="FFE1265" s="4"/>
      <c r="FFF1265" s="4"/>
      <c r="FFG1265" s="4"/>
      <c r="FFH1265" s="4"/>
      <c r="FFI1265" s="4"/>
      <c r="FFJ1265" s="4"/>
      <c r="FFK1265" s="4"/>
      <c r="FFL1265" s="4"/>
      <c r="FFM1265" s="4"/>
      <c r="FFN1265" s="4"/>
      <c r="FFO1265" s="4"/>
      <c r="FFP1265" s="4"/>
      <c r="FFQ1265" s="4"/>
      <c r="FFR1265" s="4"/>
      <c r="FFS1265" s="4"/>
      <c r="FFT1265" s="4"/>
      <c r="FFU1265" s="4"/>
      <c r="FFV1265" s="4"/>
      <c r="FFW1265" s="4"/>
      <c r="FFX1265" s="4"/>
      <c r="FFY1265" s="4"/>
      <c r="FFZ1265" s="4"/>
      <c r="FGA1265" s="4"/>
      <c r="FGB1265" s="4"/>
      <c r="FGC1265" s="4"/>
      <c r="FGD1265" s="4"/>
      <c r="FGE1265" s="4"/>
      <c r="FGF1265" s="4"/>
      <c r="FGG1265" s="4"/>
      <c r="FGH1265" s="4"/>
      <c r="FGI1265" s="4"/>
      <c r="FGJ1265" s="4"/>
      <c r="FGK1265" s="4"/>
      <c r="FGL1265" s="4"/>
      <c r="FGM1265" s="4"/>
      <c r="FGN1265" s="4"/>
      <c r="FGO1265" s="4"/>
      <c r="FGP1265" s="4"/>
      <c r="FGQ1265" s="4"/>
      <c r="FGR1265" s="4"/>
      <c r="FGS1265" s="4"/>
      <c r="FGT1265" s="4"/>
      <c r="FGU1265" s="4"/>
      <c r="FGV1265" s="4"/>
      <c r="FGW1265" s="4"/>
      <c r="FGX1265" s="4"/>
      <c r="FGY1265" s="4"/>
      <c r="FGZ1265" s="4"/>
      <c r="FHA1265" s="4"/>
      <c r="FHB1265" s="4"/>
      <c r="FHC1265" s="4"/>
      <c r="FHD1265" s="4"/>
      <c r="FHE1265" s="4"/>
      <c r="FHF1265" s="4"/>
      <c r="FHG1265" s="4"/>
      <c r="FHH1265" s="4"/>
      <c r="FHI1265" s="4"/>
      <c r="FHJ1265" s="4"/>
      <c r="FHK1265" s="4"/>
      <c r="FHL1265" s="4"/>
      <c r="FHM1265" s="4"/>
      <c r="FHN1265" s="4"/>
      <c r="FHO1265" s="4"/>
      <c r="FHP1265" s="4"/>
      <c r="FHQ1265" s="4"/>
      <c r="FHR1265" s="4"/>
      <c r="FHS1265" s="4"/>
      <c r="FHT1265" s="4"/>
      <c r="FHU1265" s="4"/>
      <c r="FHV1265" s="4"/>
      <c r="FHW1265" s="4"/>
      <c r="FHX1265" s="4"/>
      <c r="FHY1265" s="4"/>
      <c r="FHZ1265" s="4"/>
      <c r="FIA1265" s="4"/>
      <c r="FIB1265" s="4"/>
      <c r="FIC1265" s="4"/>
      <c r="FID1265" s="4"/>
      <c r="FIE1265" s="4"/>
      <c r="FIF1265" s="4"/>
      <c r="FIG1265" s="4"/>
      <c r="FIH1265" s="4"/>
      <c r="FII1265" s="4"/>
      <c r="FIJ1265" s="4"/>
      <c r="FIK1265" s="4"/>
      <c r="FIL1265" s="4"/>
      <c r="FIM1265" s="4"/>
      <c r="FIN1265" s="4"/>
      <c r="FIO1265" s="4"/>
      <c r="FIP1265" s="4"/>
      <c r="FIQ1265" s="4"/>
      <c r="FIR1265" s="4"/>
      <c r="FIS1265" s="4"/>
      <c r="FIT1265" s="4"/>
      <c r="FIU1265" s="4"/>
      <c r="FIV1265" s="4"/>
      <c r="FIW1265" s="4"/>
      <c r="FIX1265" s="4"/>
      <c r="FIY1265" s="4"/>
      <c r="FIZ1265" s="4"/>
      <c r="FJA1265" s="4"/>
      <c r="FJB1265" s="4"/>
      <c r="FJC1265" s="4"/>
      <c r="FJD1265" s="4"/>
      <c r="FJE1265" s="4"/>
      <c r="FJF1265" s="4"/>
      <c r="FJG1265" s="4"/>
      <c r="FJH1265" s="4"/>
      <c r="FJI1265" s="4"/>
      <c r="FJJ1265" s="4"/>
      <c r="FJK1265" s="4"/>
      <c r="FJL1265" s="4"/>
      <c r="FJM1265" s="4"/>
      <c r="FJN1265" s="4"/>
      <c r="FJO1265" s="4"/>
      <c r="FJP1265" s="4"/>
      <c r="FJQ1265" s="4"/>
      <c r="FJR1265" s="4"/>
      <c r="FJS1265" s="4"/>
      <c r="FJT1265" s="4"/>
      <c r="FJU1265" s="4"/>
      <c r="FJV1265" s="4"/>
      <c r="FJW1265" s="4"/>
      <c r="FJX1265" s="4"/>
      <c r="FJY1265" s="4"/>
      <c r="FJZ1265" s="4"/>
      <c r="FKA1265" s="4"/>
      <c r="FKB1265" s="4"/>
      <c r="FKC1265" s="4"/>
      <c r="FKD1265" s="4"/>
      <c r="FKE1265" s="4"/>
      <c r="FKF1265" s="4"/>
      <c r="FKG1265" s="4"/>
      <c r="FKH1265" s="4"/>
      <c r="FKI1265" s="4"/>
      <c r="FKJ1265" s="4"/>
      <c r="FKK1265" s="4"/>
      <c r="FKL1265" s="4"/>
      <c r="FKM1265" s="4"/>
      <c r="FKN1265" s="4"/>
      <c r="FKO1265" s="4"/>
      <c r="FKP1265" s="4"/>
      <c r="FKQ1265" s="4"/>
      <c r="FKR1265" s="4"/>
      <c r="FKS1265" s="4"/>
      <c r="FKT1265" s="4"/>
      <c r="FKU1265" s="4"/>
      <c r="FKV1265" s="4"/>
      <c r="FKW1265" s="4"/>
      <c r="FKX1265" s="4"/>
      <c r="FKY1265" s="4"/>
      <c r="FKZ1265" s="4"/>
      <c r="FLA1265" s="4"/>
      <c r="FLB1265" s="4"/>
      <c r="FLC1265" s="4"/>
      <c r="FLD1265" s="4"/>
      <c r="FLE1265" s="4"/>
      <c r="FLF1265" s="4"/>
      <c r="FLG1265" s="4"/>
      <c r="FLH1265" s="4"/>
      <c r="FLI1265" s="4"/>
      <c r="FLJ1265" s="4"/>
      <c r="FLK1265" s="4"/>
      <c r="FLL1265" s="4"/>
      <c r="FLM1265" s="4"/>
      <c r="FLN1265" s="4"/>
      <c r="FLO1265" s="4"/>
      <c r="FLP1265" s="4"/>
      <c r="FLQ1265" s="4"/>
      <c r="FLR1265" s="4"/>
      <c r="FLS1265" s="4"/>
      <c r="FLT1265" s="4"/>
      <c r="FLU1265" s="4"/>
      <c r="FLV1265" s="4"/>
      <c r="FLW1265" s="4"/>
      <c r="FLX1265" s="4"/>
      <c r="FLY1265" s="4"/>
      <c r="FLZ1265" s="4"/>
      <c r="FMA1265" s="4"/>
      <c r="FMB1265" s="4"/>
      <c r="FMC1265" s="4"/>
      <c r="FMD1265" s="4"/>
      <c r="FME1265" s="4"/>
      <c r="FMF1265" s="4"/>
      <c r="FMG1265" s="4"/>
      <c r="FMH1265" s="4"/>
      <c r="FMI1265" s="4"/>
      <c r="FMJ1265" s="4"/>
      <c r="FMK1265" s="4"/>
      <c r="FML1265" s="4"/>
      <c r="FMM1265" s="4"/>
      <c r="FMN1265" s="4"/>
      <c r="FMO1265" s="4"/>
      <c r="FMP1265" s="4"/>
      <c r="FMQ1265" s="4"/>
      <c r="FMR1265" s="4"/>
      <c r="FMS1265" s="4"/>
      <c r="FMT1265" s="4"/>
      <c r="FMU1265" s="4"/>
      <c r="FMV1265" s="4"/>
      <c r="FMW1265" s="4"/>
      <c r="FMX1265" s="4"/>
      <c r="FMY1265" s="4"/>
      <c r="FMZ1265" s="4"/>
      <c r="FNA1265" s="4"/>
      <c r="FNB1265" s="4"/>
      <c r="FNC1265" s="4"/>
      <c r="FND1265" s="4"/>
      <c r="FNE1265" s="4"/>
      <c r="FNF1265" s="4"/>
      <c r="FNG1265" s="4"/>
      <c r="FNH1265" s="4"/>
      <c r="FNI1265" s="4"/>
      <c r="FNJ1265" s="4"/>
      <c r="FNK1265" s="4"/>
      <c r="FNL1265" s="4"/>
      <c r="FNM1265" s="4"/>
      <c r="FNN1265" s="4"/>
      <c r="FNO1265" s="4"/>
      <c r="FNP1265" s="4"/>
      <c r="FNQ1265" s="4"/>
      <c r="FNR1265" s="4"/>
      <c r="FNS1265" s="4"/>
      <c r="FNT1265" s="4"/>
      <c r="FNU1265" s="4"/>
      <c r="FNV1265" s="4"/>
      <c r="FNW1265" s="4"/>
      <c r="FNX1265" s="4"/>
      <c r="FNY1265" s="4"/>
      <c r="FNZ1265" s="4"/>
      <c r="FOA1265" s="4"/>
      <c r="FOB1265" s="4"/>
      <c r="FOC1265" s="4"/>
      <c r="FOD1265" s="4"/>
      <c r="FOE1265" s="4"/>
      <c r="FOF1265" s="4"/>
      <c r="FOG1265" s="4"/>
      <c r="FOH1265" s="4"/>
      <c r="FOI1265" s="4"/>
      <c r="FOJ1265" s="4"/>
      <c r="FOK1265" s="4"/>
      <c r="FOL1265" s="4"/>
      <c r="FOM1265" s="4"/>
      <c r="FON1265" s="4"/>
      <c r="FOO1265" s="4"/>
      <c r="FOP1265" s="4"/>
      <c r="FOQ1265" s="4"/>
      <c r="FOR1265" s="4"/>
      <c r="FOS1265" s="4"/>
      <c r="FOT1265" s="4"/>
      <c r="FOU1265" s="4"/>
      <c r="FOV1265" s="4"/>
      <c r="FOW1265" s="4"/>
      <c r="FOX1265" s="4"/>
      <c r="FOY1265" s="4"/>
      <c r="FOZ1265" s="4"/>
      <c r="FPA1265" s="4"/>
      <c r="FPB1265" s="4"/>
      <c r="FPC1265" s="4"/>
      <c r="FPD1265" s="4"/>
      <c r="FPE1265" s="4"/>
      <c r="FPF1265" s="4"/>
      <c r="FPG1265" s="4"/>
      <c r="FPH1265" s="4"/>
      <c r="FPI1265" s="4"/>
      <c r="FPJ1265" s="4"/>
      <c r="FPK1265" s="4"/>
      <c r="FPL1265" s="4"/>
      <c r="FPM1265" s="4"/>
      <c r="FPN1265" s="4"/>
      <c r="FPO1265" s="4"/>
      <c r="FPP1265" s="4"/>
      <c r="FPQ1265" s="4"/>
      <c r="FPR1265" s="4"/>
      <c r="FPS1265" s="4"/>
      <c r="FPT1265" s="4"/>
      <c r="FPU1265" s="4"/>
      <c r="FPV1265" s="4"/>
      <c r="FPW1265" s="4"/>
      <c r="FPX1265" s="4"/>
      <c r="FPY1265" s="4"/>
      <c r="FPZ1265" s="4"/>
      <c r="FQA1265" s="4"/>
      <c r="FQB1265" s="4"/>
      <c r="FQC1265" s="4"/>
      <c r="FQD1265" s="4"/>
      <c r="FQE1265" s="4"/>
      <c r="FQF1265" s="4"/>
      <c r="FQG1265" s="4"/>
      <c r="FQH1265" s="4"/>
      <c r="FQI1265" s="4"/>
      <c r="FQJ1265" s="4"/>
      <c r="FQK1265" s="4"/>
      <c r="FQL1265" s="4"/>
      <c r="FQM1265" s="4"/>
      <c r="FQN1265" s="4"/>
      <c r="FQO1265" s="4"/>
      <c r="FQP1265" s="4"/>
      <c r="FQQ1265" s="4"/>
      <c r="FQR1265" s="4"/>
      <c r="FQS1265" s="4"/>
      <c r="FQT1265" s="4"/>
      <c r="FQU1265" s="4"/>
      <c r="FQV1265" s="4"/>
      <c r="FQW1265" s="4"/>
      <c r="FQX1265" s="4"/>
      <c r="FQY1265" s="4"/>
      <c r="FQZ1265" s="4"/>
      <c r="FRA1265" s="4"/>
      <c r="FRB1265" s="4"/>
      <c r="FRC1265" s="4"/>
      <c r="FRD1265" s="4"/>
      <c r="FRE1265" s="4"/>
      <c r="FRF1265" s="4"/>
      <c r="FRG1265" s="4"/>
      <c r="FRH1265" s="4"/>
      <c r="FRI1265" s="4"/>
      <c r="FRJ1265" s="4"/>
      <c r="FRK1265" s="4"/>
      <c r="FRL1265" s="4"/>
      <c r="FRM1265" s="4"/>
      <c r="FRN1265" s="4"/>
      <c r="FRO1265" s="4"/>
      <c r="FRP1265" s="4"/>
      <c r="FRQ1265" s="4"/>
      <c r="FRR1265" s="4"/>
      <c r="FRS1265" s="4"/>
      <c r="FRT1265" s="4"/>
      <c r="FRU1265" s="4"/>
      <c r="FRV1265" s="4"/>
      <c r="FRW1265" s="4"/>
      <c r="FRX1265" s="4"/>
      <c r="FRY1265" s="4"/>
      <c r="FRZ1265" s="4"/>
      <c r="FSA1265" s="4"/>
      <c r="FSB1265" s="4"/>
      <c r="FSC1265" s="4"/>
      <c r="FSD1265" s="4"/>
      <c r="FSE1265" s="4"/>
      <c r="FSF1265" s="4"/>
      <c r="FSG1265" s="4"/>
      <c r="FSH1265" s="4"/>
      <c r="FSI1265" s="4"/>
      <c r="FSJ1265" s="4"/>
      <c r="FSK1265" s="4"/>
      <c r="FSL1265" s="4"/>
      <c r="FSM1265" s="4"/>
      <c r="FSN1265" s="4"/>
      <c r="FSO1265" s="4"/>
      <c r="FSP1265" s="4"/>
      <c r="FSQ1265" s="4"/>
      <c r="FSR1265" s="4"/>
      <c r="FSS1265" s="4"/>
      <c r="FST1265" s="4"/>
      <c r="FSU1265" s="4"/>
      <c r="FSV1265" s="4"/>
      <c r="FSW1265" s="4"/>
      <c r="FSX1265" s="4"/>
      <c r="FSY1265" s="4"/>
      <c r="FSZ1265" s="4"/>
      <c r="FTA1265" s="4"/>
      <c r="FTB1265" s="4"/>
      <c r="FTC1265" s="4"/>
      <c r="FTD1265" s="4"/>
      <c r="FTE1265" s="4"/>
      <c r="FTF1265" s="4"/>
      <c r="FTG1265" s="4"/>
      <c r="FTH1265" s="4"/>
      <c r="FTI1265" s="4"/>
      <c r="FTJ1265" s="4"/>
      <c r="FTK1265" s="4"/>
      <c r="FTL1265" s="4"/>
      <c r="FTM1265" s="4"/>
      <c r="FTN1265" s="4"/>
      <c r="FTO1265" s="4"/>
      <c r="FTP1265" s="4"/>
      <c r="FTQ1265" s="4"/>
      <c r="FTR1265" s="4"/>
      <c r="FTS1265" s="4"/>
      <c r="FTT1265" s="4"/>
      <c r="FTU1265" s="4"/>
      <c r="FTV1265" s="4"/>
      <c r="FTW1265" s="4"/>
      <c r="FTX1265" s="4"/>
      <c r="FTY1265" s="4"/>
      <c r="FTZ1265" s="4"/>
      <c r="FUA1265" s="4"/>
      <c r="FUB1265" s="4"/>
      <c r="FUC1265" s="4"/>
      <c r="FUD1265" s="4"/>
      <c r="FUE1265" s="4"/>
      <c r="FUF1265" s="4"/>
      <c r="FUG1265" s="4"/>
      <c r="FUH1265" s="4"/>
      <c r="FUI1265" s="4"/>
      <c r="FUJ1265" s="4"/>
      <c r="FUK1265" s="4"/>
      <c r="FUL1265" s="4"/>
      <c r="FUM1265" s="4"/>
      <c r="FUN1265" s="4"/>
      <c r="FUO1265" s="4"/>
      <c r="FUP1265" s="4"/>
      <c r="FUQ1265" s="4"/>
      <c r="FUR1265" s="4"/>
      <c r="FUS1265" s="4"/>
      <c r="FUT1265" s="4"/>
      <c r="FUU1265" s="4"/>
      <c r="FUV1265" s="4"/>
      <c r="FUW1265" s="4"/>
      <c r="FUX1265" s="4"/>
      <c r="FUY1265" s="4"/>
      <c r="FUZ1265" s="4"/>
      <c r="FVA1265" s="4"/>
      <c r="FVB1265" s="4"/>
      <c r="FVC1265" s="4"/>
      <c r="FVD1265" s="4"/>
      <c r="FVE1265" s="4"/>
      <c r="FVF1265" s="4"/>
      <c r="FVG1265" s="4"/>
      <c r="FVH1265" s="4"/>
      <c r="FVI1265" s="4"/>
      <c r="FVJ1265" s="4"/>
      <c r="FVK1265" s="4"/>
      <c r="FVL1265" s="4"/>
      <c r="FVM1265" s="4"/>
      <c r="FVN1265" s="4"/>
      <c r="FVO1265" s="4"/>
      <c r="FVP1265" s="4"/>
      <c r="FVQ1265" s="4"/>
      <c r="FVR1265" s="4"/>
      <c r="FVS1265" s="4"/>
      <c r="FVT1265" s="4"/>
      <c r="FVU1265" s="4"/>
      <c r="FVV1265" s="4"/>
      <c r="FVW1265" s="4"/>
      <c r="FVX1265" s="4"/>
      <c r="FVY1265" s="4"/>
      <c r="FVZ1265" s="4"/>
      <c r="FWA1265" s="4"/>
      <c r="FWB1265" s="4"/>
      <c r="FWC1265" s="4"/>
      <c r="FWD1265" s="4"/>
      <c r="FWE1265" s="4"/>
      <c r="FWF1265" s="4"/>
      <c r="FWG1265" s="4"/>
      <c r="FWH1265" s="4"/>
      <c r="FWI1265" s="4"/>
      <c r="FWJ1265" s="4"/>
      <c r="FWK1265" s="4"/>
      <c r="FWL1265" s="4"/>
      <c r="FWM1265" s="4"/>
      <c r="FWN1265" s="4"/>
      <c r="FWO1265" s="4"/>
      <c r="FWP1265" s="4"/>
      <c r="FWQ1265" s="4"/>
      <c r="FWR1265" s="4"/>
      <c r="FWS1265" s="4"/>
      <c r="FWT1265" s="4"/>
      <c r="FWU1265" s="4"/>
      <c r="FWV1265" s="4"/>
      <c r="FWW1265" s="4"/>
      <c r="FWX1265" s="4"/>
      <c r="FWY1265" s="4"/>
      <c r="FWZ1265" s="4"/>
      <c r="FXA1265" s="4"/>
      <c r="FXB1265" s="4"/>
      <c r="FXC1265" s="4"/>
      <c r="FXD1265" s="4"/>
      <c r="FXE1265" s="4"/>
      <c r="FXF1265" s="4"/>
      <c r="FXG1265" s="4"/>
      <c r="FXH1265" s="4"/>
      <c r="FXI1265" s="4"/>
      <c r="FXJ1265" s="4"/>
      <c r="FXK1265" s="4"/>
      <c r="FXL1265" s="4"/>
      <c r="FXM1265" s="4"/>
      <c r="FXN1265" s="4"/>
      <c r="FXO1265" s="4"/>
      <c r="FXP1265" s="4"/>
      <c r="FXQ1265" s="4"/>
      <c r="FXR1265" s="4"/>
      <c r="FXS1265" s="4"/>
      <c r="FXT1265" s="4"/>
      <c r="FXU1265" s="4"/>
      <c r="FXV1265" s="4"/>
      <c r="FXW1265" s="4"/>
      <c r="FXX1265" s="4"/>
      <c r="FXY1265" s="4"/>
      <c r="FXZ1265" s="4"/>
      <c r="FYA1265" s="4"/>
      <c r="FYB1265" s="4"/>
      <c r="FYC1265" s="4"/>
      <c r="FYD1265" s="4"/>
      <c r="FYE1265" s="4"/>
      <c r="FYF1265" s="4"/>
      <c r="FYG1265" s="4"/>
      <c r="FYH1265" s="4"/>
      <c r="FYI1265" s="4"/>
      <c r="FYJ1265" s="4"/>
      <c r="FYK1265" s="4"/>
      <c r="FYL1265" s="4"/>
      <c r="FYM1265" s="4"/>
      <c r="FYN1265" s="4"/>
      <c r="FYO1265" s="4"/>
      <c r="FYP1265" s="4"/>
      <c r="FYQ1265" s="4"/>
      <c r="FYR1265" s="4"/>
      <c r="FYS1265" s="4"/>
      <c r="FYT1265" s="4"/>
      <c r="FYU1265" s="4"/>
      <c r="FYV1265" s="4"/>
      <c r="FYW1265" s="4"/>
      <c r="FYX1265" s="4"/>
      <c r="FYY1265" s="4"/>
      <c r="FYZ1265" s="4"/>
      <c r="FZA1265" s="4"/>
      <c r="FZB1265" s="4"/>
      <c r="FZC1265" s="4"/>
      <c r="FZD1265" s="4"/>
      <c r="FZE1265" s="4"/>
      <c r="FZF1265" s="4"/>
      <c r="FZG1265" s="4"/>
      <c r="FZH1265" s="4"/>
      <c r="FZI1265" s="4"/>
      <c r="FZJ1265" s="4"/>
      <c r="FZK1265" s="4"/>
      <c r="FZL1265" s="4"/>
      <c r="FZM1265" s="4"/>
      <c r="FZN1265" s="4"/>
      <c r="FZO1265" s="4"/>
      <c r="FZP1265" s="4"/>
      <c r="FZQ1265" s="4"/>
      <c r="FZR1265" s="4"/>
      <c r="FZS1265" s="4"/>
      <c r="FZT1265" s="4"/>
      <c r="FZU1265" s="4"/>
      <c r="FZV1265" s="4"/>
      <c r="FZW1265" s="4"/>
      <c r="FZX1265" s="4"/>
      <c r="FZY1265" s="4"/>
      <c r="FZZ1265" s="4"/>
      <c r="GAA1265" s="4"/>
      <c r="GAB1265" s="4"/>
      <c r="GAC1265" s="4"/>
      <c r="GAD1265" s="4"/>
      <c r="GAE1265" s="4"/>
      <c r="GAF1265" s="4"/>
      <c r="GAG1265" s="4"/>
      <c r="GAH1265" s="4"/>
      <c r="GAI1265" s="4"/>
      <c r="GAJ1265" s="4"/>
      <c r="GAK1265" s="4"/>
      <c r="GAL1265" s="4"/>
      <c r="GAM1265" s="4"/>
      <c r="GAN1265" s="4"/>
      <c r="GAO1265" s="4"/>
      <c r="GAP1265" s="4"/>
      <c r="GAQ1265" s="4"/>
      <c r="GAR1265" s="4"/>
      <c r="GAS1265" s="4"/>
      <c r="GAT1265" s="4"/>
      <c r="GAU1265" s="4"/>
      <c r="GAV1265" s="4"/>
      <c r="GAW1265" s="4"/>
      <c r="GAX1265" s="4"/>
      <c r="GAY1265" s="4"/>
      <c r="GAZ1265" s="4"/>
      <c r="GBA1265" s="4"/>
      <c r="GBB1265" s="4"/>
      <c r="GBC1265" s="4"/>
      <c r="GBD1265" s="4"/>
      <c r="GBE1265" s="4"/>
      <c r="GBF1265" s="4"/>
      <c r="GBG1265" s="4"/>
      <c r="GBH1265" s="4"/>
      <c r="GBI1265" s="4"/>
      <c r="GBJ1265" s="4"/>
      <c r="GBK1265" s="4"/>
      <c r="GBL1265" s="4"/>
      <c r="GBM1265" s="4"/>
      <c r="GBN1265" s="4"/>
      <c r="GBO1265" s="4"/>
      <c r="GBP1265" s="4"/>
      <c r="GBQ1265" s="4"/>
      <c r="GBR1265" s="4"/>
      <c r="GBS1265" s="4"/>
      <c r="GBT1265" s="4"/>
      <c r="GBU1265" s="4"/>
      <c r="GBV1265" s="4"/>
      <c r="GBW1265" s="4"/>
      <c r="GBX1265" s="4"/>
      <c r="GBY1265" s="4"/>
      <c r="GBZ1265" s="4"/>
      <c r="GCA1265" s="4"/>
      <c r="GCB1265" s="4"/>
      <c r="GCC1265" s="4"/>
      <c r="GCD1265" s="4"/>
      <c r="GCE1265" s="4"/>
      <c r="GCF1265" s="4"/>
      <c r="GCG1265" s="4"/>
      <c r="GCH1265" s="4"/>
      <c r="GCI1265" s="4"/>
      <c r="GCJ1265" s="4"/>
      <c r="GCK1265" s="4"/>
      <c r="GCL1265" s="4"/>
      <c r="GCM1265" s="4"/>
      <c r="GCN1265" s="4"/>
      <c r="GCO1265" s="4"/>
      <c r="GCP1265" s="4"/>
      <c r="GCQ1265" s="4"/>
      <c r="GCR1265" s="4"/>
      <c r="GCS1265" s="4"/>
      <c r="GCT1265" s="4"/>
      <c r="GCU1265" s="4"/>
      <c r="GCV1265" s="4"/>
      <c r="GCW1265" s="4"/>
      <c r="GCX1265" s="4"/>
      <c r="GCY1265" s="4"/>
      <c r="GCZ1265" s="4"/>
      <c r="GDA1265" s="4"/>
      <c r="GDB1265" s="4"/>
      <c r="GDC1265" s="4"/>
      <c r="GDD1265" s="4"/>
      <c r="GDE1265" s="4"/>
      <c r="GDF1265" s="4"/>
      <c r="GDG1265" s="4"/>
      <c r="GDH1265" s="4"/>
      <c r="GDI1265" s="4"/>
      <c r="GDJ1265" s="4"/>
      <c r="GDK1265" s="4"/>
      <c r="GDL1265" s="4"/>
      <c r="GDM1265" s="4"/>
      <c r="GDN1265" s="4"/>
      <c r="GDO1265" s="4"/>
      <c r="GDP1265" s="4"/>
      <c r="GDQ1265" s="4"/>
      <c r="GDR1265" s="4"/>
      <c r="GDS1265" s="4"/>
      <c r="GDT1265" s="4"/>
      <c r="GDU1265" s="4"/>
      <c r="GDV1265" s="4"/>
      <c r="GDW1265" s="4"/>
      <c r="GDX1265" s="4"/>
      <c r="GDY1265" s="4"/>
      <c r="GDZ1265" s="4"/>
      <c r="GEA1265" s="4"/>
      <c r="GEB1265" s="4"/>
      <c r="GEC1265" s="4"/>
      <c r="GED1265" s="4"/>
      <c r="GEE1265" s="4"/>
      <c r="GEF1265" s="4"/>
      <c r="GEG1265" s="4"/>
      <c r="GEH1265" s="4"/>
      <c r="GEI1265" s="4"/>
      <c r="GEJ1265" s="4"/>
      <c r="GEK1265" s="4"/>
      <c r="GEL1265" s="4"/>
      <c r="GEM1265" s="4"/>
      <c r="GEN1265" s="4"/>
      <c r="GEO1265" s="4"/>
      <c r="GEP1265" s="4"/>
      <c r="GEQ1265" s="4"/>
      <c r="GER1265" s="4"/>
      <c r="GES1265" s="4"/>
      <c r="GET1265" s="4"/>
      <c r="GEU1265" s="4"/>
      <c r="GEV1265" s="4"/>
      <c r="GEW1265" s="4"/>
      <c r="GEX1265" s="4"/>
      <c r="GEY1265" s="4"/>
      <c r="GEZ1265" s="4"/>
      <c r="GFA1265" s="4"/>
      <c r="GFB1265" s="4"/>
      <c r="GFC1265" s="4"/>
      <c r="GFD1265" s="4"/>
      <c r="GFE1265" s="4"/>
      <c r="GFF1265" s="4"/>
      <c r="GFG1265" s="4"/>
      <c r="GFH1265" s="4"/>
      <c r="GFI1265" s="4"/>
      <c r="GFJ1265" s="4"/>
      <c r="GFK1265" s="4"/>
      <c r="GFL1265" s="4"/>
      <c r="GFM1265" s="4"/>
      <c r="GFN1265" s="4"/>
      <c r="GFO1265" s="4"/>
      <c r="GFP1265" s="4"/>
      <c r="GFQ1265" s="4"/>
      <c r="GFR1265" s="4"/>
      <c r="GFS1265" s="4"/>
      <c r="GFT1265" s="4"/>
      <c r="GFU1265" s="4"/>
      <c r="GFV1265" s="4"/>
      <c r="GFW1265" s="4"/>
      <c r="GFX1265" s="4"/>
      <c r="GFY1265" s="4"/>
      <c r="GFZ1265" s="4"/>
      <c r="GGA1265" s="4"/>
      <c r="GGB1265" s="4"/>
      <c r="GGC1265" s="4"/>
      <c r="GGD1265" s="4"/>
      <c r="GGE1265" s="4"/>
      <c r="GGF1265" s="4"/>
      <c r="GGG1265" s="4"/>
      <c r="GGH1265" s="4"/>
      <c r="GGI1265" s="4"/>
      <c r="GGJ1265" s="4"/>
      <c r="GGK1265" s="4"/>
      <c r="GGL1265" s="4"/>
      <c r="GGM1265" s="4"/>
      <c r="GGN1265" s="4"/>
      <c r="GGO1265" s="4"/>
      <c r="GGP1265" s="4"/>
      <c r="GGQ1265" s="4"/>
      <c r="GGR1265" s="4"/>
      <c r="GGS1265" s="4"/>
      <c r="GGT1265" s="4"/>
      <c r="GGU1265" s="4"/>
      <c r="GGV1265" s="4"/>
      <c r="GGW1265" s="4"/>
      <c r="GGX1265" s="4"/>
      <c r="GGY1265" s="4"/>
      <c r="GGZ1265" s="4"/>
      <c r="GHA1265" s="4"/>
      <c r="GHB1265" s="4"/>
      <c r="GHC1265" s="4"/>
      <c r="GHD1265" s="4"/>
      <c r="GHE1265" s="4"/>
      <c r="GHF1265" s="4"/>
      <c r="GHG1265" s="4"/>
      <c r="GHH1265" s="4"/>
      <c r="GHI1265" s="4"/>
      <c r="GHJ1265" s="4"/>
      <c r="GHK1265" s="4"/>
      <c r="GHL1265" s="4"/>
      <c r="GHM1265" s="4"/>
      <c r="GHN1265" s="4"/>
      <c r="GHO1265" s="4"/>
      <c r="GHP1265" s="4"/>
      <c r="GHQ1265" s="4"/>
      <c r="GHR1265" s="4"/>
      <c r="GHS1265" s="4"/>
      <c r="GHT1265" s="4"/>
      <c r="GHU1265" s="4"/>
      <c r="GHV1265" s="4"/>
      <c r="GHW1265" s="4"/>
      <c r="GHX1265" s="4"/>
      <c r="GHY1265" s="4"/>
      <c r="GHZ1265" s="4"/>
      <c r="GIA1265" s="4"/>
      <c r="GIB1265" s="4"/>
      <c r="GIC1265" s="4"/>
      <c r="GID1265" s="4"/>
      <c r="GIE1265" s="4"/>
      <c r="GIF1265" s="4"/>
      <c r="GIG1265" s="4"/>
      <c r="GIH1265" s="4"/>
      <c r="GII1265" s="4"/>
      <c r="GIJ1265" s="4"/>
      <c r="GIK1265" s="4"/>
      <c r="GIL1265" s="4"/>
      <c r="GIM1265" s="4"/>
      <c r="GIN1265" s="4"/>
      <c r="GIO1265" s="4"/>
      <c r="GIP1265" s="4"/>
      <c r="GIQ1265" s="4"/>
      <c r="GIR1265" s="4"/>
      <c r="GIS1265" s="4"/>
      <c r="GIT1265" s="4"/>
      <c r="GIU1265" s="4"/>
      <c r="GIV1265" s="4"/>
      <c r="GIW1265" s="4"/>
      <c r="GIX1265" s="4"/>
      <c r="GIY1265" s="4"/>
      <c r="GIZ1265" s="4"/>
      <c r="GJA1265" s="4"/>
      <c r="GJB1265" s="4"/>
      <c r="GJC1265" s="4"/>
      <c r="GJD1265" s="4"/>
      <c r="GJE1265" s="4"/>
      <c r="GJF1265" s="4"/>
      <c r="GJG1265" s="4"/>
      <c r="GJH1265" s="4"/>
      <c r="GJI1265" s="4"/>
      <c r="GJJ1265" s="4"/>
      <c r="GJK1265" s="4"/>
      <c r="GJL1265" s="4"/>
      <c r="GJM1265" s="4"/>
      <c r="GJN1265" s="4"/>
      <c r="GJO1265" s="4"/>
      <c r="GJP1265" s="4"/>
      <c r="GJQ1265" s="4"/>
      <c r="GJR1265" s="4"/>
      <c r="GJS1265" s="4"/>
      <c r="GJT1265" s="4"/>
      <c r="GJU1265" s="4"/>
      <c r="GJV1265" s="4"/>
      <c r="GJW1265" s="4"/>
      <c r="GJX1265" s="4"/>
      <c r="GJY1265" s="4"/>
      <c r="GJZ1265" s="4"/>
      <c r="GKA1265" s="4"/>
      <c r="GKB1265" s="4"/>
      <c r="GKC1265" s="4"/>
      <c r="GKD1265" s="4"/>
      <c r="GKE1265" s="4"/>
      <c r="GKF1265" s="4"/>
      <c r="GKG1265" s="4"/>
      <c r="GKH1265" s="4"/>
      <c r="GKI1265" s="4"/>
      <c r="GKJ1265" s="4"/>
      <c r="GKK1265" s="4"/>
      <c r="GKL1265" s="4"/>
      <c r="GKM1265" s="4"/>
      <c r="GKN1265" s="4"/>
      <c r="GKO1265" s="4"/>
      <c r="GKP1265" s="4"/>
      <c r="GKQ1265" s="4"/>
      <c r="GKR1265" s="4"/>
      <c r="GKS1265" s="4"/>
      <c r="GKT1265" s="4"/>
      <c r="GKU1265" s="4"/>
      <c r="GKV1265" s="4"/>
      <c r="GKW1265" s="4"/>
      <c r="GKX1265" s="4"/>
      <c r="GKY1265" s="4"/>
      <c r="GKZ1265" s="4"/>
      <c r="GLA1265" s="4"/>
      <c r="GLB1265" s="4"/>
      <c r="GLC1265" s="4"/>
      <c r="GLD1265" s="4"/>
      <c r="GLE1265" s="4"/>
      <c r="GLF1265" s="4"/>
      <c r="GLG1265" s="4"/>
      <c r="GLH1265" s="4"/>
      <c r="GLI1265" s="4"/>
      <c r="GLJ1265" s="4"/>
      <c r="GLK1265" s="4"/>
      <c r="GLL1265" s="4"/>
      <c r="GLM1265" s="4"/>
      <c r="GLN1265" s="4"/>
      <c r="GLO1265" s="4"/>
      <c r="GLP1265" s="4"/>
      <c r="GLQ1265" s="4"/>
      <c r="GLR1265" s="4"/>
      <c r="GLS1265" s="4"/>
      <c r="GLT1265" s="4"/>
      <c r="GLU1265" s="4"/>
      <c r="GLV1265" s="4"/>
      <c r="GLW1265" s="4"/>
      <c r="GLX1265" s="4"/>
      <c r="GLY1265" s="4"/>
      <c r="GLZ1265" s="4"/>
      <c r="GMA1265" s="4"/>
      <c r="GMB1265" s="4"/>
      <c r="GMC1265" s="4"/>
      <c r="GMD1265" s="4"/>
      <c r="GME1265" s="4"/>
      <c r="GMF1265" s="4"/>
      <c r="GMG1265" s="4"/>
      <c r="GMH1265" s="4"/>
      <c r="GMI1265" s="4"/>
      <c r="GMJ1265" s="4"/>
      <c r="GMK1265" s="4"/>
      <c r="GML1265" s="4"/>
      <c r="GMM1265" s="4"/>
      <c r="GMN1265" s="4"/>
      <c r="GMO1265" s="4"/>
      <c r="GMP1265" s="4"/>
      <c r="GMQ1265" s="4"/>
      <c r="GMR1265" s="4"/>
      <c r="GMS1265" s="4"/>
      <c r="GMT1265" s="4"/>
      <c r="GMU1265" s="4"/>
      <c r="GMV1265" s="4"/>
      <c r="GMW1265" s="4"/>
      <c r="GMX1265" s="4"/>
      <c r="GMY1265" s="4"/>
      <c r="GMZ1265" s="4"/>
      <c r="GNA1265" s="4"/>
      <c r="GNB1265" s="4"/>
      <c r="GNC1265" s="4"/>
      <c r="GND1265" s="4"/>
      <c r="GNE1265" s="4"/>
      <c r="GNF1265" s="4"/>
      <c r="GNG1265" s="4"/>
      <c r="GNH1265" s="4"/>
      <c r="GNI1265" s="4"/>
      <c r="GNJ1265" s="4"/>
      <c r="GNK1265" s="4"/>
      <c r="GNL1265" s="4"/>
      <c r="GNM1265" s="4"/>
      <c r="GNN1265" s="4"/>
      <c r="GNO1265" s="4"/>
      <c r="GNP1265" s="4"/>
      <c r="GNQ1265" s="4"/>
      <c r="GNR1265" s="4"/>
      <c r="GNS1265" s="4"/>
      <c r="GNT1265" s="4"/>
      <c r="GNU1265" s="4"/>
      <c r="GNV1265" s="4"/>
      <c r="GNW1265" s="4"/>
      <c r="GNX1265" s="4"/>
      <c r="GNY1265" s="4"/>
      <c r="GNZ1265" s="4"/>
      <c r="GOA1265" s="4"/>
      <c r="GOB1265" s="4"/>
      <c r="GOC1265" s="4"/>
      <c r="GOD1265" s="4"/>
      <c r="GOE1265" s="4"/>
      <c r="GOF1265" s="4"/>
      <c r="GOG1265" s="4"/>
      <c r="GOH1265" s="4"/>
      <c r="GOI1265" s="4"/>
      <c r="GOJ1265" s="4"/>
      <c r="GOK1265" s="4"/>
      <c r="GOL1265" s="4"/>
      <c r="GOM1265" s="4"/>
      <c r="GON1265" s="4"/>
      <c r="GOO1265" s="4"/>
      <c r="GOP1265" s="4"/>
      <c r="GOQ1265" s="4"/>
      <c r="GOR1265" s="4"/>
      <c r="GOS1265" s="4"/>
      <c r="GOT1265" s="4"/>
      <c r="GOU1265" s="4"/>
      <c r="GOV1265" s="4"/>
      <c r="GOW1265" s="4"/>
      <c r="GOX1265" s="4"/>
      <c r="GOY1265" s="4"/>
      <c r="GOZ1265" s="4"/>
      <c r="GPA1265" s="4"/>
      <c r="GPB1265" s="4"/>
      <c r="GPC1265" s="4"/>
      <c r="GPD1265" s="4"/>
      <c r="GPE1265" s="4"/>
      <c r="GPF1265" s="4"/>
      <c r="GPG1265" s="4"/>
      <c r="GPH1265" s="4"/>
      <c r="GPI1265" s="4"/>
      <c r="GPJ1265" s="4"/>
      <c r="GPK1265" s="4"/>
      <c r="GPL1265" s="4"/>
      <c r="GPM1265" s="4"/>
      <c r="GPN1265" s="4"/>
      <c r="GPO1265" s="4"/>
      <c r="GPP1265" s="4"/>
      <c r="GPQ1265" s="4"/>
      <c r="GPR1265" s="4"/>
      <c r="GPS1265" s="4"/>
      <c r="GPT1265" s="4"/>
      <c r="GPU1265" s="4"/>
      <c r="GPV1265" s="4"/>
      <c r="GPW1265" s="4"/>
      <c r="GPX1265" s="4"/>
      <c r="GPY1265" s="4"/>
      <c r="GPZ1265" s="4"/>
      <c r="GQA1265" s="4"/>
      <c r="GQB1265" s="4"/>
      <c r="GQC1265" s="4"/>
      <c r="GQD1265" s="4"/>
      <c r="GQE1265" s="4"/>
      <c r="GQF1265" s="4"/>
      <c r="GQG1265" s="4"/>
      <c r="GQH1265" s="4"/>
      <c r="GQI1265" s="4"/>
      <c r="GQJ1265" s="4"/>
      <c r="GQK1265" s="4"/>
      <c r="GQL1265" s="4"/>
      <c r="GQM1265" s="4"/>
      <c r="GQN1265" s="4"/>
      <c r="GQO1265" s="4"/>
      <c r="GQP1265" s="4"/>
      <c r="GQQ1265" s="4"/>
      <c r="GQR1265" s="4"/>
      <c r="GQS1265" s="4"/>
      <c r="GQT1265" s="4"/>
      <c r="GQU1265" s="4"/>
      <c r="GQV1265" s="4"/>
      <c r="GQW1265" s="4"/>
      <c r="GQX1265" s="4"/>
      <c r="GQY1265" s="4"/>
      <c r="GQZ1265" s="4"/>
      <c r="GRA1265" s="4"/>
      <c r="GRB1265" s="4"/>
      <c r="GRC1265" s="4"/>
      <c r="GRD1265" s="4"/>
      <c r="GRE1265" s="4"/>
      <c r="GRF1265" s="4"/>
      <c r="GRG1265" s="4"/>
      <c r="GRH1265" s="4"/>
      <c r="GRI1265" s="4"/>
      <c r="GRJ1265" s="4"/>
      <c r="GRK1265" s="4"/>
      <c r="GRL1265" s="4"/>
      <c r="GRM1265" s="4"/>
      <c r="GRN1265" s="4"/>
      <c r="GRO1265" s="4"/>
      <c r="GRP1265" s="4"/>
      <c r="GRQ1265" s="4"/>
      <c r="GRR1265" s="4"/>
      <c r="GRS1265" s="4"/>
      <c r="GRT1265" s="4"/>
      <c r="GRU1265" s="4"/>
      <c r="GRV1265" s="4"/>
      <c r="GRW1265" s="4"/>
      <c r="GRX1265" s="4"/>
      <c r="GRY1265" s="4"/>
      <c r="GRZ1265" s="4"/>
      <c r="GSA1265" s="4"/>
      <c r="GSB1265" s="4"/>
      <c r="GSC1265" s="4"/>
      <c r="GSD1265" s="4"/>
      <c r="GSE1265" s="4"/>
      <c r="GSF1265" s="4"/>
      <c r="GSG1265" s="4"/>
      <c r="GSH1265" s="4"/>
      <c r="GSI1265" s="4"/>
      <c r="GSJ1265" s="4"/>
      <c r="GSK1265" s="4"/>
      <c r="GSL1265" s="4"/>
      <c r="GSM1265" s="4"/>
      <c r="GSN1265" s="4"/>
      <c r="GSO1265" s="4"/>
      <c r="GSP1265" s="4"/>
      <c r="GSQ1265" s="4"/>
      <c r="GSR1265" s="4"/>
      <c r="GSS1265" s="4"/>
      <c r="GST1265" s="4"/>
      <c r="GSU1265" s="4"/>
      <c r="GSV1265" s="4"/>
      <c r="GSW1265" s="4"/>
      <c r="GSX1265" s="4"/>
      <c r="GSY1265" s="4"/>
      <c r="GSZ1265" s="4"/>
      <c r="GTA1265" s="4"/>
      <c r="GTB1265" s="4"/>
      <c r="GTC1265" s="4"/>
      <c r="GTD1265" s="4"/>
      <c r="GTE1265" s="4"/>
      <c r="GTF1265" s="4"/>
      <c r="GTG1265" s="4"/>
      <c r="GTH1265" s="4"/>
      <c r="GTI1265" s="4"/>
      <c r="GTJ1265" s="4"/>
      <c r="GTK1265" s="4"/>
      <c r="GTL1265" s="4"/>
      <c r="GTM1265" s="4"/>
      <c r="GTN1265" s="4"/>
      <c r="GTO1265" s="4"/>
      <c r="GTP1265" s="4"/>
      <c r="GTQ1265" s="4"/>
      <c r="GTR1265" s="4"/>
      <c r="GTS1265" s="4"/>
      <c r="GTT1265" s="4"/>
      <c r="GTU1265" s="4"/>
      <c r="GTV1265" s="4"/>
      <c r="GTW1265" s="4"/>
      <c r="GTX1265" s="4"/>
      <c r="GTY1265" s="4"/>
      <c r="GTZ1265" s="4"/>
      <c r="GUA1265" s="4"/>
      <c r="GUB1265" s="4"/>
      <c r="GUC1265" s="4"/>
      <c r="GUD1265" s="4"/>
      <c r="GUE1265" s="4"/>
      <c r="GUF1265" s="4"/>
      <c r="GUG1265" s="4"/>
      <c r="GUH1265" s="4"/>
      <c r="GUI1265" s="4"/>
      <c r="GUJ1265" s="4"/>
      <c r="GUK1265" s="4"/>
      <c r="GUL1265" s="4"/>
      <c r="GUM1265" s="4"/>
      <c r="GUN1265" s="4"/>
      <c r="GUO1265" s="4"/>
      <c r="GUP1265" s="4"/>
      <c r="GUQ1265" s="4"/>
      <c r="GUR1265" s="4"/>
      <c r="GUS1265" s="4"/>
      <c r="GUT1265" s="4"/>
      <c r="GUU1265" s="4"/>
      <c r="GUV1265" s="4"/>
      <c r="GUW1265" s="4"/>
      <c r="GUX1265" s="4"/>
      <c r="GUY1265" s="4"/>
      <c r="GUZ1265" s="4"/>
      <c r="GVA1265" s="4"/>
      <c r="GVB1265" s="4"/>
      <c r="GVC1265" s="4"/>
      <c r="GVD1265" s="4"/>
      <c r="GVE1265" s="4"/>
      <c r="GVF1265" s="4"/>
      <c r="GVG1265" s="4"/>
      <c r="GVH1265" s="4"/>
      <c r="GVI1265" s="4"/>
      <c r="GVJ1265" s="4"/>
      <c r="GVK1265" s="4"/>
      <c r="GVL1265" s="4"/>
      <c r="GVM1265" s="4"/>
      <c r="GVN1265" s="4"/>
      <c r="GVO1265" s="4"/>
      <c r="GVP1265" s="4"/>
      <c r="GVQ1265" s="4"/>
      <c r="GVR1265" s="4"/>
      <c r="GVS1265" s="4"/>
      <c r="GVT1265" s="4"/>
      <c r="GVU1265" s="4"/>
      <c r="GVV1265" s="4"/>
      <c r="GVW1265" s="4"/>
      <c r="GVX1265" s="4"/>
      <c r="GVY1265" s="4"/>
      <c r="GVZ1265" s="4"/>
      <c r="GWA1265" s="4"/>
      <c r="GWB1265" s="4"/>
      <c r="GWC1265" s="4"/>
      <c r="GWD1265" s="4"/>
      <c r="GWE1265" s="4"/>
      <c r="GWF1265" s="4"/>
      <c r="GWG1265" s="4"/>
      <c r="GWH1265" s="4"/>
      <c r="GWI1265" s="4"/>
      <c r="GWJ1265" s="4"/>
      <c r="GWK1265" s="4"/>
      <c r="GWL1265" s="4"/>
      <c r="GWM1265" s="4"/>
      <c r="GWN1265" s="4"/>
      <c r="GWO1265" s="4"/>
      <c r="GWP1265" s="4"/>
      <c r="GWQ1265" s="4"/>
      <c r="GWR1265" s="4"/>
      <c r="GWS1265" s="4"/>
      <c r="GWT1265" s="4"/>
      <c r="GWU1265" s="4"/>
      <c r="GWV1265" s="4"/>
      <c r="GWW1265" s="4"/>
      <c r="GWX1265" s="4"/>
      <c r="GWY1265" s="4"/>
      <c r="GWZ1265" s="4"/>
      <c r="GXA1265" s="4"/>
      <c r="GXB1265" s="4"/>
      <c r="GXC1265" s="4"/>
      <c r="GXD1265" s="4"/>
      <c r="GXE1265" s="4"/>
      <c r="GXF1265" s="4"/>
      <c r="GXG1265" s="4"/>
      <c r="GXH1265" s="4"/>
      <c r="GXI1265" s="4"/>
      <c r="GXJ1265" s="4"/>
      <c r="GXK1265" s="4"/>
      <c r="GXL1265" s="4"/>
      <c r="GXM1265" s="4"/>
      <c r="GXN1265" s="4"/>
      <c r="GXO1265" s="4"/>
      <c r="GXP1265" s="4"/>
      <c r="GXQ1265" s="4"/>
      <c r="GXR1265" s="4"/>
      <c r="GXS1265" s="4"/>
      <c r="GXT1265" s="4"/>
      <c r="GXU1265" s="4"/>
      <c r="GXV1265" s="4"/>
      <c r="GXW1265" s="4"/>
      <c r="GXX1265" s="4"/>
      <c r="GXY1265" s="4"/>
      <c r="GXZ1265" s="4"/>
      <c r="GYA1265" s="4"/>
      <c r="GYB1265" s="4"/>
      <c r="GYC1265" s="4"/>
      <c r="GYD1265" s="4"/>
      <c r="GYE1265" s="4"/>
      <c r="GYF1265" s="4"/>
      <c r="GYG1265" s="4"/>
      <c r="GYH1265" s="4"/>
      <c r="GYI1265" s="4"/>
      <c r="GYJ1265" s="4"/>
      <c r="GYK1265" s="4"/>
      <c r="GYL1265" s="4"/>
      <c r="GYM1265" s="4"/>
      <c r="GYN1265" s="4"/>
      <c r="GYO1265" s="4"/>
      <c r="GYP1265" s="4"/>
      <c r="GYQ1265" s="4"/>
      <c r="GYR1265" s="4"/>
      <c r="GYS1265" s="4"/>
      <c r="GYT1265" s="4"/>
      <c r="GYU1265" s="4"/>
      <c r="GYV1265" s="4"/>
      <c r="GYW1265" s="4"/>
      <c r="GYX1265" s="4"/>
      <c r="GYY1265" s="4"/>
      <c r="GYZ1265" s="4"/>
      <c r="GZA1265" s="4"/>
      <c r="GZB1265" s="4"/>
      <c r="GZC1265" s="4"/>
      <c r="GZD1265" s="4"/>
      <c r="GZE1265" s="4"/>
      <c r="GZF1265" s="4"/>
      <c r="GZG1265" s="4"/>
      <c r="GZH1265" s="4"/>
      <c r="GZI1265" s="4"/>
      <c r="GZJ1265" s="4"/>
      <c r="GZK1265" s="4"/>
      <c r="GZL1265" s="4"/>
      <c r="GZM1265" s="4"/>
      <c r="GZN1265" s="4"/>
      <c r="GZO1265" s="4"/>
      <c r="GZP1265" s="4"/>
      <c r="GZQ1265" s="4"/>
      <c r="GZR1265" s="4"/>
      <c r="GZS1265" s="4"/>
      <c r="GZT1265" s="4"/>
      <c r="GZU1265" s="4"/>
      <c r="GZV1265" s="4"/>
      <c r="GZW1265" s="4"/>
      <c r="GZX1265" s="4"/>
      <c r="GZY1265" s="4"/>
      <c r="GZZ1265" s="4"/>
      <c r="HAA1265" s="4"/>
      <c r="HAB1265" s="4"/>
      <c r="HAC1265" s="4"/>
      <c r="HAD1265" s="4"/>
      <c r="HAE1265" s="4"/>
      <c r="HAF1265" s="4"/>
      <c r="HAG1265" s="4"/>
      <c r="HAH1265" s="4"/>
      <c r="HAI1265" s="4"/>
      <c r="HAJ1265" s="4"/>
      <c r="HAK1265" s="4"/>
      <c r="HAL1265" s="4"/>
      <c r="HAM1265" s="4"/>
      <c r="HAN1265" s="4"/>
      <c r="HAO1265" s="4"/>
      <c r="HAP1265" s="4"/>
      <c r="HAQ1265" s="4"/>
      <c r="HAR1265" s="4"/>
      <c r="HAS1265" s="4"/>
      <c r="HAT1265" s="4"/>
      <c r="HAU1265" s="4"/>
      <c r="HAV1265" s="4"/>
      <c r="HAW1265" s="4"/>
      <c r="HAX1265" s="4"/>
      <c r="HAY1265" s="4"/>
      <c r="HAZ1265" s="4"/>
      <c r="HBA1265" s="4"/>
      <c r="HBB1265" s="4"/>
      <c r="HBC1265" s="4"/>
      <c r="HBD1265" s="4"/>
      <c r="HBE1265" s="4"/>
      <c r="HBF1265" s="4"/>
      <c r="HBG1265" s="4"/>
      <c r="HBH1265" s="4"/>
      <c r="HBI1265" s="4"/>
      <c r="HBJ1265" s="4"/>
      <c r="HBK1265" s="4"/>
      <c r="HBL1265" s="4"/>
      <c r="HBM1265" s="4"/>
      <c r="HBN1265" s="4"/>
      <c r="HBO1265" s="4"/>
      <c r="HBP1265" s="4"/>
      <c r="HBQ1265" s="4"/>
      <c r="HBR1265" s="4"/>
      <c r="HBS1265" s="4"/>
      <c r="HBT1265" s="4"/>
      <c r="HBU1265" s="4"/>
      <c r="HBV1265" s="4"/>
      <c r="HBW1265" s="4"/>
      <c r="HBX1265" s="4"/>
      <c r="HBY1265" s="4"/>
      <c r="HBZ1265" s="4"/>
      <c r="HCA1265" s="4"/>
      <c r="HCB1265" s="4"/>
      <c r="HCC1265" s="4"/>
      <c r="HCD1265" s="4"/>
      <c r="HCE1265" s="4"/>
      <c r="HCF1265" s="4"/>
      <c r="HCG1265" s="4"/>
      <c r="HCH1265" s="4"/>
      <c r="HCI1265" s="4"/>
      <c r="HCJ1265" s="4"/>
      <c r="HCK1265" s="4"/>
      <c r="HCL1265" s="4"/>
      <c r="HCM1265" s="4"/>
      <c r="HCN1265" s="4"/>
      <c r="HCO1265" s="4"/>
      <c r="HCP1265" s="4"/>
      <c r="HCQ1265" s="4"/>
      <c r="HCR1265" s="4"/>
      <c r="HCS1265" s="4"/>
      <c r="HCT1265" s="4"/>
      <c r="HCU1265" s="4"/>
      <c r="HCV1265" s="4"/>
      <c r="HCW1265" s="4"/>
      <c r="HCX1265" s="4"/>
      <c r="HCY1265" s="4"/>
      <c r="HCZ1265" s="4"/>
      <c r="HDA1265" s="4"/>
      <c r="HDB1265" s="4"/>
      <c r="HDC1265" s="4"/>
      <c r="HDD1265" s="4"/>
      <c r="HDE1265" s="4"/>
      <c r="HDF1265" s="4"/>
      <c r="HDG1265" s="4"/>
      <c r="HDH1265" s="4"/>
      <c r="HDI1265" s="4"/>
      <c r="HDJ1265" s="4"/>
      <c r="HDK1265" s="4"/>
      <c r="HDL1265" s="4"/>
      <c r="HDM1265" s="4"/>
      <c r="HDN1265" s="4"/>
      <c r="HDO1265" s="4"/>
      <c r="HDP1265" s="4"/>
      <c r="HDQ1265" s="4"/>
      <c r="HDR1265" s="4"/>
      <c r="HDS1265" s="4"/>
      <c r="HDT1265" s="4"/>
      <c r="HDU1265" s="4"/>
      <c r="HDV1265" s="4"/>
      <c r="HDW1265" s="4"/>
      <c r="HDX1265" s="4"/>
      <c r="HDY1265" s="4"/>
      <c r="HDZ1265" s="4"/>
      <c r="HEA1265" s="4"/>
      <c r="HEB1265" s="4"/>
      <c r="HEC1265" s="4"/>
      <c r="HED1265" s="4"/>
      <c r="HEE1265" s="4"/>
      <c r="HEF1265" s="4"/>
      <c r="HEG1265" s="4"/>
      <c r="HEH1265" s="4"/>
      <c r="HEI1265" s="4"/>
      <c r="HEJ1265" s="4"/>
      <c r="HEK1265" s="4"/>
      <c r="HEL1265" s="4"/>
      <c r="HEM1265" s="4"/>
      <c r="HEN1265" s="4"/>
      <c r="HEO1265" s="4"/>
      <c r="HEP1265" s="4"/>
      <c r="HEQ1265" s="4"/>
      <c r="HER1265" s="4"/>
      <c r="HES1265" s="4"/>
      <c r="HET1265" s="4"/>
      <c r="HEU1265" s="4"/>
      <c r="HEV1265" s="4"/>
      <c r="HEW1265" s="4"/>
      <c r="HEX1265" s="4"/>
      <c r="HEY1265" s="4"/>
      <c r="HEZ1265" s="4"/>
      <c r="HFA1265" s="4"/>
      <c r="HFB1265" s="4"/>
      <c r="HFC1265" s="4"/>
      <c r="HFD1265" s="4"/>
      <c r="HFE1265" s="4"/>
      <c r="HFF1265" s="4"/>
      <c r="HFG1265" s="4"/>
      <c r="HFH1265" s="4"/>
      <c r="HFI1265" s="4"/>
      <c r="HFJ1265" s="4"/>
      <c r="HFK1265" s="4"/>
      <c r="HFL1265" s="4"/>
      <c r="HFM1265" s="4"/>
      <c r="HFN1265" s="4"/>
      <c r="HFO1265" s="4"/>
      <c r="HFP1265" s="4"/>
      <c r="HFQ1265" s="4"/>
      <c r="HFR1265" s="4"/>
      <c r="HFS1265" s="4"/>
      <c r="HFT1265" s="4"/>
      <c r="HFU1265" s="4"/>
      <c r="HFV1265" s="4"/>
      <c r="HFW1265" s="4"/>
      <c r="HFX1265" s="4"/>
      <c r="HFY1265" s="4"/>
      <c r="HFZ1265" s="4"/>
      <c r="HGA1265" s="4"/>
      <c r="HGB1265" s="4"/>
      <c r="HGC1265" s="4"/>
      <c r="HGD1265" s="4"/>
      <c r="HGE1265" s="4"/>
      <c r="HGF1265" s="4"/>
      <c r="HGG1265" s="4"/>
      <c r="HGH1265" s="4"/>
      <c r="HGI1265" s="4"/>
      <c r="HGJ1265" s="4"/>
      <c r="HGK1265" s="4"/>
      <c r="HGL1265" s="4"/>
      <c r="HGM1265" s="4"/>
      <c r="HGN1265" s="4"/>
      <c r="HGO1265" s="4"/>
      <c r="HGP1265" s="4"/>
      <c r="HGQ1265" s="4"/>
      <c r="HGR1265" s="4"/>
      <c r="HGS1265" s="4"/>
      <c r="HGT1265" s="4"/>
      <c r="HGU1265" s="4"/>
      <c r="HGV1265" s="4"/>
      <c r="HGW1265" s="4"/>
      <c r="HGX1265" s="4"/>
      <c r="HGY1265" s="4"/>
      <c r="HGZ1265" s="4"/>
      <c r="HHA1265" s="4"/>
      <c r="HHB1265" s="4"/>
      <c r="HHC1265" s="4"/>
      <c r="HHD1265" s="4"/>
      <c r="HHE1265" s="4"/>
      <c r="HHF1265" s="4"/>
      <c r="HHG1265" s="4"/>
      <c r="HHH1265" s="4"/>
      <c r="HHI1265" s="4"/>
      <c r="HHJ1265" s="4"/>
      <c r="HHK1265" s="4"/>
      <c r="HHL1265" s="4"/>
      <c r="HHM1265" s="4"/>
      <c r="HHN1265" s="4"/>
      <c r="HHO1265" s="4"/>
      <c r="HHP1265" s="4"/>
      <c r="HHQ1265" s="4"/>
      <c r="HHR1265" s="4"/>
      <c r="HHS1265" s="4"/>
      <c r="HHT1265" s="4"/>
      <c r="HHU1265" s="4"/>
      <c r="HHV1265" s="4"/>
      <c r="HHW1265" s="4"/>
      <c r="HHX1265" s="4"/>
      <c r="HHY1265" s="4"/>
      <c r="HHZ1265" s="4"/>
      <c r="HIA1265" s="4"/>
      <c r="HIB1265" s="4"/>
      <c r="HIC1265" s="4"/>
      <c r="HID1265" s="4"/>
      <c r="HIE1265" s="4"/>
      <c r="HIF1265" s="4"/>
      <c r="HIG1265" s="4"/>
      <c r="HIH1265" s="4"/>
      <c r="HII1265" s="4"/>
      <c r="HIJ1265" s="4"/>
      <c r="HIK1265" s="4"/>
      <c r="HIL1265" s="4"/>
      <c r="HIM1265" s="4"/>
      <c r="HIN1265" s="4"/>
      <c r="HIO1265" s="4"/>
      <c r="HIP1265" s="4"/>
      <c r="HIQ1265" s="4"/>
      <c r="HIR1265" s="4"/>
      <c r="HIS1265" s="4"/>
      <c r="HIT1265" s="4"/>
      <c r="HIU1265" s="4"/>
      <c r="HIV1265" s="4"/>
      <c r="HIW1265" s="4"/>
      <c r="HIX1265" s="4"/>
      <c r="HIY1265" s="4"/>
      <c r="HIZ1265" s="4"/>
      <c r="HJA1265" s="4"/>
      <c r="HJB1265" s="4"/>
      <c r="HJC1265" s="4"/>
      <c r="HJD1265" s="4"/>
      <c r="HJE1265" s="4"/>
      <c r="HJF1265" s="4"/>
      <c r="HJG1265" s="4"/>
      <c r="HJH1265" s="4"/>
      <c r="HJI1265" s="4"/>
      <c r="HJJ1265" s="4"/>
      <c r="HJK1265" s="4"/>
      <c r="HJL1265" s="4"/>
      <c r="HJM1265" s="4"/>
      <c r="HJN1265" s="4"/>
      <c r="HJO1265" s="4"/>
      <c r="HJP1265" s="4"/>
      <c r="HJQ1265" s="4"/>
      <c r="HJR1265" s="4"/>
      <c r="HJS1265" s="4"/>
      <c r="HJT1265" s="4"/>
      <c r="HJU1265" s="4"/>
      <c r="HJV1265" s="4"/>
      <c r="HJW1265" s="4"/>
      <c r="HJX1265" s="4"/>
      <c r="HJY1265" s="4"/>
      <c r="HJZ1265" s="4"/>
      <c r="HKA1265" s="4"/>
      <c r="HKB1265" s="4"/>
      <c r="HKC1265" s="4"/>
      <c r="HKD1265" s="4"/>
      <c r="HKE1265" s="4"/>
      <c r="HKF1265" s="4"/>
      <c r="HKG1265" s="4"/>
      <c r="HKH1265" s="4"/>
      <c r="HKI1265" s="4"/>
      <c r="HKJ1265" s="4"/>
      <c r="HKK1265" s="4"/>
      <c r="HKL1265" s="4"/>
      <c r="HKM1265" s="4"/>
      <c r="HKN1265" s="4"/>
      <c r="HKO1265" s="4"/>
      <c r="HKP1265" s="4"/>
      <c r="HKQ1265" s="4"/>
      <c r="HKR1265" s="4"/>
      <c r="HKS1265" s="4"/>
      <c r="HKT1265" s="4"/>
      <c r="HKU1265" s="4"/>
      <c r="HKV1265" s="4"/>
      <c r="HKW1265" s="4"/>
      <c r="HKX1265" s="4"/>
      <c r="HKY1265" s="4"/>
      <c r="HKZ1265" s="4"/>
      <c r="HLA1265" s="4"/>
      <c r="HLB1265" s="4"/>
      <c r="HLC1265" s="4"/>
      <c r="HLD1265" s="4"/>
      <c r="HLE1265" s="4"/>
      <c r="HLF1265" s="4"/>
      <c r="HLG1265" s="4"/>
      <c r="HLH1265" s="4"/>
      <c r="HLI1265" s="4"/>
      <c r="HLJ1265" s="4"/>
      <c r="HLK1265" s="4"/>
      <c r="HLL1265" s="4"/>
      <c r="HLM1265" s="4"/>
      <c r="HLN1265" s="4"/>
      <c r="HLO1265" s="4"/>
      <c r="HLP1265" s="4"/>
      <c r="HLQ1265" s="4"/>
      <c r="HLR1265" s="4"/>
      <c r="HLS1265" s="4"/>
      <c r="HLT1265" s="4"/>
      <c r="HLU1265" s="4"/>
      <c r="HLV1265" s="4"/>
      <c r="HLW1265" s="4"/>
      <c r="HLX1265" s="4"/>
      <c r="HLY1265" s="4"/>
      <c r="HLZ1265" s="4"/>
      <c r="HMA1265" s="4"/>
      <c r="HMB1265" s="4"/>
      <c r="HMC1265" s="4"/>
      <c r="HMD1265" s="4"/>
      <c r="HME1265" s="4"/>
      <c r="HMF1265" s="4"/>
      <c r="HMG1265" s="4"/>
      <c r="HMH1265" s="4"/>
      <c r="HMI1265" s="4"/>
      <c r="HMJ1265" s="4"/>
      <c r="HMK1265" s="4"/>
      <c r="HML1265" s="4"/>
      <c r="HMM1265" s="4"/>
      <c r="HMN1265" s="4"/>
      <c r="HMO1265" s="4"/>
      <c r="HMP1265" s="4"/>
      <c r="HMQ1265" s="4"/>
      <c r="HMR1265" s="4"/>
      <c r="HMS1265" s="4"/>
      <c r="HMT1265" s="4"/>
      <c r="HMU1265" s="4"/>
      <c r="HMV1265" s="4"/>
      <c r="HMW1265" s="4"/>
      <c r="HMX1265" s="4"/>
      <c r="HMY1265" s="4"/>
      <c r="HMZ1265" s="4"/>
      <c r="HNA1265" s="4"/>
      <c r="HNB1265" s="4"/>
      <c r="HNC1265" s="4"/>
      <c r="HND1265" s="4"/>
      <c r="HNE1265" s="4"/>
      <c r="HNF1265" s="4"/>
      <c r="HNG1265" s="4"/>
      <c r="HNH1265" s="4"/>
      <c r="HNI1265" s="4"/>
      <c r="HNJ1265" s="4"/>
      <c r="HNK1265" s="4"/>
      <c r="HNL1265" s="4"/>
      <c r="HNM1265" s="4"/>
      <c r="HNN1265" s="4"/>
      <c r="HNO1265" s="4"/>
      <c r="HNP1265" s="4"/>
      <c r="HNQ1265" s="4"/>
      <c r="HNR1265" s="4"/>
      <c r="HNS1265" s="4"/>
      <c r="HNT1265" s="4"/>
      <c r="HNU1265" s="4"/>
      <c r="HNV1265" s="4"/>
      <c r="HNW1265" s="4"/>
      <c r="HNX1265" s="4"/>
      <c r="HNY1265" s="4"/>
      <c r="HNZ1265" s="4"/>
      <c r="HOA1265" s="4"/>
      <c r="HOB1265" s="4"/>
      <c r="HOC1265" s="4"/>
      <c r="HOD1265" s="4"/>
      <c r="HOE1265" s="4"/>
      <c r="HOF1265" s="4"/>
      <c r="HOG1265" s="4"/>
      <c r="HOH1265" s="4"/>
      <c r="HOI1265" s="4"/>
      <c r="HOJ1265" s="4"/>
      <c r="HOK1265" s="4"/>
      <c r="HOL1265" s="4"/>
      <c r="HOM1265" s="4"/>
      <c r="HON1265" s="4"/>
      <c r="HOO1265" s="4"/>
      <c r="HOP1265" s="4"/>
      <c r="HOQ1265" s="4"/>
      <c r="HOR1265" s="4"/>
      <c r="HOS1265" s="4"/>
      <c r="HOT1265" s="4"/>
      <c r="HOU1265" s="4"/>
      <c r="HOV1265" s="4"/>
      <c r="HOW1265" s="4"/>
      <c r="HOX1265" s="4"/>
      <c r="HOY1265" s="4"/>
      <c r="HOZ1265" s="4"/>
      <c r="HPA1265" s="4"/>
      <c r="HPB1265" s="4"/>
      <c r="HPC1265" s="4"/>
      <c r="HPD1265" s="4"/>
      <c r="HPE1265" s="4"/>
      <c r="HPF1265" s="4"/>
      <c r="HPG1265" s="4"/>
      <c r="HPH1265" s="4"/>
      <c r="HPI1265" s="4"/>
      <c r="HPJ1265" s="4"/>
      <c r="HPK1265" s="4"/>
      <c r="HPL1265" s="4"/>
      <c r="HPM1265" s="4"/>
      <c r="HPN1265" s="4"/>
      <c r="HPO1265" s="4"/>
      <c r="HPP1265" s="4"/>
      <c r="HPQ1265" s="4"/>
      <c r="HPR1265" s="4"/>
      <c r="HPS1265" s="4"/>
      <c r="HPT1265" s="4"/>
      <c r="HPU1265" s="4"/>
      <c r="HPV1265" s="4"/>
      <c r="HPW1265" s="4"/>
      <c r="HPX1265" s="4"/>
      <c r="HPY1265" s="4"/>
      <c r="HPZ1265" s="4"/>
      <c r="HQA1265" s="4"/>
      <c r="HQB1265" s="4"/>
      <c r="HQC1265" s="4"/>
      <c r="HQD1265" s="4"/>
      <c r="HQE1265" s="4"/>
      <c r="HQF1265" s="4"/>
      <c r="HQG1265" s="4"/>
      <c r="HQH1265" s="4"/>
      <c r="HQI1265" s="4"/>
      <c r="HQJ1265" s="4"/>
      <c r="HQK1265" s="4"/>
      <c r="HQL1265" s="4"/>
      <c r="HQM1265" s="4"/>
      <c r="HQN1265" s="4"/>
      <c r="HQO1265" s="4"/>
      <c r="HQP1265" s="4"/>
      <c r="HQQ1265" s="4"/>
      <c r="HQR1265" s="4"/>
      <c r="HQS1265" s="4"/>
      <c r="HQT1265" s="4"/>
      <c r="HQU1265" s="4"/>
      <c r="HQV1265" s="4"/>
      <c r="HQW1265" s="4"/>
      <c r="HQX1265" s="4"/>
      <c r="HQY1265" s="4"/>
      <c r="HQZ1265" s="4"/>
      <c r="HRA1265" s="4"/>
      <c r="HRB1265" s="4"/>
      <c r="HRC1265" s="4"/>
      <c r="HRD1265" s="4"/>
      <c r="HRE1265" s="4"/>
      <c r="HRF1265" s="4"/>
      <c r="HRG1265" s="4"/>
      <c r="HRH1265" s="4"/>
      <c r="HRI1265" s="4"/>
      <c r="HRJ1265" s="4"/>
      <c r="HRK1265" s="4"/>
      <c r="HRL1265" s="4"/>
      <c r="HRM1265" s="4"/>
      <c r="HRN1265" s="4"/>
      <c r="HRO1265" s="4"/>
      <c r="HRP1265" s="4"/>
      <c r="HRQ1265" s="4"/>
      <c r="HRR1265" s="4"/>
      <c r="HRS1265" s="4"/>
      <c r="HRT1265" s="4"/>
      <c r="HRU1265" s="4"/>
      <c r="HRV1265" s="4"/>
      <c r="HRW1265" s="4"/>
      <c r="HRX1265" s="4"/>
      <c r="HRY1265" s="4"/>
      <c r="HRZ1265" s="4"/>
      <c r="HSA1265" s="4"/>
      <c r="HSB1265" s="4"/>
      <c r="HSC1265" s="4"/>
      <c r="HSD1265" s="4"/>
      <c r="HSE1265" s="4"/>
      <c r="HSF1265" s="4"/>
      <c r="HSG1265" s="4"/>
      <c r="HSH1265" s="4"/>
      <c r="HSI1265" s="4"/>
      <c r="HSJ1265" s="4"/>
      <c r="HSK1265" s="4"/>
      <c r="HSL1265" s="4"/>
      <c r="HSM1265" s="4"/>
      <c r="HSN1265" s="4"/>
      <c r="HSO1265" s="4"/>
      <c r="HSP1265" s="4"/>
      <c r="HSQ1265" s="4"/>
      <c r="HSR1265" s="4"/>
      <c r="HSS1265" s="4"/>
      <c r="HST1265" s="4"/>
      <c r="HSU1265" s="4"/>
      <c r="HSV1265" s="4"/>
      <c r="HSW1265" s="4"/>
      <c r="HSX1265" s="4"/>
      <c r="HSY1265" s="4"/>
      <c r="HSZ1265" s="4"/>
      <c r="HTA1265" s="4"/>
      <c r="HTB1265" s="4"/>
      <c r="HTC1265" s="4"/>
      <c r="HTD1265" s="4"/>
      <c r="HTE1265" s="4"/>
      <c r="HTF1265" s="4"/>
      <c r="HTG1265" s="4"/>
      <c r="HTH1265" s="4"/>
      <c r="HTI1265" s="4"/>
      <c r="HTJ1265" s="4"/>
      <c r="HTK1265" s="4"/>
      <c r="HTL1265" s="4"/>
      <c r="HTM1265" s="4"/>
      <c r="HTN1265" s="4"/>
      <c r="HTO1265" s="4"/>
      <c r="HTP1265" s="4"/>
      <c r="HTQ1265" s="4"/>
      <c r="HTR1265" s="4"/>
      <c r="HTS1265" s="4"/>
      <c r="HTT1265" s="4"/>
      <c r="HTU1265" s="4"/>
      <c r="HTV1265" s="4"/>
      <c r="HTW1265" s="4"/>
      <c r="HTX1265" s="4"/>
      <c r="HTY1265" s="4"/>
      <c r="HTZ1265" s="4"/>
      <c r="HUA1265" s="4"/>
      <c r="HUB1265" s="4"/>
      <c r="HUC1265" s="4"/>
      <c r="HUD1265" s="4"/>
      <c r="HUE1265" s="4"/>
      <c r="HUF1265" s="4"/>
      <c r="HUG1265" s="4"/>
      <c r="HUH1265" s="4"/>
      <c r="HUI1265" s="4"/>
      <c r="HUJ1265" s="4"/>
      <c r="HUK1265" s="4"/>
      <c r="HUL1265" s="4"/>
      <c r="HUM1265" s="4"/>
      <c r="HUN1265" s="4"/>
      <c r="HUO1265" s="4"/>
      <c r="HUP1265" s="4"/>
      <c r="HUQ1265" s="4"/>
      <c r="HUR1265" s="4"/>
      <c r="HUS1265" s="4"/>
      <c r="HUT1265" s="4"/>
      <c r="HUU1265" s="4"/>
      <c r="HUV1265" s="4"/>
      <c r="HUW1265" s="4"/>
      <c r="HUX1265" s="4"/>
      <c r="HUY1265" s="4"/>
      <c r="HUZ1265" s="4"/>
      <c r="HVA1265" s="4"/>
      <c r="HVB1265" s="4"/>
      <c r="HVC1265" s="4"/>
      <c r="HVD1265" s="4"/>
      <c r="HVE1265" s="4"/>
      <c r="HVF1265" s="4"/>
      <c r="HVG1265" s="4"/>
      <c r="HVH1265" s="4"/>
      <c r="HVI1265" s="4"/>
      <c r="HVJ1265" s="4"/>
      <c r="HVK1265" s="4"/>
      <c r="HVL1265" s="4"/>
      <c r="HVM1265" s="4"/>
      <c r="HVN1265" s="4"/>
      <c r="HVO1265" s="4"/>
      <c r="HVP1265" s="4"/>
      <c r="HVQ1265" s="4"/>
      <c r="HVR1265" s="4"/>
      <c r="HVS1265" s="4"/>
      <c r="HVT1265" s="4"/>
      <c r="HVU1265" s="4"/>
      <c r="HVV1265" s="4"/>
      <c r="HVW1265" s="4"/>
      <c r="HVX1265" s="4"/>
      <c r="HVY1265" s="4"/>
      <c r="HVZ1265" s="4"/>
      <c r="HWA1265" s="4"/>
      <c r="HWB1265" s="4"/>
      <c r="HWC1265" s="4"/>
      <c r="HWD1265" s="4"/>
      <c r="HWE1265" s="4"/>
      <c r="HWF1265" s="4"/>
      <c r="HWG1265" s="4"/>
      <c r="HWH1265" s="4"/>
      <c r="HWI1265" s="4"/>
      <c r="HWJ1265" s="4"/>
      <c r="HWK1265" s="4"/>
      <c r="HWL1265" s="4"/>
      <c r="HWM1265" s="4"/>
      <c r="HWN1265" s="4"/>
      <c r="HWO1265" s="4"/>
      <c r="HWP1265" s="4"/>
      <c r="HWQ1265" s="4"/>
      <c r="HWR1265" s="4"/>
      <c r="HWS1265" s="4"/>
      <c r="HWT1265" s="4"/>
      <c r="HWU1265" s="4"/>
      <c r="HWV1265" s="4"/>
      <c r="HWW1265" s="4"/>
      <c r="HWX1265" s="4"/>
      <c r="HWY1265" s="4"/>
      <c r="HWZ1265" s="4"/>
      <c r="HXA1265" s="4"/>
      <c r="HXB1265" s="4"/>
      <c r="HXC1265" s="4"/>
      <c r="HXD1265" s="4"/>
      <c r="HXE1265" s="4"/>
      <c r="HXF1265" s="4"/>
      <c r="HXG1265" s="4"/>
      <c r="HXH1265" s="4"/>
      <c r="HXI1265" s="4"/>
      <c r="HXJ1265" s="4"/>
      <c r="HXK1265" s="4"/>
      <c r="HXL1265" s="4"/>
      <c r="HXM1265" s="4"/>
      <c r="HXN1265" s="4"/>
      <c r="HXO1265" s="4"/>
      <c r="HXP1265" s="4"/>
      <c r="HXQ1265" s="4"/>
      <c r="HXR1265" s="4"/>
      <c r="HXS1265" s="4"/>
      <c r="HXT1265" s="4"/>
      <c r="HXU1265" s="4"/>
      <c r="HXV1265" s="4"/>
      <c r="HXW1265" s="4"/>
      <c r="HXX1265" s="4"/>
      <c r="HXY1265" s="4"/>
      <c r="HXZ1265" s="4"/>
      <c r="HYA1265" s="4"/>
      <c r="HYB1265" s="4"/>
      <c r="HYC1265" s="4"/>
      <c r="HYD1265" s="4"/>
      <c r="HYE1265" s="4"/>
      <c r="HYF1265" s="4"/>
      <c r="HYG1265" s="4"/>
      <c r="HYH1265" s="4"/>
      <c r="HYI1265" s="4"/>
      <c r="HYJ1265" s="4"/>
      <c r="HYK1265" s="4"/>
      <c r="HYL1265" s="4"/>
      <c r="HYM1265" s="4"/>
      <c r="HYN1265" s="4"/>
      <c r="HYO1265" s="4"/>
      <c r="HYP1265" s="4"/>
      <c r="HYQ1265" s="4"/>
      <c r="HYR1265" s="4"/>
      <c r="HYS1265" s="4"/>
      <c r="HYT1265" s="4"/>
      <c r="HYU1265" s="4"/>
      <c r="HYV1265" s="4"/>
      <c r="HYW1265" s="4"/>
      <c r="HYX1265" s="4"/>
      <c r="HYY1265" s="4"/>
      <c r="HYZ1265" s="4"/>
      <c r="HZA1265" s="4"/>
      <c r="HZB1265" s="4"/>
      <c r="HZC1265" s="4"/>
      <c r="HZD1265" s="4"/>
      <c r="HZE1265" s="4"/>
      <c r="HZF1265" s="4"/>
      <c r="HZG1265" s="4"/>
      <c r="HZH1265" s="4"/>
      <c r="HZI1265" s="4"/>
      <c r="HZJ1265" s="4"/>
      <c r="HZK1265" s="4"/>
      <c r="HZL1265" s="4"/>
      <c r="HZM1265" s="4"/>
      <c r="HZN1265" s="4"/>
      <c r="HZO1265" s="4"/>
      <c r="HZP1265" s="4"/>
      <c r="HZQ1265" s="4"/>
      <c r="HZR1265" s="4"/>
      <c r="HZS1265" s="4"/>
      <c r="HZT1265" s="4"/>
      <c r="HZU1265" s="4"/>
      <c r="HZV1265" s="4"/>
      <c r="HZW1265" s="4"/>
      <c r="HZX1265" s="4"/>
      <c r="HZY1265" s="4"/>
      <c r="HZZ1265" s="4"/>
      <c r="IAA1265" s="4"/>
      <c r="IAB1265" s="4"/>
      <c r="IAC1265" s="4"/>
      <c r="IAD1265" s="4"/>
      <c r="IAE1265" s="4"/>
      <c r="IAF1265" s="4"/>
      <c r="IAG1265" s="4"/>
      <c r="IAH1265" s="4"/>
      <c r="IAI1265" s="4"/>
      <c r="IAJ1265" s="4"/>
      <c r="IAK1265" s="4"/>
      <c r="IAL1265" s="4"/>
      <c r="IAM1265" s="4"/>
      <c r="IAN1265" s="4"/>
      <c r="IAO1265" s="4"/>
      <c r="IAP1265" s="4"/>
      <c r="IAQ1265" s="4"/>
      <c r="IAR1265" s="4"/>
      <c r="IAS1265" s="4"/>
      <c r="IAT1265" s="4"/>
      <c r="IAU1265" s="4"/>
      <c r="IAV1265" s="4"/>
      <c r="IAW1265" s="4"/>
      <c r="IAX1265" s="4"/>
      <c r="IAY1265" s="4"/>
      <c r="IAZ1265" s="4"/>
      <c r="IBA1265" s="4"/>
      <c r="IBB1265" s="4"/>
      <c r="IBC1265" s="4"/>
      <c r="IBD1265" s="4"/>
      <c r="IBE1265" s="4"/>
      <c r="IBF1265" s="4"/>
      <c r="IBG1265" s="4"/>
      <c r="IBH1265" s="4"/>
      <c r="IBI1265" s="4"/>
      <c r="IBJ1265" s="4"/>
      <c r="IBK1265" s="4"/>
      <c r="IBL1265" s="4"/>
      <c r="IBM1265" s="4"/>
      <c r="IBN1265" s="4"/>
      <c r="IBO1265" s="4"/>
      <c r="IBP1265" s="4"/>
      <c r="IBQ1265" s="4"/>
      <c r="IBR1265" s="4"/>
      <c r="IBS1265" s="4"/>
      <c r="IBT1265" s="4"/>
      <c r="IBU1265" s="4"/>
      <c r="IBV1265" s="4"/>
      <c r="IBW1265" s="4"/>
      <c r="IBX1265" s="4"/>
      <c r="IBY1265" s="4"/>
      <c r="IBZ1265" s="4"/>
      <c r="ICA1265" s="4"/>
      <c r="ICB1265" s="4"/>
      <c r="ICC1265" s="4"/>
      <c r="ICD1265" s="4"/>
      <c r="ICE1265" s="4"/>
      <c r="ICF1265" s="4"/>
      <c r="ICG1265" s="4"/>
      <c r="ICH1265" s="4"/>
      <c r="ICI1265" s="4"/>
      <c r="ICJ1265" s="4"/>
      <c r="ICK1265" s="4"/>
      <c r="ICL1265" s="4"/>
      <c r="ICM1265" s="4"/>
      <c r="ICN1265" s="4"/>
      <c r="ICO1265" s="4"/>
      <c r="ICP1265" s="4"/>
      <c r="ICQ1265" s="4"/>
      <c r="ICR1265" s="4"/>
      <c r="ICS1265" s="4"/>
      <c r="ICT1265" s="4"/>
      <c r="ICU1265" s="4"/>
      <c r="ICV1265" s="4"/>
      <c r="ICW1265" s="4"/>
      <c r="ICX1265" s="4"/>
      <c r="ICY1265" s="4"/>
      <c r="ICZ1265" s="4"/>
      <c r="IDA1265" s="4"/>
      <c r="IDB1265" s="4"/>
      <c r="IDC1265" s="4"/>
      <c r="IDD1265" s="4"/>
      <c r="IDE1265" s="4"/>
      <c r="IDF1265" s="4"/>
      <c r="IDG1265" s="4"/>
      <c r="IDH1265" s="4"/>
      <c r="IDI1265" s="4"/>
      <c r="IDJ1265" s="4"/>
      <c r="IDK1265" s="4"/>
      <c r="IDL1265" s="4"/>
      <c r="IDM1265" s="4"/>
      <c r="IDN1265" s="4"/>
      <c r="IDO1265" s="4"/>
      <c r="IDP1265" s="4"/>
      <c r="IDQ1265" s="4"/>
      <c r="IDR1265" s="4"/>
      <c r="IDS1265" s="4"/>
      <c r="IDT1265" s="4"/>
      <c r="IDU1265" s="4"/>
      <c r="IDV1265" s="4"/>
      <c r="IDW1265" s="4"/>
      <c r="IDX1265" s="4"/>
      <c r="IDY1265" s="4"/>
      <c r="IDZ1265" s="4"/>
      <c r="IEA1265" s="4"/>
      <c r="IEB1265" s="4"/>
      <c r="IEC1265" s="4"/>
      <c r="IED1265" s="4"/>
      <c r="IEE1265" s="4"/>
      <c r="IEF1265" s="4"/>
      <c r="IEG1265" s="4"/>
      <c r="IEH1265" s="4"/>
      <c r="IEI1265" s="4"/>
      <c r="IEJ1265" s="4"/>
      <c r="IEK1265" s="4"/>
      <c r="IEL1265" s="4"/>
      <c r="IEM1265" s="4"/>
      <c r="IEN1265" s="4"/>
      <c r="IEO1265" s="4"/>
      <c r="IEP1265" s="4"/>
      <c r="IEQ1265" s="4"/>
      <c r="IER1265" s="4"/>
      <c r="IES1265" s="4"/>
      <c r="IET1265" s="4"/>
      <c r="IEU1265" s="4"/>
      <c r="IEV1265" s="4"/>
      <c r="IEW1265" s="4"/>
      <c r="IEX1265" s="4"/>
      <c r="IEY1265" s="4"/>
      <c r="IEZ1265" s="4"/>
      <c r="IFA1265" s="4"/>
      <c r="IFB1265" s="4"/>
      <c r="IFC1265" s="4"/>
      <c r="IFD1265" s="4"/>
      <c r="IFE1265" s="4"/>
      <c r="IFF1265" s="4"/>
      <c r="IFG1265" s="4"/>
      <c r="IFH1265" s="4"/>
      <c r="IFI1265" s="4"/>
      <c r="IFJ1265" s="4"/>
      <c r="IFK1265" s="4"/>
      <c r="IFL1265" s="4"/>
      <c r="IFM1265" s="4"/>
      <c r="IFN1265" s="4"/>
      <c r="IFO1265" s="4"/>
      <c r="IFP1265" s="4"/>
      <c r="IFQ1265" s="4"/>
      <c r="IFR1265" s="4"/>
      <c r="IFS1265" s="4"/>
      <c r="IFT1265" s="4"/>
      <c r="IFU1265" s="4"/>
      <c r="IFV1265" s="4"/>
      <c r="IFW1265" s="4"/>
      <c r="IFX1265" s="4"/>
      <c r="IFY1265" s="4"/>
      <c r="IFZ1265" s="4"/>
      <c r="IGA1265" s="4"/>
      <c r="IGB1265" s="4"/>
      <c r="IGC1265" s="4"/>
      <c r="IGD1265" s="4"/>
      <c r="IGE1265" s="4"/>
      <c r="IGF1265" s="4"/>
      <c r="IGG1265" s="4"/>
      <c r="IGH1265" s="4"/>
      <c r="IGI1265" s="4"/>
      <c r="IGJ1265" s="4"/>
      <c r="IGK1265" s="4"/>
      <c r="IGL1265" s="4"/>
      <c r="IGM1265" s="4"/>
      <c r="IGN1265" s="4"/>
      <c r="IGO1265" s="4"/>
      <c r="IGP1265" s="4"/>
      <c r="IGQ1265" s="4"/>
      <c r="IGR1265" s="4"/>
      <c r="IGS1265" s="4"/>
      <c r="IGT1265" s="4"/>
      <c r="IGU1265" s="4"/>
      <c r="IGV1265" s="4"/>
      <c r="IGW1265" s="4"/>
      <c r="IGX1265" s="4"/>
      <c r="IGY1265" s="4"/>
      <c r="IGZ1265" s="4"/>
      <c r="IHA1265" s="4"/>
      <c r="IHB1265" s="4"/>
      <c r="IHC1265" s="4"/>
      <c r="IHD1265" s="4"/>
      <c r="IHE1265" s="4"/>
      <c r="IHF1265" s="4"/>
      <c r="IHG1265" s="4"/>
      <c r="IHH1265" s="4"/>
      <c r="IHI1265" s="4"/>
      <c r="IHJ1265" s="4"/>
      <c r="IHK1265" s="4"/>
      <c r="IHL1265" s="4"/>
      <c r="IHM1265" s="4"/>
      <c r="IHN1265" s="4"/>
      <c r="IHO1265" s="4"/>
      <c r="IHP1265" s="4"/>
      <c r="IHQ1265" s="4"/>
      <c r="IHR1265" s="4"/>
      <c r="IHS1265" s="4"/>
      <c r="IHT1265" s="4"/>
      <c r="IHU1265" s="4"/>
      <c r="IHV1265" s="4"/>
      <c r="IHW1265" s="4"/>
      <c r="IHX1265" s="4"/>
      <c r="IHY1265" s="4"/>
      <c r="IHZ1265" s="4"/>
      <c r="IIA1265" s="4"/>
      <c r="IIB1265" s="4"/>
      <c r="IIC1265" s="4"/>
      <c r="IID1265" s="4"/>
      <c r="IIE1265" s="4"/>
      <c r="IIF1265" s="4"/>
      <c r="IIG1265" s="4"/>
      <c r="IIH1265" s="4"/>
      <c r="III1265" s="4"/>
      <c r="IIJ1265" s="4"/>
      <c r="IIK1265" s="4"/>
      <c r="IIL1265" s="4"/>
      <c r="IIM1265" s="4"/>
      <c r="IIN1265" s="4"/>
      <c r="IIO1265" s="4"/>
      <c r="IIP1265" s="4"/>
      <c r="IIQ1265" s="4"/>
      <c r="IIR1265" s="4"/>
      <c r="IIS1265" s="4"/>
      <c r="IIT1265" s="4"/>
      <c r="IIU1265" s="4"/>
      <c r="IIV1265" s="4"/>
      <c r="IIW1265" s="4"/>
      <c r="IIX1265" s="4"/>
      <c r="IIY1265" s="4"/>
      <c r="IIZ1265" s="4"/>
      <c r="IJA1265" s="4"/>
      <c r="IJB1265" s="4"/>
      <c r="IJC1265" s="4"/>
      <c r="IJD1265" s="4"/>
      <c r="IJE1265" s="4"/>
      <c r="IJF1265" s="4"/>
      <c r="IJG1265" s="4"/>
      <c r="IJH1265" s="4"/>
      <c r="IJI1265" s="4"/>
      <c r="IJJ1265" s="4"/>
      <c r="IJK1265" s="4"/>
      <c r="IJL1265" s="4"/>
      <c r="IJM1265" s="4"/>
      <c r="IJN1265" s="4"/>
      <c r="IJO1265" s="4"/>
      <c r="IJP1265" s="4"/>
      <c r="IJQ1265" s="4"/>
      <c r="IJR1265" s="4"/>
      <c r="IJS1265" s="4"/>
      <c r="IJT1265" s="4"/>
      <c r="IJU1265" s="4"/>
      <c r="IJV1265" s="4"/>
      <c r="IJW1265" s="4"/>
      <c r="IJX1265" s="4"/>
      <c r="IJY1265" s="4"/>
      <c r="IJZ1265" s="4"/>
      <c r="IKA1265" s="4"/>
      <c r="IKB1265" s="4"/>
      <c r="IKC1265" s="4"/>
      <c r="IKD1265" s="4"/>
      <c r="IKE1265" s="4"/>
      <c r="IKF1265" s="4"/>
      <c r="IKG1265" s="4"/>
      <c r="IKH1265" s="4"/>
      <c r="IKI1265" s="4"/>
      <c r="IKJ1265" s="4"/>
      <c r="IKK1265" s="4"/>
      <c r="IKL1265" s="4"/>
      <c r="IKM1265" s="4"/>
      <c r="IKN1265" s="4"/>
      <c r="IKO1265" s="4"/>
      <c r="IKP1265" s="4"/>
      <c r="IKQ1265" s="4"/>
      <c r="IKR1265" s="4"/>
      <c r="IKS1265" s="4"/>
      <c r="IKT1265" s="4"/>
      <c r="IKU1265" s="4"/>
      <c r="IKV1265" s="4"/>
      <c r="IKW1265" s="4"/>
      <c r="IKX1265" s="4"/>
      <c r="IKY1265" s="4"/>
      <c r="IKZ1265" s="4"/>
      <c r="ILA1265" s="4"/>
      <c r="ILB1265" s="4"/>
      <c r="ILC1265" s="4"/>
      <c r="ILD1265" s="4"/>
      <c r="ILE1265" s="4"/>
      <c r="ILF1265" s="4"/>
      <c r="ILG1265" s="4"/>
      <c r="ILH1265" s="4"/>
      <c r="ILI1265" s="4"/>
      <c r="ILJ1265" s="4"/>
      <c r="ILK1265" s="4"/>
      <c r="ILL1265" s="4"/>
      <c r="ILM1265" s="4"/>
      <c r="ILN1265" s="4"/>
      <c r="ILO1265" s="4"/>
      <c r="ILP1265" s="4"/>
      <c r="ILQ1265" s="4"/>
      <c r="ILR1265" s="4"/>
      <c r="ILS1265" s="4"/>
      <c r="ILT1265" s="4"/>
      <c r="ILU1265" s="4"/>
      <c r="ILV1265" s="4"/>
      <c r="ILW1265" s="4"/>
      <c r="ILX1265" s="4"/>
      <c r="ILY1265" s="4"/>
      <c r="ILZ1265" s="4"/>
      <c r="IMA1265" s="4"/>
      <c r="IMB1265" s="4"/>
      <c r="IMC1265" s="4"/>
      <c r="IMD1265" s="4"/>
      <c r="IME1265" s="4"/>
      <c r="IMF1265" s="4"/>
      <c r="IMG1265" s="4"/>
      <c r="IMH1265" s="4"/>
      <c r="IMI1265" s="4"/>
      <c r="IMJ1265" s="4"/>
      <c r="IMK1265" s="4"/>
      <c r="IML1265" s="4"/>
      <c r="IMM1265" s="4"/>
      <c r="IMN1265" s="4"/>
      <c r="IMO1265" s="4"/>
      <c r="IMP1265" s="4"/>
      <c r="IMQ1265" s="4"/>
      <c r="IMR1265" s="4"/>
      <c r="IMS1265" s="4"/>
      <c r="IMT1265" s="4"/>
      <c r="IMU1265" s="4"/>
      <c r="IMV1265" s="4"/>
      <c r="IMW1265" s="4"/>
      <c r="IMX1265" s="4"/>
      <c r="IMY1265" s="4"/>
      <c r="IMZ1265" s="4"/>
      <c r="INA1265" s="4"/>
      <c r="INB1265" s="4"/>
      <c r="INC1265" s="4"/>
      <c r="IND1265" s="4"/>
      <c r="INE1265" s="4"/>
      <c r="INF1265" s="4"/>
      <c r="ING1265" s="4"/>
      <c r="INH1265" s="4"/>
      <c r="INI1265" s="4"/>
      <c r="INJ1265" s="4"/>
      <c r="INK1265" s="4"/>
      <c r="INL1265" s="4"/>
      <c r="INM1265" s="4"/>
      <c r="INN1265" s="4"/>
      <c r="INO1265" s="4"/>
      <c r="INP1265" s="4"/>
      <c r="INQ1265" s="4"/>
      <c r="INR1265" s="4"/>
      <c r="INS1265" s="4"/>
      <c r="INT1265" s="4"/>
      <c r="INU1265" s="4"/>
      <c r="INV1265" s="4"/>
      <c r="INW1265" s="4"/>
      <c r="INX1265" s="4"/>
      <c r="INY1265" s="4"/>
      <c r="INZ1265" s="4"/>
      <c r="IOA1265" s="4"/>
      <c r="IOB1265" s="4"/>
      <c r="IOC1265" s="4"/>
      <c r="IOD1265" s="4"/>
      <c r="IOE1265" s="4"/>
      <c r="IOF1265" s="4"/>
      <c r="IOG1265" s="4"/>
      <c r="IOH1265" s="4"/>
      <c r="IOI1265" s="4"/>
      <c r="IOJ1265" s="4"/>
      <c r="IOK1265" s="4"/>
      <c r="IOL1265" s="4"/>
      <c r="IOM1265" s="4"/>
      <c r="ION1265" s="4"/>
      <c r="IOO1265" s="4"/>
      <c r="IOP1265" s="4"/>
      <c r="IOQ1265" s="4"/>
      <c r="IOR1265" s="4"/>
      <c r="IOS1265" s="4"/>
      <c r="IOT1265" s="4"/>
      <c r="IOU1265" s="4"/>
      <c r="IOV1265" s="4"/>
      <c r="IOW1265" s="4"/>
      <c r="IOX1265" s="4"/>
      <c r="IOY1265" s="4"/>
      <c r="IOZ1265" s="4"/>
      <c r="IPA1265" s="4"/>
      <c r="IPB1265" s="4"/>
      <c r="IPC1265" s="4"/>
      <c r="IPD1265" s="4"/>
      <c r="IPE1265" s="4"/>
      <c r="IPF1265" s="4"/>
      <c r="IPG1265" s="4"/>
      <c r="IPH1265" s="4"/>
      <c r="IPI1265" s="4"/>
      <c r="IPJ1265" s="4"/>
      <c r="IPK1265" s="4"/>
      <c r="IPL1265" s="4"/>
      <c r="IPM1265" s="4"/>
      <c r="IPN1265" s="4"/>
      <c r="IPO1265" s="4"/>
      <c r="IPP1265" s="4"/>
      <c r="IPQ1265" s="4"/>
      <c r="IPR1265" s="4"/>
      <c r="IPS1265" s="4"/>
      <c r="IPT1265" s="4"/>
      <c r="IPU1265" s="4"/>
      <c r="IPV1265" s="4"/>
      <c r="IPW1265" s="4"/>
      <c r="IPX1265" s="4"/>
      <c r="IPY1265" s="4"/>
      <c r="IPZ1265" s="4"/>
      <c r="IQA1265" s="4"/>
      <c r="IQB1265" s="4"/>
      <c r="IQC1265" s="4"/>
      <c r="IQD1265" s="4"/>
      <c r="IQE1265" s="4"/>
      <c r="IQF1265" s="4"/>
      <c r="IQG1265" s="4"/>
      <c r="IQH1265" s="4"/>
      <c r="IQI1265" s="4"/>
      <c r="IQJ1265" s="4"/>
      <c r="IQK1265" s="4"/>
      <c r="IQL1265" s="4"/>
      <c r="IQM1265" s="4"/>
      <c r="IQN1265" s="4"/>
      <c r="IQO1265" s="4"/>
      <c r="IQP1265" s="4"/>
      <c r="IQQ1265" s="4"/>
      <c r="IQR1265" s="4"/>
      <c r="IQS1265" s="4"/>
      <c r="IQT1265" s="4"/>
      <c r="IQU1265" s="4"/>
      <c r="IQV1265" s="4"/>
      <c r="IQW1265" s="4"/>
      <c r="IQX1265" s="4"/>
      <c r="IQY1265" s="4"/>
      <c r="IQZ1265" s="4"/>
      <c r="IRA1265" s="4"/>
      <c r="IRB1265" s="4"/>
      <c r="IRC1265" s="4"/>
      <c r="IRD1265" s="4"/>
      <c r="IRE1265" s="4"/>
      <c r="IRF1265" s="4"/>
      <c r="IRG1265" s="4"/>
      <c r="IRH1265" s="4"/>
      <c r="IRI1265" s="4"/>
      <c r="IRJ1265" s="4"/>
      <c r="IRK1265" s="4"/>
      <c r="IRL1265" s="4"/>
      <c r="IRM1265" s="4"/>
      <c r="IRN1265" s="4"/>
      <c r="IRO1265" s="4"/>
      <c r="IRP1265" s="4"/>
      <c r="IRQ1265" s="4"/>
      <c r="IRR1265" s="4"/>
      <c r="IRS1265" s="4"/>
      <c r="IRT1265" s="4"/>
      <c r="IRU1265" s="4"/>
      <c r="IRV1265" s="4"/>
      <c r="IRW1265" s="4"/>
      <c r="IRX1265" s="4"/>
      <c r="IRY1265" s="4"/>
      <c r="IRZ1265" s="4"/>
      <c r="ISA1265" s="4"/>
      <c r="ISB1265" s="4"/>
      <c r="ISC1265" s="4"/>
      <c r="ISD1265" s="4"/>
      <c r="ISE1265" s="4"/>
      <c r="ISF1265" s="4"/>
      <c r="ISG1265" s="4"/>
      <c r="ISH1265" s="4"/>
      <c r="ISI1265" s="4"/>
      <c r="ISJ1265" s="4"/>
      <c r="ISK1265" s="4"/>
      <c r="ISL1265" s="4"/>
      <c r="ISM1265" s="4"/>
      <c r="ISN1265" s="4"/>
      <c r="ISO1265" s="4"/>
      <c r="ISP1265" s="4"/>
      <c r="ISQ1265" s="4"/>
      <c r="ISR1265" s="4"/>
      <c r="ISS1265" s="4"/>
      <c r="IST1265" s="4"/>
      <c r="ISU1265" s="4"/>
      <c r="ISV1265" s="4"/>
      <c r="ISW1265" s="4"/>
      <c r="ISX1265" s="4"/>
      <c r="ISY1265" s="4"/>
      <c r="ISZ1265" s="4"/>
      <c r="ITA1265" s="4"/>
      <c r="ITB1265" s="4"/>
      <c r="ITC1265" s="4"/>
      <c r="ITD1265" s="4"/>
      <c r="ITE1265" s="4"/>
      <c r="ITF1265" s="4"/>
      <c r="ITG1265" s="4"/>
      <c r="ITH1265" s="4"/>
      <c r="ITI1265" s="4"/>
      <c r="ITJ1265" s="4"/>
      <c r="ITK1265" s="4"/>
      <c r="ITL1265" s="4"/>
      <c r="ITM1265" s="4"/>
      <c r="ITN1265" s="4"/>
      <c r="ITO1265" s="4"/>
      <c r="ITP1265" s="4"/>
      <c r="ITQ1265" s="4"/>
      <c r="ITR1265" s="4"/>
      <c r="ITS1265" s="4"/>
      <c r="ITT1265" s="4"/>
      <c r="ITU1265" s="4"/>
      <c r="ITV1265" s="4"/>
      <c r="ITW1265" s="4"/>
      <c r="ITX1265" s="4"/>
      <c r="ITY1265" s="4"/>
      <c r="ITZ1265" s="4"/>
      <c r="IUA1265" s="4"/>
      <c r="IUB1265" s="4"/>
      <c r="IUC1265" s="4"/>
      <c r="IUD1265" s="4"/>
      <c r="IUE1265" s="4"/>
      <c r="IUF1265" s="4"/>
      <c r="IUG1265" s="4"/>
      <c r="IUH1265" s="4"/>
      <c r="IUI1265" s="4"/>
      <c r="IUJ1265" s="4"/>
      <c r="IUK1265" s="4"/>
      <c r="IUL1265" s="4"/>
      <c r="IUM1265" s="4"/>
      <c r="IUN1265" s="4"/>
      <c r="IUO1265" s="4"/>
      <c r="IUP1265" s="4"/>
      <c r="IUQ1265" s="4"/>
      <c r="IUR1265" s="4"/>
      <c r="IUS1265" s="4"/>
      <c r="IUT1265" s="4"/>
      <c r="IUU1265" s="4"/>
      <c r="IUV1265" s="4"/>
      <c r="IUW1265" s="4"/>
      <c r="IUX1265" s="4"/>
      <c r="IUY1265" s="4"/>
      <c r="IUZ1265" s="4"/>
      <c r="IVA1265" s="4"/>
      <c r="IVB1265" s="4"/>
      <c r="IVC1265" s="4"/>
      <c r="IVD1265" s="4"/>
      <c r="IVE1265" s="4"/>
      <c r="IVF1265" s="4"/>
      <c r="IVG1265" s="4"/>
      <c r="IVH1265" s="4"/>
      <c r="IVI1265" s="4"/>
      <c r="IVJ1265" s="4"/>
      <c r="IVK1265" s="4"/>
      <c r="IVL1265" s="4"/>
      <c r="IVM1265" s="4"/>
      <c r="IVN1265" s="4"/>
      <c r="IVO1265" s="4"/>
      <c r="IVP1265" s="4"/>
      <c r="IVQ1265" s="4"/>
      <c r="IVR1265" s="4"/>
      <c r="IVS1265" s="4"/>
      <c r="IVT1265" s="4"/>
      <c r="IVU1265" s="4"/>
      <c r="IVV1265" s="4"/>
      <c r="IVW1265" s="4"/>
      <c r="IVX1265" s="4"/>
      <c r="IVY1265" s="4"/>
      <c r="IVZ1265" s="4"/>
      <c r="IWA1265" s="4"/>
      <c r="IWB1265" s="4"/>
      <c r="IWC1265" s="4"/>
      <c r="IWD1265" s="4"/>
      <c r="IWE1265" s="4"/>
      <c r="IWF1265" s="4"/>
      <c r="IWG1265" s="4"/>
      <c r="IWH1265" s="4"/>
      <c r="IWI1265" s="4"/>
      <c r="IWJ1265" s="4"/>
      <c r="IWK1265" s="4"/>
      <c r="IWL1265" s="4"/>
      <c r="IWM1265" s="4"/>
      <c r="IWN1265" s="4"/>
      <c r="IWO1265" s="4"/>
      <c r="IWP1265" s="4"/>
      <c r="IWQ1265" s="4"/>
      <c r="IWR1265" s="4"/>
      <c r="IWS1265" s="4"/>
      <c r="IWT1265" s="4"/>
      <c r="IWU1265" s="4"/>
      <c r="IWV1265" s="4"/>
      <c r="IWW1265" s="4"/>
      <c r="IWX1265" s="4"/>
      <c r="IWY1265" s="4"/>
      <c r="IWZ1265" s="4"/>
      <c r="IXA1265" s="4"/>
      <c r="IXB1265" s="4"/>
      <c r="IXC1265" s="4"/>
      <c r="IXD1265" s="4"/>
      <c r="IXE1265" s="4"/>
      <c r="IXF1265" s="4"/>
      <c r="IXG1265" s="4"/>
      <c r="IXH1265" s="4"/>
      <c r="IXI1265" s="4"/>
      <c r="IXJ1265" s="4"/>
      <c r="IXK1265" s="4"/>
      <c r="IXL1265" s="4"/>
      <c r="IXM1265" s="4"/>
      <c r="IXN1265" s="4"/>
      <c r="IXO1265" s="4"/>
      <c r="IXP1265" s="4"/>
      <c r="IXQ1265" s="4"/>
      <c r="IXR1265" s="4"/>
      <c r="IXS1265" s="4"/>
      <c r="IXT1265" s="4"/>
      <c r="IXU1265" s="4"/>
      <c r="IXV1265" s="4"/>
      <c r="IXW1265" s="4"/>
      <c r="IXX1265" s="4"/>
      <c r="IXY1265" s="4"/>
      <c r="IXZ1265" s="4"/>
      <c r="IYA1265" s="4"/>
      <c r="IYB1265" s="4"/>
      <c r="IYC1265" s="4"/>
      <c r="IYD1265" s="4"/>
      <c r="IYE1265" s="4"/>
      <c r="IYF1265" s="4"/>
      <c r="IYG1265" s="4"/>
      <c r="IYH1265" s="4"/>
      <c r="IYI1265" s="4"/>
      <c r="IYJ1265" s="4"/>
      <c r="IYK1265" s="4"/>
      <c r="IYL1265" s="4"/>
      <c r="IYM1265" s="4"/>
      <c r="IYN1265" s="4"/>
      <c r="IYO1265" s="4"/>
      <c r="IYP1265" s="4"/>
      <c r="IYQ1265" s="4"/>
      <c r="IYR1265" s="4"/>
      <c r="IYS1265" s="4"/>
      <c r="IYT1265" s="4"/>
      <c r="IYU1265" s="4"/>
      <c r="IYV1265" s="4"/>
      <c r="IYW1265" s="4"/>
      <c r="IYX1265" s="4"/>
      <c r="IYY1265" s="4"/>
      <c r="IYZ1265" s="4"/>
      <c r="IZA1265" s="4"/>
      <c r="IZB1265" s="4"/>
      <c r="IZC1265" s="4"/>
      <c r="IZD1265" s="4"/>
      <c r="IZE1265" s="4"/>
      <c r="IZF1265" s="4"/>
      <c r="IZG1265" s="4"/>
      <c r="IZH1265" s="4"/>
      <c r="IZI1265" s="4"/>
      <c r="IZJ1265" s="4"/>
      <c r="IZK1265" s="4"/>
      <c r="IZL1265" s="4"/>
      <c r="IZM1265" s="4"/>
      <c r="IZN1265" s="4"/>
      <c r="IZO1265" s="4"/>
      <c r="IZP1265" s="4"/>
      <c r="IZQ1265" s="4"/>
      <c r="IZR1265" s="4"/>
      <c r="IZS1265" s="4"/>
      <c r="IZT1265" s="4"/>
      <c r="IZU1265" s="4"/>
      <c r="IZV1265" s="4"/>
      <c r="IZW1265" s="4"/>
      <c r="IZX1265" s="4"/>
      <c r="IZY1265" s="4"/>
      <c r="IZZ1265" s="4"/>
      <c r="JAA1265" s="4"/>
      <c r="JAB1265" s="4"/>
      <c r="JAC1265" s="4"/>
      <c r="JAD1265" s="4"/>
      <c r="JAE1265" s="4"/>
      <c r="JAF1265" s="4"/>
      <c r="JAG1265" s="4"/>
      <c r="JAH1265" s="4"/>
      <c r="JAI1265" s="4"/>
      <c r="JAJ1265" s="4"/>
      <c r="JAK1265" s="4"/>
      <c r="JAL1265" s="4"/>
      <c r="JAM1265" s="4"/>
      <c r="JAN1265" s="4"/>
      <c r="JAO1265" s="4"/>
      <c r="JAP1265" s="4"/>
      <c r="JAQ1265" s="4"/>
      <c r="JAR1265" s="4"/>
      <c r="JAS1265" s="4"/>
      <c r="JAT1265" s="4"/>
      <c r="JAU1265" s="4"/>
      <c r="JAV1265" s="4"/>
      <c r="JAW1265" s="4"/>
      <c r="JAX1265" s="4"/>
      <c r="JAY1265" s="4"/>
      <c r="JAZ1265" s="4"/>
      <c r="JBA1265" s="4"/>
      <c r="JBB1265" s="4"/>
      <c r="JBC1265" s="4"/>
      <c r="JBD1265" s="4"/>
      <c r="JBE1265" s="4"/>
      <c r="JBF1265" s="4"/>
      <c r="JBG1265" s="4"/>
      <c r="JBH1265" s="4"/>
      <c r="JBI1265" s="4"/>
      <c r="JBJ1265" s="4"/>
      <c r="JBK1265" s="4"/>
      <c r="JBL1265" s="4"/>
      <c r="JBM1265" s="4"/>
      <c r="JBN1265" s="4"/>
      <c r="JBO1265" s="4"/>
      <c r="JBP1265" s="4"/>
      <c r="JBQ1265" s="4"/>
      <c r="JBR1265" s="4"/>
      <c r="JBS1265" s="4"/>
      <c r="JBT1265" s="4"/>
      <c r="JBU1265" s="4"/>
      <c r="JBV1265" s="4"/>
      <c r="JBW1265" s="4"/>
      <c r="JBX1265" s="4"/>
      <c r="JBY1265" s="4"/>
      <c r="JBZ1265" s="4"/>
      <c r="JCA1265" s="4"/>
      <c r="JCB1265" s="4"/>
      <c r="JCC1265" s="4"/>
      <c r="JCD1265" s="4"/>
      <c r="JCE1265" s="4"/>
      <c r="JCF1265" s="4"/>
      <c r="JCG1265" s="4"/>
      <c r="JCH1265" s="4"/>
      <c r="JCI1265" s="4"/>
      <c r="JCJ1265" s="4"/>
      <c r="JCK1265" s="4"/>
      <c r="JCL1265" s="4"/>
      <c r="JCM1265" s="4"/>
      <c r="JCN1265" s="4"/>
      <c r="JCO1265" s="4"/>
      <c r="JCP1265" s="4"/>
      <c r="JCQ1265" s="4"/>
      <c r="JCR1265" s="4"/>
      <c r="JCS1265" s="4"/>
      <c r="JCT1265" s="4"/>
      <c r="JCU1265" s="4"/>
      <c r="JCV1265" s="4"/>
      <c r="JCW1265" s="4"/>
      <c r="JCX1265" s="4"/>
      <c r="JCY1265" s="4"/>
      <c r="JCZ1265" s="4"/>
      <c r="JDA1265" s="4"/>
      <c r="JDB1265" s="4"/>
      <c r="JDC1265" s="4"/>
      <c r="JDD1265" s="4"/>
      <c r="JDE1265" s="4"/>
      <c r="JDF1265" s="4"/>
      <c r="JDG1265" s="4"/>
      <c r="JDH1265" s="4"/>
      <c r="JDI1265" s="4"/>
      <c r="JDJ1265" s="4"/>
      <c r="JDK1265" s="4"/>
      <c r="JDL1265" s="4"/>
      <c r="JDM1265" s="4"/>
      <c r="JDN1265" s="4"/>
      <c r="JDO1265" s="4"/>
      <c r="JDP1265" s="4"/>
      <c r="JDQ1265" s="4"/>
      <c r="JDR1265" s="4"/>
      <c r="JDS1265" s="4"/>
      <c r="JDT1265" s="4"/>
      <c r="JDU1265" s="4"/>
      <c r="JDV1265" s="4"/>
      <c r="JDW1265" s="4"/>
      <c r="JDX1265" s="4"/>
      <c r="JDY1265" s="4"/>
      <c r="JDZ1265" s="4"/>
      <c r="JEA1265" s="4"/>
      <c r="JEB1265" s="4"/>
      <c r="JEC1265" s="4"/>
      <c r="JED1265" s="4"/>
      <c r="JEE1265" s="4"/>
      <c r="JEF1265" s="4"/>
      <c r="JEG1265" s="4"/>
      <c r="JEH1265" s="4"/>
      <c r="JEI1265" s="4"/>
      <c r="JEJ1265" s="4"/>
      <c r="JEK1265" s="4"/>
      <c r="JEL1265" s="4"/>
      <c r="JEM1265" s="4"/>
      <c r="JEN1265" s="4"/>
      <c r="JEO1265" s="4"/>
      <c r="JEP1265" s="4"/>
      <c r="JEQ1265" s="4"/>
      <c r="JER1265" s="4"/>
      <c r="JES1265" s="4"/>
      <c r="JET1265" s="4"/>
      <c r="JEU1265" s="4"/>
      <c r="JEV1265" s="4"/>
      <c r="JEW1265" s="4"/>
      <c r="JEX1265" s="4"/>
      <c r="JEY1265" s="4"/>
      <c r="JEZ1265" s="4"/>
      <c r="JFA1265" s="4"/>
      <c r="JFB1265" s="4"/>
      <c r="JFC1265" s="4"/>
      <c r="JFD1265" s="4"/>
      <c r="JFE1265" s="4"/>
      <c r="JFF1265" s="4"/>
      <c r="JFG1265" s="4"/>
      <c r="JFH1265" s="4"/>
      <c r="JFI1265" s="4"/>
      <c r="JFJ1265" s="4"/>
      <c r="JFK1265" s="4"/>
      <c r="JFL1265" s="4"/>
      <c r="JFM1265" s="4"/>
      <c r="JFN1265" s="4"/>
      <c r="JFO1265" s="4"/>
      <c r="JFP1265" s="4"/>
      <c r="JFQ1265" s="4"/>
      <c r="JFR1265" s="4"/>
      <c r="JFS1265" s="4"/>
      <c r="JFT1265" s="4"/>
      <c r="JFU1265" s="4"/>
      <c r="JFV1265" s="4"/>
      <c r="JFW1265" s="4"/>
      <c r="JFX1265" s="4"/>
      <c r="JFY1265" s="4"/>
      <c r="JFZ1265" s="4"/>
      <c r="JGA1265" s="4"/>
      <c r="JGB1265" s="4"/>
      <c r="JGC1265" s="4"/>
      <c r="JGD1265" s="4"/>
      <c r="JGE1265" s="4"/>
      <c r="JGF1265" s="4"/>
      <c r="JGG1265" s="4"/>
      <c r="JGH1265" s="4"/>
      <c r="JGI1265" s="4"/>
      <c r="JGJ1265" s="4"/>
      <c r="JGK1265" s="4"/>
      <c r="JGL1265" s="4"/>
      <c r="JGM1265" s="4"/>
      <c r="JGN1265" s="4"/>
      <c r="JGO1265" s="4"/>
      <c r="JGP1265" s="4"/>
      <c r="JGQ1265" s="4"/>
      <c r="JGR1265" s="4"/>
      <c r="JGS1265" s="4"/>
      <c r="JGT1265" s="4"/>
      <c r="JGU1265" s="4"/>
      <c r="JGV1265" s="4"/>
      <c r="JGW1265" s="4"/>
      <c r="JGX1265" s="4"/>
      <c r="JGY1265" s="4"/>
      <c r="JGZ1265" s="4"/>
      <c r="JHA1265" s="4"/>
      <c r="JHB1265" s="4"/>
      <c r="JHC1265" s="4"/>
      <c r="JHD1265" s="4"/>
      <c r="JHE1265" s="4"/>
      <c r="JHF1265" s="4"/>
      <c r="JHG1265" s="4"/>
      <c r="JHH1265" s="4"/>
      <c r="JHI1265" s="4"/>
      <c r="JHJ1265" s="4"/>
      <c r="JHK1265" s="4"/>
      <c r="JHL1265" s="4"/>
      <c r="JHM1265" s="4"/>
      <c r="JHN1265" s="4"/>
      <c r="JHO1265" s="4"/>
      <c r="JHP1265" s="4"/>
      <c r="JHQ1265" s="4"/>
      <c r="JHR1265" s="4"/>
      <c r="JHS1265" s="4"/>
      <c r="JHT1265" s="4"/>
      <c r="JHU1265" s="4"/>
      <c r="JHV1265" s="4"/>
      <c r="JHW1265" s="4"/>
      <c r="JHX1265" s="4"/>
      <c r="JHY1265" s="4"/>
      <c r="JHZ1265" s="4"/>
      <c r="JIA1265" s="4"/>
      <c r="JIB1265" s="4"/>
      <c r="JIC1265" s="4"/>
      <c r="JID1265" s="4"/>
      <c r="JIE1265" s="4"/>
      <c r="JIF1265" s="4"/>
      <c r="JIG1265" s="4"/>
      <c r="JIH1265" s="4"/>
      <c r="JII1265" s="4"/>
      <c r="JIJ1265" s="4"/>
      <c r="JIK1265" s="4"/>
      <c r="JIL1265" s="4"/>
      <c r="JIM1265" s="4"/>
      <c r="JIN1265" s="4"/>
      <c r="JIO1265" s="4"/>
      <c r="JIP1265" s="4"/>
      <c r="JIQ1265" s="4"/>
      <c r="JIR1265" s="4"/>
      <c r="JIS1265" s="4"/>
      <c r="JIT1265" s="4"/>
      <c r="JIU1265" s="4"/>
      <c r="JIV1265" s="4"/>
      <c r="JIW1265" s="4"/>
      <c r="JIX1265" s="4"/>
      <c r="JIY1265" s="4"/>
      <c r="JIZ1265" s="4"/>
      <c r="JJA1265" s="4"/>
      <c r="JJB1265" s="4"/>
      <c r="JJC1265" s="4"/>
      <c r="JJD1265" s="4"/>
      <c r="JJE1265" s="4"/>
      <c r="JJF1265" s="4"/>
      <c r="JJG1265" s="4"/>
      <c r="JJH1265" s="4"/>
      <c r="JJI1265" s="4"/>
      <c r="JJJ1265" s="4"/>
      <c r="JJK1265" s="4"/>
      <c r="JJL1265" s="4"/>
      <c r="JJM1265" s="4"/>
      <c r="JJN1265" s="4"/>
      <c r="JJO1265" s="4"/>
      <c r="JJP1265" s="4"/>
      <c r="JJQ1265" s="4"/>
      <c r="JJR1265" s="4"/>
      <c r="JJS1265" s="4"/>
      <c r="JJT1265" s="4"/>
      <c r="JJU1265" s="4"/>
      <c r="JJV1265" s="4"/>
      <c r="JJW1265" s="4"/>
      <c r="JJX1265" s="4"/>
      <c r="JJY1265" s="4"/>
      <c r="JJZ1265" s="4"/>
      <c r="JKA1265" s="4"/>
      <c r="JKB1265" s="4"/>
      <c r="JKC1265" s="4"/>
      <c r="JKD1265" s="4"/>
      <c r="JKE1265" s="4"/>
      <c r="JKF1265" s="4"/>
      <c r="JKG1265" s="4"/>
      <c r="JKH1265" s="4"/>
      <c r="JKI1265" s="4"/>
      <c r="JKJ1265" s="4"/>
      <c r="JKK1265" s="4"/>
      <c r="JKL1265" s="4"/>
      <c r="JKM1265" s="4"/>
      <c r="JKN1265" s="4"/>
      <c r="JKO1265" s="4"/>
      <c r="JKP1265" s="4"/>
      <c r="JKQ1265" s="4"/>
      <c r="JKR1265" s="4"/>
      <c r="JKS1265" s="4"/>
      <c r="JKT1265" s="4"/>
      <c r="JKU1265" s="4"/>
      <c r="JKV1265" s="4"/>
      <c r="JKW1265" s="4"/>
      <c r="JKX1265" s="4"/>
      <c r="JKY1265" s="4"/>
      <c r="JKZ1265" s="4"/>
      <c r="JLA1265" s="4"/>
      <c r="JLB1265" s="4"/>
      <c r="JLC1265" s="4"/>
      <c r="JLD1265" s="4"/>
      <c r="JLE1265" s="4"/>
      <c r="JLF1265" s="4"/>
      <c r="JLG1265" s="4"/>
      <c r="JLH1265" s="4"/>
      <c r="JLI1265" s="4"/>
      <c r="JLJ1265" s="4"/>
      <c r="JLK1265" s="4"/>
      <c r="JLL1265" s="4"/>
      <c r="JLM1265" s="4"/>
      <c r="JLN1265" s="4"/>
      <c r="JLO1265" s="4"/>
      <c r="JLP1265" s="4"/>
      <c r="JLQ1265" s="4"/>
      <c r="JLR1265" s="4"/>
      <c r="JLS1265" s="4"/>
      <c r="JLT1265" s="4"/>
      <c r="JLU1265" s="4"/>
      <c r="JLV1265" s="4"/>
      <c r="JLW1265" s="4"/>
      <c r="JLX1265" s="4"/>
      <c r="JLY1265" s="4"/>
      <c r="JLZ1265" s="4"/>
      <c r="JMA1265" s="4"/>
      <c r="JMB1265" s="4"/>
      <c r="JMC1265" s="4"/>
      <c r="JMD1265" s="4"/>
      <c r="JME1265" s="4"/>
      <c r="JMF1265" s="4"/>
      <c r="JMG1265" s="4"/>
      <c r="JMH1265" s="4"/>
      <c r="JMI1265" s="4"/>
      <c r="JMJ1265" s="4"/>
      <c r="JMK1265" s="4"/>
      <c r="JML1265" s="4"/>
      <c r="JMM1265" s="4"/>
      <c r="JMN1265" s="4"/>
      <c r="JMO1265" s="4"/>
      <c r="JMP1265" s="4"/>
      <c r="JMQ1265" s="4"/>
      <c r="JMR1265" s="4"/>
      <c r="JMS1265" s="4"/>
      <c r="JMT1265" s="4"/>
      <c r="JMU1265" s="4"/>
      <c r="JMV1265" s="4"/>
      <c r="JMW1265" s="4"/>
      <c r="JMX1265" s="4"/>
      <c r="JMY1265" s="4"/>
      <c r="JMZ1265" s="4"/>
      <c r="JNA1265" s="4"/>
      <c r="JNB1265" s="4"/>
      <c r="JNC1265" s="4"/>
      <c r="JND1265" s="4"/>
      <c r="JNE1265" s="4"/>
      <c r="JNF1265" s="4"/>
      <c r="JNG1265" s="4"/>
      <c r="JNH1265" s="4"/>
      <c r="JNI1265" s="4"/>
      <c r="JNJ1265" s="4"/>
      <c r="JNK1265" s="4"/>
      <c r="JNL1265" s="4"/>
      <c r="JNM1265" s="4"/>
      <c r="JNN1265" s="4"/>
      <c r="JNO1265" s="4"/>
      <c r="JNP1265" s="4"/>
      <c r="JNQ1265" s="4"/>
      <c r="JNR1265" s="4"/>
      <c r="JNS1265" s="4"/>
      <c r="JNT1265" s="4"/>
      <c r="JNU1265" s="4"/>
      <c r="JNV1265" s="4"/>
      <c r="JNW1265" s="4"/>
      <c r="JNX1265" s="4"/>
      <c r="JNY1265" s="4"/>
      <c r="JNZ1265" s="4"/>
      <c r="JOA1265" s="4"/>
      <c r="JOB1265" s="4"/>
      <c r="JOC1265" s="4"/>
      <c r="JOD1265" s="4"/>
      <c r="JOE1265" s="4"/>
      <c r="JOF1265" s="4"/>
      <c r="JOG1265" s="4"/>
      <c r="JOH1265" s="4"/>
      <c r="JOI1265" s="4"/>
      <c r="JOJ1265" s="4"/>
      <c r="JOK1265" s="4"/>
      <c r="JOL1265" s="4"/>
      <c r="JOM1265" s="4"/>
      <c r="JON1265" s="4"/>
      <c r="JOO1265" s="4"/>
      <c r="JOP1265" s="4"/>
      <c r="JOQ1265" s="4"/>
      <c r="JOR1265" s="4"/>
      <c r="JOS1265" s="4"/>
      <c r="JOT1265" s="4"/>
      <c r="JOU1265" s="4"/>
      <c r="JOV1265" s="4"/>
      <c r="JOW1265" s="4"/>
      <c r="JOX1265" s="4"/>
      <c r="JOY1265" s="4"/>
      <c r="JOZ1265" s="4"/>
      <c r="JPA1265" s="4"/>
      <c r="JPB1265" s="4"/>
      <c r="JPC1265" s="4"/>
      <c r="JPD1265" s="4"/>
      <c r="JPE1265" s="4"/>
      <c r="JPF1265" s="4"/>
      <c r="JPG1265" s="4"/>
      <c r="JPH1265" s="4"/>
      <c r="JPI1265" s="4"/>
      <c r="JPJ1265" s="4"/>
      <c r="JPK1265" s="4"/>
      <c r="JPL1265" s="4"/>
      <c r="JPM1265" s="4"/>
      <c r="JPN1265" s="4"/>
      <c r="JPO1265" s="4"/>
      <c r="JPP1265" s="4"/>
      <c r="JPQ1265" s="4"/>
      <c r="JPR1265" s="4"/>
      <c r="JPS1265" s="4"/>
      <c r="JPT1265" s="4"/>
      <c r="JPU1265" s="4"/>
      <c r="JPV1265" s="4"/>
      <c r="JPW1265" s="4"/>
      <c r="JPX1265" s="4"/>
      <c r="JPY1265" s="4"/>
      <c r="JPZ1265" s="4"/>
      <c r="JQA1265" s="4"/>
      <c r="JQB1265" s="4"/>
      <c r="JQC1265" s="4"/>
      <c r="JQD1265" s="4"/>
      <c r="JQE1265" s="4"/>
      <c r="JQF1265" s="4"/>
      <c r="JQG1265" s="4"/>
      <c r="JQH1265" s="4"/>
      <c r="JQI1265" s="4"/>
      <c r="JQJ1265" s="4"/>
      <c r="JQK1265" s="4"/>
      <c r="JQL1265" s="4"/>
      <c r="JQM1265" s="4"/>
      <c r="JQN1265" s="4"/>
      <c r="JQO1265" s="4"/>
      <c r="JQP1265" s="4"/>
      <c r="JQQ1265" s="4"/>
      <c r="JQR1265" s="4"/>
      <c r="JQS1265" s="4"/>
      <c r="JQT1265" s="4"/>
      <c r="JQU1265" s="4"/>
      <c r="JQV1265" s="4"/>
      <c r="JQW1265" s="4"/>
      <c r="JQX1265" s="4"/>
      <c r="JQY1265" s="4"/>
      <c r="JQZ1265" s="4"/>
      <c r="JRA1265" s="4"/>
      <c r="JRB1265" s="4"/>
      <c r="JRC1265" s="4"/>
      <c r="JRD1265" s="4"/>
      <c r="JRE1265" s="4"/>
      <c r="JRF1265" s="4"/>
      <c r="JRG1265" s="4"/>
      <c r="JRH1265" s="4"/>
      <c r="JRI1265" s="4"/>
      <c r="JRJ1265" s="4"/>
      <c r="JRK1265" s="4"/>
      <c r="JRL1265" s="4"/>
      <c r="JRM1265" s="4"/>
      <c r="JRN1265" s="4"/>
      <c r="JRO1265" s="4"/>
      <c r="JRP1265" s="4"/>
      <c r="JRQ1265" s="4"/>
      <c r="JRR1265" s="4"/>
      <c r="JRS1265" s="4"/>
      <c r="JRT1265" s="4"/>
      <c r="JRU1265" s="4"/>
      <c r="JRV1265" s="4"/>
      <c r="JRW1265" s="4"/>
      <c r="JRX1265" s="4"/>
      <c r="JRY1265" s="4"/>
      <c r="JRZ1265" s="4"/>
      <c r="JSA1265" s="4"/>
      <c r="JSB1265" s="4"/>
      <c r="JSC1265" s="4"/>
      <c r="JSD1265" s="4"/>
      <c r="JSE1265" s="4"/>
      <c r="JSF1265" s="4"/>
      <c r="JSG1265" s="4"/>
      <c r="JSH1265" s="4"/>
      <c r="JSI1265" s="4"/>
      <c r="JSJ1265" s="4"/>
      <c r="JSK1265" s="4"/>
      <c r="JSL1265" s="4"/>
      <c r="JSM1265" s="4"/>
      <c r="JSN1265" s="4"/>
      <c r="JSO1265" s="4"/>
      <c r="JSP1265" s="4"/>
      <c r="JSQ1265" s="4"/>
      <c r="JSR1265" s="4"/>
      <c r="JSS1265" s="4"/>
      <c r="JST1265" s="4"/>
      <c r="JSU1265" s="4"/>
      <c r="JSV1265" s="4"/>
      <c r="JSW1265" s="4"/>
      <c r="JSX1265" s="4"/>
      <c r="JSY1265" s="4"/>
      <c r="JSZ1265" s="4"/>
      <c r="JTA1265" s="4"/>
      <c r="JTB1265" s="4"/>
      <c r="JTC1265" s="4"/>
      <c r="JTD1265" s="4"/>
      <c r="JTE1265" s="4"/>
      <c r="JTF1265" s="4"/>
      <c r="JTG1265" s="4"/>
      <c r="JTH1265" s="4"/>
      <c r="JTI1265" s="4"/>
      <c r="JTJ1265" s="4"/>
      <c r="JTK1265" s="4"/>
      <c r="JTL1265" s="4"/>
      <c r="JTM1265" s="4"/>
      <c r="JTN1265" s="4"/>
      <c r="JTO1265" s="4"/>
      <c r="JTP1265" s="4"/>
      <c r="JTQ1265" s="4"/>
      <c r="JTR1265" s="4"/>
      <c r="JTS1265" s="4"/>
      <c r="JTT1265" s="4"/>
      <c r="JTU1265" s="4"/>
      <c r="JTV1265" s="4"/>
      <c r="JTW1265" s="4"/>
      <c r="JTX1265" s="4"/>
      <c r="JTY1265" s="4"/>
      <c r="JTZ1265" s="4"/>
      <c r="JUA1265" s="4"/>
      <c r="JUB1265" s="4"/>
      <c r="JUC1265" s="4"/>
      <c r="JUD1265" s="4"/>
      <c r="JUE1265" s="4"/>
      <c r="JUF1265" s="4"/>
      <c r="JUG1265" s="4"/>
      <c r="JUH1265" s="4"/>
      <c r="JUI1265" s="4"/>
      <c r="JUJ1265" s="4"/>
      <c r="JUK1265" s="4"/>
      <c r="JUL1265" s="4"/>
      <c r="JUM1265" s="4"/>
      <c r="JUN1265" s="4"/>
      <c r="JUO1265" s="4"/>
      <c r="JUP1265" s="4"/>
      <c r="JUQ1265" s="4"/>
      <c r="JUR1265" s="4"/>
      <c r="JUS1265" s="4"/>
      <c r="JUT1265" s="4"/>
      <c r="JUU1265" s="4"/>
      <c r="JUV1265" s="4"/>
      <c r="JUW1265" s="4"/>
      <c r="JUX1265" s="4"/>
      <c r="JUY1265" s="4"/>
      <c r="JUZ1265" s="4"/>
      <c r="JVA1265" s="4"/>
      <c r="JVB1265" s="4"/>
      <c r="JVC1265" s="4"/>
      <c r="JVD1265" s="4"/>
      <c r="JVE1265" s="4"/>
      <c r="JVF1265" s="4"/>
      <c r="JVG1265" s="4"/>
      <c r="JVH1265" s="4"/>
      <c r="JVI1265" s="4"/>
      <c r="JVJ1265" s="4"/>
      <c r="JVK1265" s="4"/>
      <c r="JVL1265" s="4"/>
      <c r="JVM1265" s="4"/>
      <c r="JVN1265" s="4"/>
      <c r="JVO1265" s="4"/>
      <c r="JVP1265" s="4"/>
      <c r="JVQ1265" s="4"/>
      <c r="JVR1265" s="4"/>
      <c r="JVS1265" s="4"/>
      <c r="JVT1265" s="4"/>
      <c r="JVU1265" s="4"/>
      <c r="JVV1265" s="4"/>
      <c r="JVW1265" s="4"/>
      <c r="JVX1265" s="4"/>
      <c r="JVY1265" s="4"/>
      <c r="JVZ1265" s="4"/>
      <c r="JWA1265" s="4"/>
      <c r="JWB1265" s="4"/>
      <c r="JWC1265" s="4"/>
      <c r="JWD1265" s="4"/>
      <c r="JWE1265" s="4"/>
      <c r="JWF1265" s="4"/>
      <c r="JWG1265" s="4"/>
      <c r="JWH1265" s="4"/>
      <c r="JWI1265" s="4"/>
      <c r="JWJ1265" s="4"/>
      <c r="JWK1265" s="4"/>
      <c r="JWL1265" s="4"/>
      <c r="JWM1265" s="4"/>
      <c r="JWN1265" s="4"/>
      <c r="JWO1265" s="4"/>
      <c r="JWP1265" s="4"/>
      <c r="JWQ1265" s="4"/>
      <c r="JWR1265" s="4"/>
      <c r="JWS1265" s="4"/>
      <c r="JWT1265" s="4"/>
      <c r="JWU1265" s="4"/>
      <c r="JWV1265" s="4"/>
      <c r="JWW1265" s="4"/>
      <c r="JWX1265" s="4"/>
      <c r="JWY1265" s="4"/>
      <c r="JWZ1265" s="4"/>
      <c r="JXA1265" s="4"/>
      <c r="JXB1265" s="4"/>
      <c r="JXC1265" s="4"/>
      <c r="JXD1265" s="4"/>
      <c r="JXE1265" s="4"/>
      <c r="JXF1265" s="4"/>
      <c r="JXG1265" s="4"/>
      <c r="JXH1265" s="4"/>
      <c r="JXI1265" s="4"/>
      <c r="JXJ1265" s="4"/>
      <c r="JXK1265" s="4"/>
      <c r="JXL1265" s="4"/>
      <c r="JXM1265" s="4"/>
      <c r="JXN1265" s="4"/>
      <c r="JXO1265" s="4"/>
      <c r="JXP1265" s="4"/>
      <c r="JXQ1265" s="4"/>
      <c r="JXR1265" s="4"/>
      <c r="JXS1265" s="4"/>
      <c r="JXT1265" s="4"/>
      <c r="JXU1265" s="4"/>
      <c r="JXV1265" s="4"/>
      <c r="JXW1265" s="4"/>
      <c r="JXX1265" s="4"/>
      <c r="JXY1265" s="4"/>
      <c r="JXZ1265" s="4"/>
      <c r="JYA1265" s="4"/>
      <c r="JYB1265" s="4"/>
      <c r="JYC1265" s="4"/>
      <c r="JYD1265" s="4"/>
      <c r="JYE1265" s="4"/>
      <c r="JYF1265" s="4"/>
      <c r="JYG1265" s="4"/>
      <c r="JYH1265" s="4"/>
      <c r="JYI1265" s="4"/>
      <c r="JYJ1265" s="4"/>
      <c r="JYK1265" s="4"/>
      <c r="JYL1265" s="4"/>
      <c r="JYM1265" s="4"/>
      <c r="JYN1265" s="4"/>
      <c r="JYO1265" s="4"/>
      <c r="JYP1265" s="4"/>
      <c r="JYQ1265" s="4"/>
      <c r="JYR1265" s="4"/>
      <c r="JYS1265" s="4"/>
      <c r="JYT1265" s="4"/>
      <c r="JYU1265" s="4"/>
      <c r="JYV1265" s="4"/>
      <c r="JYW1265" s="4"/>
      <c r="JYX1265" s="4"/>
      <c r="JYY1265" s="4"/>
      <c r="JYZ1265" s="4"/>
      <c r="JZA1265" s="4"/>
      <c r="JZB1265" s="4"/>
      <c r="JZC1265" s="4"/>
      <c r="JZD1265" s="4"/>
      <c r="JZE1265" s="4"/>
      <c r="JZF1265" s="4"/>
      <c r="JZG1265" s="4"/>
      <c r="JZH1265" s="4"/>
      <c r="JZI1265" s="4"/>
      <c r="JZJ1265" s="4"/>
      <c r="JZK1265" s="4"/>
      <c r="JZL1265" s="4"/>
      <c r="JZM1265" s="4"/>
      <c r="JZN1265" s="4"/>
      <c r="JZO1265" s="4"/>
      <c r="JZP1265" s="4"/>
      <c r="JZQ1265" s="4"/>
      <c r="JZR1265" s="4"/>
      <c r="JZS1265" s="4"/>
      <c r="JZT1265" s="4"/>
      <c r="JZU1265" s="4"/>
      <c r="JZV1265" s="4"/>
      <c r="JZW1265" s="4"/>
      <c r="JZX1265" s="4"/>
      <c r="JZY1265" s="4"/>
      <c r="JZZ1265" s="4"/>
      <c r="KAA1265" s="4"/>
      <c r="KAB1265" s="4"/>
      <c r="KAC1265" s="4"/>
      <c r="KAD1265" s="4"/>
      <c r="KAE1265" s="4"/>
      <c r="KAF1265" s="4"/>
      <c r="KAG1265" s="4"/>
      <c r="KAH1265" s="4"/>
      <c r="KAI1265" s="4"/>
      <c r="KAJ1265" s="4"/>
      <c r="KAK1265" s="4"/>
      <c r="KAL1265" s="4"/>
      <c r="KAM1265" s="4"/>
      <c r="KAN1265" s="4"/>
      <c r="KAO1265" s="4"/>
      <c r="KAP1265" s="4"/>
      <c r="KAQ1265" s="4"/>
      <c r="KAR1265" s="4"/>
      <c r="KAS1265" s="4"/>
      <c r="KAT1265" s="4"/>
      <c r="KAU1265" s="4"/>
      <c r="KAV1265" s="4"/>
      <c r="KAW1265" s="4"/>
      <c r="KAX1265" s="4"/>
      <c r="KAY1265" s="4"/>
      <c r="KAZ1265" s="4"/>
      <c r="KBA1265" s="4"/>
      <c r="KBB1265" s="4"/>
      <c r="KBC1265" s="4"/>
      <c r="KBD1265" s="4"/>
      <c r="KBE1265" s="4"/>
      <c r="KBF1265" s="4"/>
      <c r="KBG1265" s="4"/>
      <c r="KBH1265" s="4"/>
      <c r="KBI1265" s="4"/>
      <c r="KBJ1265" s="4"/>
      <c r="KBK1265" s="4"/>
      <c r="KBL1265" s="4"/>
      <c r="KBM1265" s="4"/>
      <c r="KBN1265" s="4"/>
      <c r="KBO1265" s="4"/>
      <c r="KBP1265" s="4"/>
      <c r="KBQ1265" s="4"/>
      <c r="KBR1265" s="4"/>
      <c r="KBS1265" s="4"/>
      <c r="KBT1265" s="4"/>
      <c r="KBU1265" s="4"/>
      <c r="KBV1265" s="4"/>
      <c r="KBW1265" s="4"/>
      <c r="KBX1265" s="4"/>
      <c r="KBY1265" s="4"/>
      <c r="KBZ1265" s="4"/>
      <c r="KCA1265" s="4"/>
      <c r="KCB1265" s="4"/>
      <c r="KCC1265" s="4"/>
      <c r="KCD1265" s="4"/>
      <c r="KCE1265" s="4"/>
      <c r="KCF1265" s="4"/>
      <c r="KCG1265" s="4"/>
      <c r="KCH1265" s="4"/>
      <c r="KCI1265" s="4"/>
      <c r="KCJ1265" s="4"/>
      <c r="KCK1265" s="4"/>
      <c r="KCL1265" s="4"/>
      <c r="KCM1265" s="4"/>
      <c r="KCN1265" s="4"/>
      <c r="KCO1265" s="4"/>
      <c r="KCP1265" s="4"/>
      <c r="KCQ1265" s="4"/>
      <c r="KCR1265" s="4"/>
      <c r="KCS1265" s="4"/>
      <c r="KCT1265" s="4"/>
      <c r="KCU1265" s="4"/>
      <c r="KCV1265" s="4"/>
      <c r="KCW1265" s="4"/>
      <c r="KCX1265" s="4"/>
      <c r="KCY1265" s="4"/>
      <c r="KCZ1265" s="4"/>
      <c r="KDA1265" s="4"/>
      <c r="KDB1265" s="4"/>
      <c r="KDC1265" s="4"/>
      <c r="KDD1265" s="4"/>
      <c r="KDE1265" s="4"/>
      <c r="KDF1265" s="4"/>
      <c r="KDG1265" s="4"/>
      <c r="KDH1265" s="4"/>
      <c r="KDI1265" s="4"/>
      <c r="KDJ1265" s="4"/>
      <c r="KDK1265" s="4"/>
      <c r="KDL1265" s="4"/>
      <c r="KDM1265" s="4"/>
      <c r="KDN1265" s="4"/>
      <c r="KDO1265" s="4"/>
      <c r="KDP1265" s="4"/>
      <c r="KDQ1265" s="4"/>
      <c r="KDR1265" s="4"/>
      <c r="KDS1265" s="4"/>
      <c r="KDT1265" s="4"/>
      <c r="KDU1265" s="4"/>
      <c r="KDV1265" s="4"/>
      <c r="KDW1265" s="4"/>
      <c r="KDX1265" s="4"/>
      <c r="KDY1265" s="4"/>
      <c r="KDZ1265" s="4"/>
      <c r="KEA1265" s="4"/>
      <c r="KEB1265" s="4"/>
      <c r="KEC1265" s="4"/>
      <c r="KED1265" s="4"/>
      <c r="KEE1265" s="4"/>
      <c r="KEF1265" s="4"/>
      <c r="KEG1265" s="4"/>
      <c r="KEH1265" s="4"/>
      <c r="KEI1265" s="4"/>
      <c r="KEJ1265" s="4"/>
      <c r="KEK1265" s="4"/>
      <c r="KEL1265" s="4"/>
      <c r="KEM1265" s="4"/>
      <c r="KEN1265" s="4"/>
      <c r="KEO1265" s="4"/>
      <c r="KEP1265" s="4"/>
      <c r="KEQ1265" s="4"/>
      <c r="KER1265" s="4"/>
      <c r="KES1265" s="4"/>
      <c r="KET1265" s="4"/>
      <c r="KEU1265" s="4"/>
      <c r="KEV1265" s="4"/>
      <c r="KEW1265" s="4"/>
      <c r="KEX1265" s="4"/>
      <c r="KEY1265" s="4"/>
      <c r="KEZ1265" s="4"/>
      <c r="KFA1265" s="4"/>
      <c r="KFB1265" s="4"/>
      <c r="KFC1265" s="4"/>
      <c r="KFD1265" s="4"/>
      <c r="KFE1265" s="4"/>
      <c r="KFF1265" s="4"/>
      <c r="KFG1265" s="4"/>
      <c r="KFH1265" s="4"/>
      <c r="KFI1265" s="4"/>
      <c r="KFJ1265" s="4"/>
      <c r="KFK1265" s="4"/>
      <c r="KFL1265" s="4"/>
      <c r="KFM1265" s="4"/>
      <c r="KFN1265" s="4"/>
      <c r="KFO1265" s="4"/>
      <c r="KFP1265" s="4"/>
      <c r="KFQ1265" s="4"/>
      <c r="KFR1265" s="4"/>
      <c r="KFS1265" s="4"/>
      <c r="KFT1265" s="4"/>
      <c r="KFU1265" s="4"/>
      <c r="KFV1265" s="4"/>
      <c r="KFW1265" s="4"/>
      <c r="KFX1265" s="4"/>
      <c r="KFY1265" s="4"/>
      <c r="KFZ1265" s="4"/>
      <c r="KGA1265" s="4"/>
      <c r="KGB1265" s="4"/>
      <c r="KGC1265" s="4"/>
      <c r="KGD1265" s="4"/>
      <c r="KGE1265" s="4"/>
      <c r="KGF1265" s="4"/>
      <c r="KGG1265" s="4"/>
      <c r="KGH1265" s="4"/>
      <c r="KGI1265" s="4"/>
      <c r="KGJ1265" s="4"/>
      <c r="KGK1265" s="4"/>
      <c r="KGL1265" s="4"/>
      <c r="KGM1265" s="4"/>
      <c r="KGN1265" s="4"/>
      <c r="KGO1265" s="4"/>
      <c r="KGP1265" s="4"/>
      <c r="KGQ1265" s="4"/>
      <c r="KGR1265" s="4"/>
      <c r="KGS1265" s="4"/>
      <c r="KGT1265" s="4"/>
      <c r="KGU1265" s="4"/>
      <c r="KGV1265" s="4"/>
      <c r="KGW1265" s="4"/>
      <c r="KGX1265" s="4"/>
      <c r="KGY1265" s="4"/>
      <c r="KGZ1265" s="4"/>
      <c r="KHA1265" s="4"/>
      <c r="KHB1265" s="4"/>
      <c r="KHC1265" s="4"/>
      <c r="KHD1265" s="4"/>
      <c r="KHE1265" s="4"/>
      <c r="KHF1265" s="4"/>
      <c r="KHG1265" s="4"/>
      <c r="KHH1265" s="4"/>
      <c r="KHI1265" s="4"/>
      <c r="KHJ1265" s="4"/>
      <c r="KHK1265" s="4"/>
      <c r="KHL1265" s="4"/>
      <c r="KHM1265" s="4"/>
      <c r="KHN1265" s="4"/>
      <c r="KHO1265" s="4"/>
      <c r="KHP1265" s="4"/>
      <c r="KHQ1265" s="4"/>
      <c r="KHR1265" s="4"/>
      <c r="KHS1265" s="4"/>
      <c r="KHT1265" s="4"/>
      <c r="KHU1265" s="4"/>
      <c r="KHV1265" s="4"/>
      <c r="KHW1265" s="4"/>
      <c r="KHX1265" s="4"/>
      <c r="KHY1265" s="4"/>
      <c r="KHZ1265" s="4"/>
      <c r="KIA1265" s="4"/>
      <c r="KIB1265" s="4"/>
      <c r="KIC1265" s="4"/>
      <c r="KID1265" s="4"/>
      <c r="KIE1265" s="4"/>
      <c r="KIF1265" s="4"/>
      <c r="KIG1265" s="4"/>
      <c r="KIH1265" s="4"/>
      <c r="KII1265" s="4"/>
      <c r="KIJ1265" s="4"/>
      <c r="KIK1265" s="4"/>
      <c r="KIL1265" s="4"/>
      <c r="KIM1265" s="4"/>
      <c r="KIN1265" s="4"/>
      <c r="KIO1265" s="4"/>
      <c r="KIP1265" s="4"/>
      <c r="KIQ1265" s="4"/>
      <c r="KIR1265" s="4"/>
      <c r="KIS1265" s="4"/>
      <c r="KIT1265" s="4"/>
      <c r="KIU1265" s="4"/>
      <c r="KIV1265" s="4"/>
      <c r="KIW1265" s="4"/>
      <c r="KIX1265" s="4"/>
      <c r="KIY1265" s="4"/>
      <c r="KIZ1265" s="4"/>
      <c r="KJA1265" s="4"/>
      <c r="KJB1265" s="4"/>
      <c r="KJC1265" s="4"/>
      <c r="KJD1265" s="4"/>
      <c r="KJE1265" s="4"/>
      <c r="KJF1265" s="4"/>
      <c r="KJG1265" s="4"/>
      <c r="KJH1265" s="4"/>
      <c r="KJI1265" s="4"/>
      <c r="KJJ1265" s="4"/>
      <c r="KJK1265" s="4"/>
      <c r="KJL1265" s="4"/>
      <c r="KJM1265" s="4"/>
      <c r="KJN1265" s="4"/>
      <c r="KJO1265" s="4"/>
      <c r="KJP1265" s="4"/>
      <c r="KJQ1265" s="4"/>
      <c r="KJR1265" s="4"/>
      <c r="KJS1265" s="4"/>
      <c r="KJT1265" s="4"/>
      <c r="KJU1265" s="4"/>
      <c r="KJV1265" s="4"/>
      <c r="KJW1265" s="4"/>
      <c r="KJX1265" s="4"/>
      <c r="KJY1265" s="4"/>
      <c r="KJZ1265" s="4"/>
      <c r="KKA1265" s="4"/>
      <c r="KKB1265" s="4"/>
      <c r="KKC1265" s="4"/>
      <c r="KKD1265" s="4"/>
      <c r="KKE1265" s="4"/>
      <c r="KKF1265" s="4"/>
      <c r="KKG1265" s="4"/>
      <c r="KKH1265" s="4"/>
      <c r="KKI1265" s="4"/>
      <c r="KKJ1265" s="4"/>
      <c r="KKK1265" s="4"/>
      <c r="KKL1265" s="4"/>
      <c r="KKM1265" s="4"/>
      <c r="KKN1265" s="4"/>
      <c r="KKO1265" s="4"/>
      <c r="KKP1265" s="4"/>
      <c r="KKQ1265" s="4"/>
      <c r="KKR1265" s="4"/>
      <c r="KKS1265" s="4"/>
      <c r="KKT1265" s="4"/>
      <c r="KKU1265" s="4"/>
      <c r="KKV1265" s="4"/>
      <c r="KKW1265" s="4"/>
      <c r="KKX1265" s="4"/>
      <c r="KKY1265" s="4"/>
      <c r="KKZ1265" s="4"/>
      <c r="KLA1265" s="4"/>
      <c r="KLB1265" s="4"/>
      <c r="KLC1265" s="4"/>
      <c r="KLD1265" s="4"/>
      <c r="KLE1265" s="4"/>
      <c r="KLF1265" s="4"/>
      <c r="KLG1265" s="4"/>
      <c r="KLH1265" s="4"/>
      <c r="KLI1265" s="4"/>
      <c r="KLJ1265" s="4"/>
      <c r="KLK1265" s="4"/>
      <c r="KLL1265" s="4"/>
      <c r="KLM1265" s="4"/>
      <c r="KLN1265" s="4"/>
      <c r="KLO1265" s="4"/>
      <c r="KLP1265" s="4"/>
      <c r="KLQ1265" s="4"/>
      <c r="KLR1265" s="4"/>
      <c r="KLS1265" s="4"/>
      <c r="KLT1265" s="4"/>
      <c r="KLU1265" s="4"/>
      <c r="KLV1265" s="4"/>
      <c r="KLW1265" s="4"/>
      <c r="KLX1265" s="4"/>
      <c r="KLY1265" s="4"/>
      <c r="KLZ1265" s="4"/>
      <c r="KMA1265" s="4"/>
      <c r="KMB1265" s="4"/>
      <c r="KMC1265" s="4"/>
      <c r="KMD1265" s="4"/>
      <c r="KME1265" s="4"/>
      <c r="KMF1265" s="4"/>
      <c r="KMG1265" s="4"/>
      <c r="KMH1265" s="4"/>
      <c r="KMI1265" s="4"/>
      <c r="KMJ1265" s="4"/>
      <c r="KMK1265" s="4"/>
      <c r="KML1265" s="4"/>
      <c r="KMM1265" s="4"/>
      <c r="KMN1265" s="4"/>
      <c r="KMO1265" s="4"/>
      <c r="KMP1265" s="4"/>
      <c r="KMQ1265" s="4"/>
      <c r="KMR1265" s="4"/>
      <c r="KMS1265" s="4"/>
      <c r="KMT1265" s="4"/>
      <c r="KMU1265" s="4"/>
      <c r="KMV1265" s="4"/>
      <c r="KMW1265" s="4"/>
      <c r="KMX1265" s="4"/>
      <c r="KMY1265" s="4"/>
      <c r="KMZ1265" s="4"/>
      <c r="KNA1265" s="4"/>
      <c r="KNB1265" s="4"/>
      <c r="KNC1265" s="4"/>
      <c r="KND1265" s="4"/>
      <c r="KNE1265" s="4"/>
      <c r="KNF1265" s="4"/>
      <c r="KNG1265" s="4"/>
      <c r="KNH1265" s="4"/>
      <c r="KNI1265" s="4"/>
      <c r="KNJ1265" s="4"/>
      <c r="KNK1265" s="4"/>
      <c r="KNL1265" s="4"/>
      <c r="KNM1265" s="4"/>
      <c r="KNN1265" s="4"/>
      <c r="KNO1265" s="4"/>
      <c r="KNP1265" s="4"/>
      <c r="KNQ1265" s="4"/>
      <c r="KNR1265" s="4"/>
      <c r="KNS1265" s="4"/>
      <c r="KNT1265" s="4"/>
      <c r="KNU1265" s="4"/>
      <c r="KNV1265" s="4"/>
      <c r="KNW1265" s="4"/>
      <c r="KNX1265" s="4"/>
      <c r="KNY1265" s="4"/>
      <c r="KNZ1265" s="4"/>
      <c r="KOA1265" s="4"/>
      <c r="KOB1265" s="4"/>
      <c r="KOC1265" s="4"/>
      <c r="KOD1265" s="4"/>
      <c r="KOE1265" s="4"/>
      <c r="KOF1265" s="4"/>
      <c r="KOG1265" s="4"/>
      <c r="KOH1265" s="4"/>
      <c r="KOI1265" s="4"/>
      <c r="KOJ1265" s="4"/>
      <c r="KOK1265" s="4"/>
      <c r="KOL1265" s="4"/>
      <c r="KOM1265" s="4"/>
      <c r="KON1265" s="4"/>
      <c r="KOO1265" s="4"/>
      <c r="KOP1265" s="4"/>
      <c r="KOQ1265" s="4"/>
      <c r="KOR1265" s="4"/>
      <c r="KOS1265" s="4"/>
      <c r="KOT1265" s="4"/>
      <c r="KOU1265" s="4"/>
      <c r="KOV1265" s="4"/>
      <c r="KOW1265" s="4"/>
      <c r="KOX1265" s="4"/>
      <c r="KOY1265" s="4"/>
      <c r="KOZ1265" s="4"/>
      <c r="KPA1265" s="4"/>
      <c r="KPB1265" s="4"/>
      <c r="KPC1265" s="4"/>
      <c r="KPD1265" s="4"/>
      <c r="KPE1265" s="4"/>
      <c r="KPF1265" s="4"/>
      <c r="KPG1265" s="4"/>
      <c r="KPH1265" s="4"/>
      <c r="KPI1265" s="4"/>
      <c r="KPJ1265" s="4"/>
      <c r="KPK1265" s="4"/>
      <c r="KPL1265" s="4"/>
      <c r="KPM1265" s="4"/>
      <c r="KPN1265" s="4"/>
      <c r="KPO1265" s="4"/>
      <c r="KPP1265" s="4"/>
      <c r="KPQ1265" s="4"/>
      <c r="KPR1265" s="4"/>
      <c r="KPS1265" s="4"/>
      <c r="KPT1265" s="4"/>
      <c r="KPU1265" s="4"/>
      <c r="KPV1265" s="4"/>
      <c r="KPW1265" s="4"/>
      <c r="KPX1265" s="4"/>
      <c r="KPY1265" s="4"/>
      <c r="KPZ1265" s="4"/>
      <c r="KQA1265" s="4"/>
      <c r="KQB1265" s="4"/>
      <c r="KQC1265" s="4"/>
      <c r="KQD1265" s="4"/>
      <c r="KQE1265" s="4"/>
      <c r="KQF1265" s="4"/>
      <c r="KQG1265" s="4"/>
      <c r="KQH1265" s="4"/>
      <c r="KQI1265" s="4"/>
      <c r="KQJ1265" s="4"/>
      <c r="KQK1265" s="4"/>
      <c r="KQL1265" s="4"/>
      <c r="KQM1265" s="4"/>
      <c r="KQN1265" s="4"/>
      <c r="KQO1265" s="4"/>
      <c r="KQP1265" s="4"/>
      <c r="KQQ1265" s="4"/>
      <c r="KQR1265" s="4"/>
      <c r="KQS1265" s="4"/>
      <c r="KQT1265" s="4"/>
      <c r="KQU1265" s="4"/>
      <c r="KQV1265" s="4"/>
      <c r="KQW1265" s="4"/>
      <c r="KQX1265" s="4"/>
      <c r="KQY1265" s="4"/>
      <c r="KQZ1265" s="4"/>
      <c r="KRA1265" s="4"/>
      <c r="KRB1265" s="4"/>
      <c r="KRC1265" s="4"/>
      <c r="KRD1265" s="4"/>
      <c r="KRE1265" s="4"/>
      <c r="KRF1265" s="4"/>
      <c r="KRG1265" s="4"/>
      <c r="KRH1265" s="4"/>
      <c r="KRI1265" s="4"/>
      <c r="KRJ1265" s="4"/>
      <c r="KRK1265" s="4"/>
      <c r="KRL1265" s="4"/>
      <c r="KRM1265" s="4"/>
      <c r="KRN1265" s="4"/>
      <c r="KRO1265" s="4"/>
      <c r="KRP1265" s="4"/>
      <c r="KRQ1265" s="4"/>
      <c r="KRR1265" s="4"/>
      <c r="KRS1265" s="4"/>
      <c r="KRT1265" s="4"/>
      <c r="KRU1265" s="4"/>
      <c r="KRV1265" s="4"/>
      <c r="KRW1265" s="4"/>
      <c r="KRX1265" s="4"/>
      <c r="KRY1265" s="4"/>
      <c r="KRZ1265" s="4"/>
      <c r="KSA1265" s="4"/>
      <c r="KSB1265" s="4"/>
      <c r="KSC1265" s="4"/>
      <c r="KSD1265" s="4"/>
      <c r="KSE1265" s="4"/>
      <c r="KSF1265" s="4"/>
      <c r="KSG1265" s="4"/>
      <c r="KSH1265" s="4"/>
      <c r="KSI1265" s="4"/>
      <c r="KSJ1265" s="4"/>
      <c r="KSK1265" s="4"/>
      <c r="KSL1265" s="4"/>
      <c r="KSM1265" s="4"/>
      <c r="KSN1265" s="4"/>
      <c r="KSO1265" s="4"/>
      <c r="KSP1265" s="4"/>
      <c r="KSQ1265" s="4"/>
      <c r="KSR1265" s="4"/>
      <c r="KSS1265" s="4"/>
      <c r="KST1265" s="4"/>
      <c r="KSU1265" s="4"/>
      <c r="KSV1265" s="4"/>
      <c r="KSW1265" s="4"/>
      <c r="KSX1265" s="4"/>
      <c r="KSY1265" s="4"/>
      <c r="KSZ1265" s="4"/>
      <c r="KTA1265" s="4"/>
      <c r="KTB1265" s="4"/>
      <c r="KTC1265" s="4"/>
      <c r="KTD1265" s="4"/>
      <c r="KTE1265" s="4"/>
      <c r="KTF1265" s="4"/>
      <c r="KTG1265" s="4"/>
      <c r="KTH1265" s="4"/>
      <c r="KTI1265" s="4"/>
      <c r="KTJ1265" s="4"/>
      <c r="KTK1265" s="4"/>
      <c r="KTL1265" s="4"/>
      <c r="KTM1265" s="4"/>
      <c r="KTN1265" s="4"/>
      <c r="KTO1265" s="4"/>
      <c r="KTP1265" s="4"/>
      <c r="KTQ1265" s="4"/>
      <c r="KTR1265" s="4"/>
      <c r="KTS1265" s="4"/>
      <c r="KTT1265" s="4"/>
      <c r="KTU1265" s="4"/>
      <c r="KTV1265" s="4"/>
      <c r="KTW1265" s="4"/>
      <c r="KTX1265" s="4"/>
      <c r="KTY1265" s="4"/>
      <c r="KTZ1265" s="4"/>
      <c r="KUA1265" s="4"/>
      <c r="KUB1265" s="4"/>
      <c r="KUC1265" s="4"/>
      <c r="KUD1265" s="4"/>
      <c r="KUE1265" s="4"/>
      <c r="KUF1265" s="4"/>
      <c r="KUG1265" s="4"/>
      <c r="KUH1265" s="4"/>
      <c r="KUI1265" s="4"/>
      <c r="KUJ1265" s="4"/>
      <c r="KUK1265" s="4"/>
      <c r="KUL1265" s="4"/>
      <c r="KUM1265" s="4"/>
      <c r="KUN1265" s="4"/>
      <c r="KUO1265" s="4"/>
      <c r="KUP1265" s="4"/>
      <c r="KUQ1265" s="4"/>
      <c r="KUR1265" s="4"/>
      <c r="KUS1265" s="4"/>
      <c r="KUT1265" s="4"/>
      <c r="KUU1265" s="4"/>
      <c r="KUV1265" s="4"/>
      <c r="KUW1265" s="4"/>
      <c r="KUX1265" s="4"/>
      <c r="KUY1265" s="4"/>
      <c r="KUZ1265" s="4"/>
      <c r="KVA1265" s="4"/>
      <c r="KVB1265" s="4"/>
      <c r="KVC1265" s="4"/>
      <c r="KVD1265" s="4"/>
      <c r="KVE1265" s="4"/>
      <c r="KVF1265" s="4"/>
      <c r="KVG1265" s="4"/>
      <c r="KVH1265" s="4"/>
      <c r="KVI1265" s="4"/>
      <c r="KVJ1265" s="4"/>
      <c r="KVK1265" s="4"/>
      <c r="KVL1265" s="4"/>
      <c r="KVM1265" s="4"/>
      <c r="KVN1265" s="4"/>
      <c r="KVO1265" s="4"/>
      <c r="KVP1265" s="4"/>
      <c r="KVQ1265" s="4"/>
      <c r="KVR1265" s="4"/>
      <c r="KVS1265" s="4"/>
      <c r="KVT1265" s="4"/>
      <c r="KVU1265" s="4"/>
      <c r="KVV1265" s="4"/>
      <c r="KVW1265" s="4"/>
      <c r="KVX1265" s="4"/>
      <c r="KVY1265" s="4"/>
      <c r="KVZ1265" s="4"/>
      <c r="KWA1265" s="4"/>
      <c r="KWB1265" s="4"/>
      <c r="KWC1265" s="4"/>
      <c r="KWD1265" s="4"/>
      <c r="KWE1265" s="4"/>
      <c r="KWF1265" s="4"/>
      <c r="KWG1265" s="4"/>
      <c r="KWH1265" s="4"/>
      <c r="KWI1265" s="4"/>
      <c r="KWJ1265" s="4"/>
      <c r="KWK1265" s="4"/>
      <c r="KWL1265" s="4"/>
      <c r="KWM1265" s="4"/>
      <c r="KWN1265" s="4"/>
      <c r="KWO1265" s="4"/>
      <c r="KWP1265" s="4"/>
      <c r="KWQ1265" s="4"/>
      <c r="KWR1265" s="4"/>
      <c r="KWS1265" s="4"/>
      <c r="KWT1265" s="4"/>
      <c r="KWU1265" s="4"/>
      <c r="KWV1265" s="4"/>
      <c r="KWW1265" s="4"/>
      <c r="KWX1265" s="4"/>
      <c r="KWY1265" s="4"/>
      <c r="KWZ1265" s="4"/>
      <c r="KXA1265" s="4"/>
      <c r="KXB1265" s="4"/>
      <c r="KXC1265" s="4"/>
      <c r="KXD1265" s="4"/>
      <c r="KXE1265" s="4"/>
      <c r="KXF1265" s="4"/>
      <c r="KXG1265" s="4"/>
      <c r="KXH1265" s="4"/>
      <c r="KXI1265" s="4"/>
      <c r="KXJ1265" s="4"/>
      <c r="KXK1265" s="4"/>
      <c r="KXL1265" s="4"/>
      <c r="KXM1265" s="4"/>
      <c r="KXN1265" s="4"/>
      <c r="KXO1265" s="4"/>
      <c r="KXP1265" s="4"/>
      <c r="KXQ1265" s="4"/>
      <c r="KXR1265" s="4"/>
      <c r="KXS1265" s="4"/>
      <c r="KXT1265" s="4"/>
      <c r="KXU1265" s="4"/>
      <c r="KXV1265" s="4"/>
      <c r="KXW1265" s="4"/>
      <c r="KXX1265" s="4"/>
      <c r="KXY1265" s="4"/>
      <c r="KXZ1265" s="4"/>
      <c r="KYA1265" s="4"/>
      <c r="KYB1265" s="4"/>
      <c r="KYC1265" s="4"/>
      <c r="KYD1265" s="4"/>
      <c r="KYE1265" s="4"/>
      <c r="KYF1265" s="4"/>
      <c r="KYG1265" s="4"/>
      <c r="KYH1265" s="4"/>
      <c r="KYI1265" s="4"/>
      <c r="KYJ1265" s="4"/>
      <c r="KYK1265" s="4"/>
      <c r="KYL1265" s="4"/>
      <c r="KYM1265" s="4"/>
      <c r="KYN1265" s="4"/>
      <c r="KYO1265" s="4"/>
      <c r="KYP1265" s="4"/>
      <c r="KYQ1265" s="4"/>
      <c r="KYR1265" s="4"/>
      <c r="KYS1265" s="4"/>
      <c r="KYT1265" s="4"/>
      <c r="KYU1265" s="4"/>
      <c r="KYV1265" s="4"/>
      <c r="KYW1265" s="4"/>
      <c r="KYX1265" s="4"/>
      <c r="KYY1265" s="4"/>
      <c r="KYZ1265" s="4"/>
      <c r="KZA1265" s="4"/>
      <c r="KZB1265" s="4"/>
      <c r="KZC1265" s="4"/>
      <c r="KZD1265" s="4"/>
      <c r="KZE1265" s="4"/>
      <c r="KZF1265" s="4"/>
      <c r="KZG1265" s="4"/>
      <c r="KZH1265" s="4"/>
      <c r="KZI1265" s="4"/>
      <c r="KZJ1265" s="4"/>
      <c r="KZK1265" s="4"/>
      <c r="KZL1265" s="4"/>
      <c r="KZM1265" s="4"/>
      <c r="KZN1265" s="4"/>
      <c r="KZO1265" s="4"/>
      <c r="KZP1265" s="4"/>
      <c r="KZQ1265" s="4"/>
      <c r="KZR1265" s="4"/>
      <c r="KZS1265" s="4"/>
      <c r="KZT1265" s="4"/>
      <c r="KZU1265" s="4"/>
      <c r="KZV1265" s="4"/>
      <c r="KZW1265" s="4"/>
      <c r="KZX1265" s="4"/>
      <c r="KZY1265" s="4"/>
      <c r="KZZ1265" s="4"/>
      <c r="LAA1265" s="4"/>
      <c r="LAB1265" s="4"/>
      <c r="LAC1265" s="4"/>
      <c r="LAD1265" s="4"/>
      <c r="LAE1265" s="4"/>
      <c r="LAF1265" s="4"/>
      <c r="LAG1265" s="4"/>
      <c r="LAH1265" s="4"/>
      <c r="LAI1265" s="4"/>
      <c r="LAJ1265" s="4"/>
      <c r="LAK1265" s="4"/>
      <c r="LAL1265" s="4"/>
      <c r="LAM1265" s="4"/>
      <c r="LAN1265" s="4"/>
      <c r="LAO1265" s="4"/>
      <c r="LAP1265" s="4"/>
      <c r="LAQ1265" s="4"/>
      <c r="LAR1265" s="4"/>
      <c r="LAS1265" s="4"/>
      <c r="LAT1265" s="4"/>
      <c r="LAU1265" s="4"/>
      <c r="LAV1265" s="4"/>
      <c r="LAW1265" s="4"/>
      <c r="LAX1265" s="4"/>
      <c r="LAY1265" s="4"/>
      <c r="LAZ1265" s="4"/>
      <c r="LBA1265" s="4"/>
      <c r="LBB1265" s="4"/>
      <c r="LBC1265" s="4"/>
      <c r="LBD1265" s="4"/>
      <c r="LBE1265" s="4"/>
      <c r="LBF1265" s="4"/>
      <c r="LBG1265" s="4"/>
      <c r="LBH1265" s="4"/>
      <c r="LBI1265" s="4"/>
      <c r="LBJ1265" s="4"/>
      <c r="LBK1265" s="4"/>
      <c r="LBL1265" s="4"/>
      <c r="LBM1265" s="4"/>
      <c r="LBN1265" s="4"/>
      <c r="LBO1265" s="4"/>
      <c r="LBP1265" s="4"/>
      <c r="LBQ1265" s="4"/>
      <c r="LBR1265" s="4"/>
      <c r="LBS1265" s="4"/>
      <c r="LBT1265" s="4"/>
      <c r="LBU1265" s="4"/>
      <c r="LBV1265" s="4"/>
      <c r="LBW1265" s="4"/>
      <c r="LBX1265" s="4"/>
      <c r="LBY1265" s="4"/>
      <c r="LBZ1265" s="4"/>
      <c r="LCA1265" s="4"/>
      <c r="LCB1265" s="4"/>
      <c r="LCC1265" s="4"/>
      <c r="LCD1265" s="4"/>
      <c r="LCE1265" s="4"/>
      <c r="LCF1265" s="4"/>
      <c r="LCG1265" s="4"/>
      <c r="LCH1265" s="4"/>
      <c r="LCI1265" s="4"/>
      <c r="LCJ1265" s="4"/>
      <c r="LCK1265" s="4"/>
      <c r="LCL1265" s="4"/>
      <c r="LCM1265" s="4"/>
      <c r="LCN1265" s="4"/>
      <c r="LCO1265" s="4"/>
      <c r="LCP1265" s="4"/>
      <c r="LCQ1265" s="4"/>
      <c r="LCR1265" s="4"/>
      <c r="LCS1265" s="4"/>
      <c r="LCT1265" s="4"/>
      <c r="LCU1265" s="4"/>
      <c r="LCV1265" s="4"/>
      <c r="LCW1265" s="4"/>
      <c r="LCX1265" s="4"/>
      <c r="LCY1265" s="4"/>
      <c r="LCZ1265" s="4"/>
      <c r="LDA1265" s="4"/>
      <c r="LDB1265" s="4"/>
      <c r="LDC1265" s="4"/>
      <c r="LDD1265" s="4"/>
      <c r="LDE1265" s="4"/>
      <c r="LDF1265" s="4"/>
      <c r="LDG1265" s="4"/>
      <c r="LDH1265" s="4"/>
      <c r="LDI1265" s="4"/>
      <c r="LDJ1265" s="4"/>
      <c r="LDK1265" s="4"/>
      <c r="LDL1265" s="4"/>
      <c r="LDM1265" s="4"/>
      <c r="LDN1265" s="4"/>
      <c r="LDO1265" s="4"/>
      <c r="LDP1265" s="4"/>
      <c r="LDQ1265" s="4"/>
      <c r="LDR1265" s="4"/>
      <c r="LDS1265" s="4"/>
      <c r="LDT1265" s="4"/>
      <c r="LDU1265" s="4"/>
      <c r="LDV1265" s="4"/>
      <c r="LDW1265" s="4"/>
      <c r="LDX1265" s="4"/>
      <c r="LDY1265" s="4"/>
      <c r="LDZ1265" s="4"/>
      <c r="LEA1265" s="4"/>
      <c r="LEB1265" s="4"/>
      <c r="LEC1265" s="4"/>
      <c r="LED1265" s="4"/>
      <c r="LEE1265" s="4"/>
      <c r="LEF1265" s="4"/>
      <c r="LEG1265" s="4"/>
      <c r="LEH1265" s="4"/>
      <c r="LEI1265" s="4"/>
      <c r="LEJ1265" s="4"/>
      <c r="LEK1265" s="4"/>
      <c r="LEL1265" s="4"/>
      <c r="LEM1265" s="4"/>
      <c r="LEN1265" s="4"/>
      <c r="LEO1265" s="4"/>
      <c r="LEP1265" s="4"/>
      <c r="LEQ1265" s="4"/>
      <c r="LER1265" s="4"/>
      <c r="LES1265" s="4"/>
      <c r="LET1265" s="4"/>
      <c r="LEU1265" s="4"/>
      <c r="LEV1265" s="4"/>
      <c r="LEW1265" s="4"/>
      <c r="LEX1265" s="4"/>
      <c r="LEY1265" s="4"/>
      <c r="LEZ1265" s="4"/>
      <c r="LFA1265" s="4"/>
      <c r="LFB1265" s="4"/>
      <c r="LFC1265" s="4"/>
      <c r="LFD1265" s="4"/>
      <c r="LFE1265" s="4"/>
      <c r="LFF1265" s="4"/>
      <c r="LFG1265" s="4"/>
      <c r="LFH1265" s="4"/>
      <c r="LFI1265" s="4"/>
      <c r="LFJ1265" s="4"/>
      <c r="LFK1265" s="4"/>
      <c r="LFL1265" s="4"/>
      <c r="LFM1265" s="4"/>
      <c r="LFN1265" s="4"/>
      <c r="LFO1265" s="4"/>
      <c r="LFP1265" s="4"/>
      <c r="LFQ1265" s="4"/>
      <c r="LFR1265" s="4"/>
      <c r="LFS1265" s="4"/>
      <c r="LFT1265" s="4"/>
      <c r="LFU1265" s="4"/>
      <c r="LFV1265" s="4"/>
      <c r="LFW1265" s="4"/>
      <c r="LFX1265" s="4"/>
      <c r="LFY1265" s="4"/>
      <c r="LFZ1265" s="4"/>
      <c r="LGA1265" s="4"/>
      <c r="LGB1265" s="4"/>
      <c r="LGC1265" s="4"/>
      <c r="LGD1265" s="4"/>
      <c r="LGE1265" s="4"/>
      <c r="LGF1265" s="4"/>
      <c r="LGG1265" s="4"/>
      <c r="LGH1265" s="4"/>
      <c r="LGI1265" s="4"/>
      <c r="LGJ1265" s="4"/>
      <c r="LGK1265" s="4"/>
      <c r="LGL1265" s="4"/>
      <c r="LGM1265" s="4"/>
      <c r="LGN1265" s="4"/>
      <c r="LGO1265" s="4"/>
      <c r="LGP1265" s="4"/>
      <c r="LGQ1265" s="4"/>
      <c r="LGR1265" s="4"/>
      <c r="LGS1265" s="4"/>
      <c r="LGT1265" s="4"/>
      <c r="LGU1265" s="4"/>
      <c r="LGV1265" s="4"/>
      <c r="LGW1265" s="4"/>
      <c r="LGX1265" s="4"/>
      <c r="LGY1265" s="4"/>
      <c r="LGZ1265" s="4"/>
      <c r="LHA1265" s="4"/>
      <c r="LHB1265" s="4"/>
      <c r="LHC1265" s="4"/>
      <c r="LHD1265" s="4"/>
      <c r="LHE1265" s="4"/>
      <c r="LHF1265" s="4"/>
      <c r="LHG1265" s="4"/>
      <c r="LHH1265" s="4"/>
      <c r="LHI1265" s="4"/>
      <c r="LHJ1265" s="4"/>
      <c r="LHK1265" s="4"/>
      <c r="LHL1265" s="4"/>
      <c r="LHM1265" s="4"/>
      <c r="LHN1265" s="4"/>
      <c r="LHO1265" s="4"/>
      <c r="LHP1265" s="4"/>
      <c r="LHQ1265" s="4"/>
      <c r="LHR1265" s="4"/>
      <c r="LHS1265" s="4"/>
      <c r="LHT1265" s="4"/>
      <c r="LHU1265" s="4"/>
      <c r="LHV1265" s="4"/>
      <c r="LHW1265" s="4"/>
      <c r="LHX1265" s="4"/>
      <c r="LHY1265" s="4"/>
      <c r="LHZ1265" s="4"/>
      <c r="LIA1265" s="4"/>
      <c r="LIB1265" s="4"/>
      <c r="LIC1265" s="4"/>
      <c r="LID1265" s="4"/>
      <c r="LIE1265" s="4"/>
      <c r="LIF1265" s="4"/>
      <c r="LIG1265" s="4"/>
      <c r="LIH1265" s="4"/>
      <c r="LII1265" s="4"/>
      <c r="LIJ1265" s="4"/>
      <c r="LIK1265" s="4"/>
      <c r="LIL1265" s="4"/>
      <c r="LIM1265" s="4"/>
      <c r="LIN1265" s="4"/>
      <c r="LIO1265" s="4"/>
      <c r="LIP1265" s="4"/>
      <c r="LIQ1265" s="4"/>
      <c r="LIR1265" s="4"/>
      <c r="LIS1265" s="4"/>
      <c r="LIT1265" s="4"/>
      <c r="LIU1265" s="4"/>
      <c r="LIV1265" s="4"/>
      <c r="LIW1265" s="4"/>
      <c r="LIX1265" s="4"/>
      <c r="LIY1265" s="4"/>
      <c r="LIZ1265" s="4"/>
      <c r="LJA1265" s="4"/>
      <c r="LJB1265" s="4"/>
      <c r="LJC1265" s="4"/>
      <c r="LJD1265" s="4"/>
      <c r="LJE1265" s="4"/>
      <c r="LJF1265" s="4"/>
      <c r="LJG1265" s="4"/>
      <c r="LJH1265" s="4"/>
      <c r="LJI1265" s="4"/>
      <c r="LJJ1265" s="4"/>
      <c r="LJK1265" s="4"/>
      <c r="LJL1265" s="4"/>
      <c r="LJM1265" s="4"/>
      <c r="LJN1265" s="4"/>
      <c r="LJO1265" s="4"/>
      <c r="LJP1265" s="4"/>
      <c r="LJQ1265" s="4"/>
      <c r="LJR1265" s="4"/>
      <c r="LJS1265" s="4"/>
      <c r="LJT1265" s="4"/>
      <c r="LJU1265" s="4"/>
      <c r="LJV1265" s="4"/>
      <c r="LJW1265" s="4"/>
      <c r="LJX1265" s="4"/>
      <c r="LJY1265" s="4"/>
      <c r="LJZ1265" s="4"/>
      <c r="LKA1265" s="4"/>
      <c r="LKB1265" s="4"/>
      <c r="LKC1265" s="4"/>
      <c r="LKD1265" s="4"/>
      <c r="LKE1265" s="4"/>
      <c r="LKF1265" s="4"/>
      <c r="LKG1265" s="4"/>
      <c r="LKH1265" s="4"/>
      <c r="LKI1265" s="4"/>
      <c r="LKJ1265" s="4"/>
      <c r="LKK1265" s="4"/>
      <c r="LKL1265" s="4"/>
      <c r="LKM1265" s="4"/>
      <c r="LKN1265" s="4"/>
      <c r="LKO1265" s="4"/>
      <c r="LKP1265" s="4"/>
      <c r="LKQ1265" s="4"/>
      <c r="LKR1265" s="4"/>
      <c r="LKS1265" s="4"/>
      <c r="LKT1265" s="4"/>
      <c r="LKU1265" s="4"/>
      <c r="LKV1265" s="4"/>
      <c r="LKW1265" s="4"/>
      <c r="LKX1265" s="4"/>
      <c r="LKY1265" s="4"/>
      <c r="LKZ1265" s="4"/>
      <c r="LLA1265" s="4"/>
      <c r="LLB1265" s="4"/>
      <c r="LLC1265" s="4"/>
      <c r="LLD1265" s="4"/>
      <c r="LLE1265" s="4"/>
      <c r="LLF1265" s="4"/>
      <c r="LLG1265" s="4"/>
      <c r="LLH1265" s="4"/>
      <c r="LLI1265" s="4"/>
      <c r="LLJ1265" s="4"/>
      <c r="LLK1265" s="4"/>
      <c r="LLL1265" s="4"/>
      <c r="LLM1265" s="4"/>
      <c r="LLN1265" s="4"/>
      <c r="LLO1265" s="4"/>
      <c r="LLP1265" s="4"/>
      <c r="LLQ1265" s="4"/>
      <c r="LLR1265" s="4"/>
      <c r="LLS1265" s="4"/>
      <c r="LLT1265" s="4"/>
      <c r="LLU1265" s="4"/>
      <c r="LLV1265" s="4"/>
      <c r="LLW1265" s="4"/>
      <c r="LLX1265" s="4"/>
      <c r="LLY1265" s="4"/>
      <c r="LLZ1265" s="4"/>
      <c r="LMA1265" s="4"/>
      <c r="LMB1265" s="4"/>
      <c r="LMC1265" s="4"/>
      <c r="LMD1265" s="4"/>
      <c r="LME1265" s="4"/>
      <c r="LMF1265" s="4"/>
      <c r="LMG1265" s="4"/>
      <c r="LMH1265" s="4"/>
      <c r="LMI1265" s="4"/>
      <c r="LMJ1265" s="4"/>
      <c r="LMK1265" s="4"/>
      <c r="LML1265" s="4"/>
      <c r="LMM1265" s="4"/>
      <c r="LMN1265" s="4"/>
      <c r="LMO1265" s="4"/>
      <c r="LMP1265" s="4"/>
      <c r="LMQ1265" s="4"/>
      <c r="LMR1265" s="4"/>
      <c r="LMS1265" s="4"/>
      <c r="LMT1265" s="4"/>
      <c r="LMU1265" s="4"/>
      <c r="LMV1265" s="4"/>
      <c r="LMW1265" s="4"/>
      <c r="LMX1265" s="4"/>
      <c r="LMY1265" s="4"/>
      <c r="LMZ1265" s="4"/>
      <c r="LNA1265" s="4"/>
      <c r="LNB1265" s="4"/>
      <c r="LNC1265" s="4"/>
      <c r="LND1265" s="4"/>
      <c r="LNE1265" s="4"/>
      <c r="LNF1265" s="4"/>
      <c r="LNG1265" s="4"/>
      <c r="LNH1265" s="4"/>
      <c r="LNI1265" s="4"/>
      <c r="LNJ1265" s="4"/>
      <c r="LNK1265" s="4"/>
      <c r="LNL1265" s="4"/>
      <c r="LNM1265" s="4"/>
      <c r="LNN1265" s="4"/>
      <c r="LNO1265" s="4"/>
      <c r="LNP1265" s="4"/>
      <c r="LNQ1265" s="4"/>
      <c r="LNR1265" s="4"/>
      <c r="LNS1265" s="4"/>
      <c r="LNT1265" s="4"/>
      <c r="LNU1265" s="4"/>
      <c r="LNV1265" s="4"/>
      <c r="LNW1265" s="4"/>
      <c r="LNX1265" s="4"/>
      <c r="LNY1265" s="4"/>
      <c r="LNZ1265" s="4"/>
      <c r="LOA1265" s="4"/>
      <c r="LOB1265" s="4"/>
      <c r="LOC1265" s="4"/>
      <c r="LOD1265" s="4"/>
      <c r="LOE1265" s="4"/>
      <c r="LOF1265" s="4"/>
      <c r="LOG1265" s="4"/>
      <c r="LOH1265" s="4"/>
      <c r="LOI1265" s="4"/>
      <c r="LOJ1265" s="4"/>
      <c r="LOK1265" s="4"/>
      <c r="LOL1265" s="4"/>
      <c r="LOM1265" s="4"/>
      <c r="LON1265" s="4"/>
      <c r="LOO1265" s="4"/>
      <c r="LOP1265" s="4"/>
      <c r="LOQ1265" s="4"/>
      <c r="LOR1265" s="4"/>
      <c r="LOS1265" s="4"/>
      <c r="LOT1265" s="4"/>
      <c r="LOU1265" s="4"/>
      <c r="LOV1265" s="4"/>
      <c r="LOW1265" s="4"/>
      <c r="LOX1265" s="4"/>
      <c r="LOY1265" s="4"/>
      <c r="LOZ1265" s="4"/>
      <c r="LPA1265" s="4"/>
      <c r="LPB1265" s="4"/>
      <c r="LPC1265" s="4"/>
      <c r="LPD1265" s="4"/>
      <c r="LPE1265" s="4"/>
      <c r="LPF1265" s="4"/>
      <c r="LPG1265" s="4"/>
      <c r="LPH1265" s="4"/>
      <c r="LPI1265" s="4"/>
      <c r="LPJ1265" s="4"/>
      <c r="LPK1265" s="4"/>
      <c r="LPL1265" s="4"/>
      <c r="LPM1265" s="4"/>
      <c r="LPN1265" s="4"/>
      <c r="LPO1265" s="4"/>
      <c r="LPP1265" s="4"/>
      <c r="LPQ1265" s="4"/>
      <c r="LPR1265" s="4"/>
      <c r="LPS1265" s="4"/>
      <c r="LPT1265" s="4"/>
      <c r="LPU1265" s="4"/>
      <c r="LPV1265" s="4"/>
      <c r="LPW1265" s="4"/>
      <c r="LPX1265" s="4"/>
      <c r="LPY1265" s="4"/>
      <c r="LPZ1265" s="4"/>
      <c r="LQA1265" s="4"/>
      <c r="LQB1265" s="4"/>
      <c r="LQC1265" s="4"/>
      <c r="LQD1265" s="4"/>
      <c r="LQE1265" s="4"/>
      <c r="LQF1265" s="4"/>
      <c r="LQG1265" s="4"/>
      <c r="LQH1265" s="4"/>
      <c r="LQI1265" s="4"/>
      <c r="LQJ1265" s="4"/>
      <c r="LQK1265" s="4"/>
      <c r="LQL1265" s="4"/>
      <c r="LQM1265" s="4"/>
      <c r="LQN1265" s="4"/>
      <c r="LQO1265" s="4"/>
      <c r="LQP1265" s="4"/>
      <c r="LQQ1265" s="4"/>
      <c r="LQR1265" s="4"/>
      <c r="LQS1265" s="4"/>
      <c r="LQT1265" s="4"/>
      <c r="LQU1265" s="4"/>
      <c r="LQV1265" s="4"/>
      <c r="LQW1265" s="4"/>
      <c r="LQX1265" s="4"/>
      <c r="LQY1265" s="4"/>
      <c r="LQZ1265" s="4"/>
      <c r="LRA1265" s="4"/>
      <c r="LRB1265" s="4"/>
      <c r="LRC1265" s="4"/>
      <c r="LRD1265" s="4"/>
      <c r="LRE1265" s="4"/>
      <c r="LRF1265" s="4"/>
      <c r="LRG1265" s="4"/>
      <c r="LRH1265" s="4"/>
      <c r="LRI1265" s="4"/>
      <c r="LRJ1265" s="4"/>
      <c r="LRK1265" s="4"/>
      <c r="LRL1265" s="4"/>
      <c r="LRM1265" s="4"/>
      <c r="LRN1265" s="4"/>
      <c r="LRO1265" s="4"/>
      <c r="LRP1265" s="4"/>
      <c r="LRQ1265" s="4"/>
      <c r="LRR1265" s="4"/>
      <c r="LRS1265" s="4"/>
      <c r="LRT1265" s="4"/>
      <c r="LRU1265" s="4"/>
      <c r="LRV1265" s="4"/>
      <c r="LRW1265" s="4"/>
      <c r="LRX1265" s="4"/>
      <c r="LRY1265" s="4"/>
      <c r="LRZ1265" s="4"/>
      <c r="LSA1265" s="4"/>
      <c r="LSB1265" s="4"/>
      <c r="LSC1265" s="4"/>
      <c r="LSD1265" s="4"/>
      <c r="LSE1265" s="4"/>
      <c r="LSF1265" s="4"/>
      <c r="LSG1265" s="4"/>
      <c r="LSH1265" s="4"/>
      <c r="LSI1265" s="4"/>
      <c r="LSJ1265" s="4"/>
      <c r="LSK1265" s="4"/>
      <c r="LSL1265" s="4"/>
      <c r="LSM1265" s="4"/>
      <c r="LSN1265" s="4"/>
      <c r="LSO1265" s="4"/>
      <c r="LSP1265" s="4"/>
      <c r="LSQ1265" s="4"/>
      <c r="LSR1265" s="4"/>
      <c r="LSS1265" s="4"/>
      <c r="LST1265" s="4"/>
      <c r="LSU1265" s="4"/>
      <c r="LSV1265" s="4"/>
      <c r="LSW1265" s="4"/>
      <c r="LSX1265" s="4"/>
      <c r="LSY1265" s="4"/>
      <c r="LSZ1265" s="4"/>
      <c r="LTA1265" s="4"/>
      <c r="LTB1265" s="4"/>
      <c r="LTC1265" s="4"/>
      <c r="LTD1265" s="4"/>
      <c r="LTE1265" s="4"/>
      <c r="LTF1265" s="4"/>
      <c r="LTG1265" s="4"/>
      <c r="LTH1265" s="4"/>
      <c r="LTI1265" s="4"/>
      <c r="LTJ1265" s="4"/>
      <c r="LTK1265" s="4"/>
      <c r="LTL1265" s="4"/>
      <c r="LTM1265" s="4"/>
      <c r="LTN1265" s="4"/>
      <c r="LTO1265" s="4"/>
      <c r="LTP1265" s="4"/>
      <c r="LTQ1265" s="4"/>
      <c r="LTR1265" s="4"/>
      <c r="LTS1265" s="4"/>
      <c r="LTT1265" s="4"/>
      <c r="LTU1265" s="4"/>
      <c r="LTV1265" s="4"/>
      <c r="LTW1265" s="4"/>
      <c r="LTX1265" s="4"/>
      <c r="LTY1265" s="4"/>
      <c r="LTZ1265" s="4"/>
      <c r="LUA1265" s="4"/>
      <c r="LUB1265" s="4"/>
      <c r="LUC1265" s="4"/>
      <c r="LUD1265" s="4"/>
      <c r="LUE1265" s="4"/>
      <c r="LUF1265" s="4"/>
      <c r="LUG1265" s="4"/>
      <c r="LUH1265" s="4"/>
      <c r="LUI1265" s="4"/>
      <c r="LUJ1265" s="4"/>
      <c r="LUK1265" s="4"/>
      <c r="LUL1265" s="4"/>
      <c r="LUM1265" s="4"/>
      <c r="LUN1265" s="4"/>
      <c r="LUO1265" s="4"/>
      <c r="LUP1265" s="4"/>
      <c r="LUQ1265" s="4"/>
      <c r="LUR1265" s="4"/>
      <c r="LUS1265" s="4"/>
      <c r="LUT1265" s="4"/>
      <c r="LUU1265" s="4"/>
      <c r="LUV1265" s="4"/>
      <c r="LUW1265" s="4"/>
      <c r="LUX1265" s="4"/>
      <c r="LUY1265" s="4"/>
      <c r="LUZ1265" s="4"/>
      <c r="LVA1265" s="4"/>
      <c r="LVB1265" s="4"/>
      <c r="LVC1265" s="4"/>
      <c r="LVD1265" s="4"/>
      <c r="LVE1265" s="4"/>
      <c r="LVF1265" s="4"/>
      <c r="LVG1265" s="4"/>
      <c r="LVH1265" s="4"/>
      <c r="LVI1265" s="4"/>
      <c r="LVJ1265" s="4"/>
      <c r="LVK1265" s="4"/>
      <c r="LVL1265" s="4"/>
      <c r="LVM1265" s="4"/>
      <c r="LVN1265" s="4"/>
      <c r="LVO1265" s="4"/>
      <c r="LVP1265" s="4"/>
      <c r="LVQ1265" s="4"/>
      <c r="LVR1265" s="4"/>
      <c r="LVS1265" s="4"/>
      <c r="LVT1265" s="4"/>
      <c r="LVU1265" s="4"/>
      <c r="LVV1265" s="4"/>
      <c r="LVW1265" s="4"/>
      <c r="LVX1265" s="4"/>
      <c r="LVY1265" s="4"/>
      <c r="LVZ1265" s="4"/>
      <c r="LWA1265" s="4"/>
      <c r="LWB1265" s="4"/>
      <c r="LWC1265" s="4"/>
      <c r="LWD1265" s="4"/>
      <c r="LWE1265" s="4"/>
      <c r="LWF1265" s="4"/>
      <c r="LWG1265" s="4"/>
      <c r="LWH1265" s="4"/>
      <c r="LWI1265" s="4"/>
      <c r="LWJ1265" s="4"/>
      <c r="LWK1265" s="4"/>
      <c r="LWL1265" s="4"/>
      <c r="LWM1265" s="4"/>
      <c r="LWN1265" s="4"/>
      <c r="LWO1265" s="4"/>
      <c r="LWP1265" s="4"/>
      <c r="LWQ1265" s="4"/>
      <c r="LWR1265" s="4"/>
      <c r="LWS1265" s="4"/>
      <c r="LWT1265" s="4"/>
      <c r="LWU1265" s="4"/>
      <c r="LWV1265" s="4"/>
      <c r="LWW1265" s="4"/>
      <c r="LWX1265" s="4"/>
      <c r="LWY1265" s="4"/>
      <c r="LWZ1265" s="4"/>
      <c r="LXA1265" s="4"/>
      <c r="LXB1265" s="4"/>
      <c r="LXC1265" s="4"/>
      <c r="LXD1265" s="4"/>
      <c r="LXE1265" s="4"/>
      <c r="LXF1265" s="4"/>
      <c r="LXG1265" s="4"/>
      <c r="LXH1265" s="4"/>
      <c r="LXI1265" s="4"/>
      <c r="LXJ1265" s="4"/>
      <c r="LXK1265" s="4"/>
      <c r="LXL1265" s="4"/>
      <c r="LXM1265" s="4"/>
      <c r="LXN1265" s="4"/>
      <c r="LXO1265" s="4"/>
      <c r="LXP1265" s="4"/>
      <c r="LXQ1265" s="4"/>
      <c r="LXR1265" s="4"/>
      <c r="LXS1265" s="4"/>
      <c r="LXT1265" s="4"/>
      <c r="LXU1265" s="4"/>
      <c r="LXV1265" s="4"/>
      <c r="LXW1265" s="4"/>
      <c r="LXX1265" s="4"/>
      <c r="LXY1265" s="4"/>
      <c r="LXZ1265" s="4"/>
      <c r="LYA1265" s="4"/>
      <c r="LYB1265" s="4"/>
      <c r="LYC1265" s="4"/>
      <c r="LYD1265" s="4"/>
      <c r="LYE1265" s="4"/>
      <c r="LYF1265" s="4"/>
      <c r="LYG1265" s="4"/>
      <c r="LYH1265" s="4"/>
      <c r="LYI1265" s="4"/>
      <c r="LYJ1265" s="4"/>
      <c r="LYK1265" s="4"/>
      <c r="LYL1265" s="4"/>
      <c r="LYM1265" s="4"/>
      <c r="LYN1265" s="4"/>
      <c r="LYO1265" s="4"/>
      <c r="LYP1265" s="4"/>
      <c r="LYQ1265" s="4"/>
      <c r="LYR1265" s="4"/>
      <c r="LYS1265" s="4"/>
      <c r="LYT1265" s="4"/>
      <c r="LYU1265" s="4"/>
      <c r="LYV1265" s="4"/>
      <c r="LYW1265" s="4"/>
      <c r="LYX1265" s="4"/>
      <c r="LYY1265" s="4"/>
      <c r="LYZ1265" s="4"/>
      <c r="LZA1265" s="4"/>
      <c r="LZB1265" s="4"/>
      <c r="LZC1265" s="4"/>
      <c r="LZD1265" s="4"/>
      <c r="LZE1265" s="4"/>
      <c r="LZF1265" s="4"/>
      <c r="LZG1265" s="4"/>
      <c r="LZH1265" s="4"/>
      <c r="LZI1265" s="4"/>
      <c r="LZJ1265" s="4"/>
      <c r="LZK1265" s="4"/>
      <c r="LZL1265" s="4"/>
      <c r="LZM1265" s="4"/>
      <c r="LZN1265" s="4"/>
      <c r="LZO1265" s="4"/>
      <c r="LZP1265" s="4"/>
      <c r="LZQ1265" s="4"/>
      <c r="LZR1265" s="4"/>
      <c r="LZS1265" s="4"/>
      <c r="LZT1265" s="4"/>
      <c r="LZU1265" s="4"/>
      <c r="LZV1265" s="4"/>
      <c r="LZW1265" s="4"/>
      <c r="LZX1265" s="4"/>
      <c r="LZY1265" s="4"/>
      <c r="LZZ1265" s="4"/>
      <c r="MAA1265" s="4"/>
      <c r="MAB1265" s="4"/>
      <c r="MAC1265" s="4"/>
      <c r="MAD1265" s="4"/>
      <c r="MAE1265" s="4"/>
      <c r="MAF1265" s="4"/>
      <c r="MAG1265" s="4"/>
      <c r="MAH1265" s="4"/>
      <c r="MAI1265" s="4"/>
      <c r="MAJ1265" s="4"/>
      <c r="MAK1265" s="4"/>
      <c r="MAL1265" s="4"/>
      <c r="MAM1265" s="4"/>
      <c r="MAN1265" s="4"/>
      <c r="MAO1265" s="4"/>
      <c r="MAP1265" s="4"/>
      <c r="MAQ1265" s="4"/>
      <c r="MAR1265" s="4"/>
      <c r="MAS1265" s="4"/>
      <c r="MAT1265" s="4"/>
      <c r="MAU1265" s="4"/>
      <c r="MAV1265" s="4"/>
      <c r="MAW1265" s="4"/>
      <c r="MAX1265" s="4"/>
      <c r="MAY1265" s="4"/>
      <c r="MAZ1265" s="4"/>
      <c r="MBA1265" s="4"/>
      <c r="MBB1265" s="4"/>
      <c r="MBC1265" s="4"/>
      <c r="MBD1265" s="4"/>
      <c r="MBE1265" s="4"/>
      <c r="MBF1265" s="4"/>
      <c r="MBG1265" s="4"/>
      <c r="MBH1265" s="4"/>
      <c r="MBI1265" s="4"/>
      <c r="MBJ1265" s="4"/>
      <c r="MBK1265" s="4"/>
      <c r="MBL1265" s="4"/>
      <c r="MBM1265" s="4"/>
      <c r="MBN1265" s="4"/>
      <c r="MBO1265" s="4"/>
      <c r="MBP1265" s="4"/>
      <c r="MBQ1265" s="4"/>
      <c r="MBR1265" s="4"/>
      <c r="MBS1265" s="4"/>
      <c r="MBT1265" s="4"/>
      <c r="MBU1265" s="4"/>
      <c r="MBV1265" s="4"/>
      <c r="MBW1265" s="4"/>
      <c r="MBX1265" s="4"/>
      <c r="MBY1265" s="4"/>
      <c r="MBZ1265" s="4"/>
      <c r="MCA1265" s="4"/>
      <c r="MCB1265" s="4"/>
      <c r="MCC1265" s="4"/>
      <c r="MCD1265" s="4"/>
      <c r="MCE1265" s="4"/>
      <c r="MCF1265" s="4"/>
      <c r="MCG1265" s="4"/>
      <c r="MCH1265" s="4"/>
      <c r="MCI1265" s="4"/>
      <c r="MCJ1265" s="4"/>
      <c r="MCK1265" s="4"/>
      <c r="MCL1265" s="4"/>
      <c r="MCM1265" s="4"/>
      <c r="MCN1265" s="4"/>
      <c r="MCO1265" s="4"/>
      <c r="MCP1265" s="4"/>
      <c r="MCQ1265" s="4"/>
      <c r="MCR1265" s="4"/>
      <c r="MCS1265" s="4"/>
      <c r="MCT1265" s="4"/>
      <c r="MCU1265" s="4"/>
      <c r="MCV1265" s="4"/>
      <c r="MCW1265" s="4"/>
      <c r="MCX1265" s="4"/>
      <c r="MCY1265" s="4"/>
      <c r="MCZ1265" s="4"/>
      <c r="MDA1265" s="4"/>
      <c r="MDB1265" s="4"/>
      <c r="MDC1265" s="4"/>
      <c r="MDD1265" s="4"/>
      <c r="MDE1265" s="4"/>
      <c r="MDF1265" s="4"/>
      <c r="MDG1265" s="4"/>
      <c r="MDH1265" s="4"/>
      <c r="MDI1265" s="4"/>
      <c r="MDJ1265" s="4"/>
      <c r="MDK1265" s="4"/>
      <c r="MDL1265" s="4"/>
      <c r="MDM1265" s="4"/>
      <c r="MDN1265" s="4"/>
      <c r="MDO1265" s="4"/>
      <c r="MDP1265" s="4"/>
      <c r="MDQ1265" s="4"/>
      <c r="MDR1265" s="4"/>
      <c r="MDS1265" s="4"/>
      <c r="MDT1265" s="4"/>
      <c r="MDU1265" s="4"/>
      <c r="MDV1265" s="4"/>
      <c r="MDW1265" s="4"/>
      <c r="MDX1265" s="4"/>
      <c r="MDY1265" s="4"/>
      <c r="MDZ1265" s="4"/>
      <c r="MEA1265" s="4"/>
      <c r="MEB1265" s="4"/>
      <c r="MEC1265" s="4"/>
      <c r="MED1265" s="4"/>
      <c r="MEE1265" s="4"/>
      <c r="MEF1265" s="4"/>
      <c r="MEG1265" s="4"/>
      <c r="MEH1265" s="4"/>
      <c r="MEI1265" s="4"/>
      <c r="MEJ1265" s="4"/>
      <c r="MEK1265" s="4"/>
      <c r="MEL1265" s="4"/>
      <c r="MEM1265" s="4"/>
      <c r="MEN1265" s="4"/>
      <c r="MEO1265" s="4"/>
      <c r="MEP1265" s="4"/>
      <c r="MEQ1265" s="4"/>
      <c r="MER1265" s="4"/>
      <c r="MES1265" s="4"/>
      <c r="MET1265" s="4"/>
      <c r="MEU1265" s="4"/>
      <c r="MEV1265" s="4"/>
      <c r="MEW1265" s="4"/>
      <c r="MEX1265" s="4"/>
      <c r="MEY1265" s="4"/>
      <c r="MEZ1265" s="4"/>
      <c r="MFA1265" s="4"/>
      <c r="MFB1265" s="4"/>
      <c r="MFC1265" s="4"/>
      <c r="MFD1265" s="4"/>
      <c r="MFE1265" s="4"/>
      <c r="MFF1265" s="4"/>
      <c r="MFG1265" s="4"/>
      <c r="MFH1265" s="4"/>
      <c r="MFI1265" s="4"/>
      <c r="MFJ1265" s="4"/>
      <c r="MFK1265" s="4"/>
      <c r="MFL1265" s="4"/>
      <c r="MFM1265" s="4"/>
      <c r="MFN1265" s="4"/>
      <c r="MFO1265" s="4"/>
      <c r="MFP1265" s="4"/>
      <c r="MFQ1265" s="4"/>
      <c r="MFR1265" s="4"/>
      <c r="MFS1265" s="4"/>
      <c r="MFT1265" s="4"/>
      <c r="MFU1265" s="4"/>
      <c r="MFV1265" s="4"/>
      <c r="MFW1265" s="4"/>
      <c r="MFX1265" s="4"/>
      <c r="MFY1265" s="4"/>
      <c r="MFZ1265" s="4"/>
      <c r="MGA1265" s="4"/>
      <c r="MGB1265" s="4"/>
      <c r="MGC1265" s="4"/>
      <c r="MGD1265" s="4"/>
      <c r="MGE1265" s="4"/>
      <c r="MGF1265" s="4"/>
      <c r="MGG1265" s="4"/>
      <c r="MGH1265" s="4"/>
      <c r="MGI1265" s="4"/>
      <c r="MGJ1265" s="4"/>
      <c r="MGK1265" s="4"/>
      <c r="MGL1265" s="4"/>
      <c r="MGM1265" s="4"/>
      <c r="MGN1265" s="4"/>
      <c r="MGO1265" s="4"/>
      <c r="MGP1265" s="4"/>
      <c r="MGQ1265" s="4"/>
      <c r="MGR1265" s="4"/>
      <c r="MGS1265" s="4"/>
      <c r="MGT1265" s="4"/>
      <c r="MGU1265" s="4"/>
      <c r="MGV1265" s="4"/>
      <c r="MGW1265" s="4"/>
      <c r="MGX1265" s="4"/>
      <c r="MGY1265" s="4"/>
      <c r="MGZ1265" s="4"/>
      <c r="MHA1265" s="4"/>
      <c r="MHB1265" s="4"/>
      <c r="MHC1265" s="4"/>
      <c r="MHD1265" s="4"/>
      <c r="MHE1265" s="4"/>
      <c r="MHF1265" s="4"/>
      <c r="MHG1265" s="4"/>
      <c r="MHH1265" s="4"/>
      <c r="MHI1265" s="4"/>
      <c r="MHJ1265" s="4"/>
      <c r="MHK1265" s="4"/>
      <c r="MHL1265" s="4"/>
      <c r="MHM1265" s="4"/>
      <c r="MHN1265" s="4"/>
      <c r="MHO1265" s="4"/>
      <c r="MHP1265" s="4"/>
      <c r="MHQ1265" s="4"/>
      <c r="MHR1265" s="4"/>
      <c r="MHS1265" s="4"/>
      <c r="MHT1265" s="4"/>
      <c r="MHU1265" s="4"/>
      <c r="MHV1265" s="4"/>
      <c r="MHW1265" s="4"/>
      <c r="MHX1265" s="4"/>
      <c r="MHY1265" s="4"/>
      <c r="MHZ1265" s="4"/>
      <c r="MIA1265" s="4"/>
      <c r="MIB1265" s="4"/>
      <c r="MIC1265" s="4"/>
      <c r="MID1265" s="4"/>
      <c r="MIE1265" s="4"/>
      <c r="MIF1265" s="4"/>
      <c r="MIG1265" s="4"/>
      <c r="MIH1265" s="4"/>
      <c r="MII1265" s="4"/>
      <c r="MIJ1265" s="4"/>
      <c r="MIK1265" s="4"/>
      <c r="MIL1265" s="4"/>
      <c r="MIM1265" s="4"/>
      <c r="MIN1265" s="4"/>
      <c r="MIO1265" s="4"/>
      <c r="MIP1265" s="4"/>
      <c r="MIQ1265" s="4"/>
      <c r="MIR1265" s="4"/>
      <c r="MIS1265" s="4"/>
      <c r="MIT1265" s="4"/>
      <c r="MIU1265" s="4"/>
      <c r="MIV1265" s="4"/>
      <c r="MIW1265" s="4"/>
      <c r="MIX1265" s="4"/>
      <c r="MIY1265" s="4"/>
      <c r="MIZ1265" s="4"/>
      <c r="MJA1265" s="4"/>
      <c r="MJB1265" s="4"/>
      <c r="MJC1265" s="4"/>
      <c r="MJD1265" s="4"/>
      <c r="MJE1265" s="4"/>
      <c r="MJF1265" s="4"/>
      <c r="MJG1265" s="4"/>
      <c r="MJH1265" s="4"/>
      <c r="MJI1265" s="4"/>
      <c r="MJJ1265" s="4"/>
      <c r="MJK1265" s="4"/>
      <c r="MJL1265" s="4"/>
      <c r="MJM1265" s="4"/>
      <c r="MJN1265" s="4"/>
      <c r="MJO1265" s="4"/>
      <c r="MJP1265" s="4"/>
      <c r="MJQ1265" s="4"/>
      <c r="MJR1265" s="4"/>
      <c r="MJS1265" s="4"/>
      <c r="MJT1265" s="4"/>
      <c r="MJU1265" s="4"/>
      <c r="MJV1265" s="4"/>
      <c r="MJW1265" s="4"/>
      <c r="MJX1265" s="4"/>
      <c r="MJY1265" s="4"/>
      <c r="MJZ1265" s="4"/>
      <c r="MKA1265" s="4"/>
      <c r="MKB1265" s="4"/>
      <c r="MKC1265" s="4"/>
      <c r="MKD1265" s="4"/>
      <c r="MKE1265" s="4"/>
      <c r="MKF1265" s="4"/>
      <c r="MKG1265" s="4"/>
      <c r="MKH1265" s="4"/>
      <c r="MKI1265" s="4"/>
      <c r="MKJ1265" s="4"/>
      <c r="MKK1265" s="4"/>
      <c r="MKL1265" s="4"/>
      <c r="MKM1265" s="4"/>
      <c r="MKN1265" s="4"/>
      <c r="MKO1265" s="4"/>
      <c r="MKP1265" s="4"/>
      <c r="MKQ1265" s="4"/>
      <c r="MKR1265" s="4"/>
      <c r="MKS1265" s="4"/>
      <c r="MKT1265" s="4"/>
      <c r="MKU1265" s="4"/>
      <c r="MKV1265" s="4"/>
      <c r="MKW1265" s="4"/>
      <c r="MKX1265" s="4"/>
      <c r="MKY1265" s="4"/>
      <c r="MKZ1265" s="4"/>
      <c r="MLA1265" s="4"/>
      <c r="MLB1265" s="4"/>
      <c r="MLC1265" s="4"/>
      <c r="MLD1265" s="4"/>
      <c r="MLE1265" s="4"/>
      <c r="MLF1265" s="4"/>
      <c r="MLG1265" s="4"/>
      <c r="MLH1265" s="4"/>
      <c r="MLI1265" s="4"/>
      <c r="MLJ1265" s="4"/>
      <c r="MLK1265" s="4"/>
      <c r="MLL1265" s="4"/>
      <c r="MLM1265" s="4"/>
      <c r="MLN1265" s="4"/>
      <c r="MLO1265" s="4"/>
      <c r="MLP1265" s="4"/>
      <c r="MLQ1265" s="4"/>
      <c r="MLR1265" s="4"/>
      <c r="MLS1265" s="4"/>
      <c r="MLT1265" s="4"/>
      <c r="MLU1265" s="4"/>
      <c r="MLV1265" s="4"/>
      <c r="MLW1265" s="4"/>
      <c r="MLX1265" s="4"/>
      <c r="MLY1265" s="4"/>
      <c r="MLZ1265" s="4"/>
      <c r="MMA1265" s="4"/>
      <c r="MMB1265" s="4"/>
      <c r="MMC1265" s="4"/>
      <c r="MMD1265" s="4"/>
      <c r="MME1265" s="4"/>
      <c r="MMF1265" s="4"/>
      <c r="MMG1265" s="4"/>
      <c r="MMH1265" s="4"/>
      <c r="MMI1265" s="4"/>
      <c r="MMJ1265" s="4"/>
      <c r="MMK1265" s="4"/>
      <c r="MML1265" s="4"/>
      <c r="MMM1265" s="4"/>
      <c r="MMN1265" s="4"/>
      <c r="MMO1265" s="4"/>
      <c r="MMP1265" s="4"/>
      <c r="MMQ1265" s="4"/>
      <c r="MMR1265" s="4"/>
      <c r="MMS1265" s="4"/>
      <c r="MMT1265" s="4"/>
      <c r="MMU1265" s="4"/>
      <c r="MMV1265" s="4"/>
      <c r="MMW1265" s="4"/>
      <c r="MMX1265" s="4"/>
      <c r="MMY1265" s="4"/>
      <c r="MMZ1265" s="4"/>
      <c r="MNA1265" s="4"/>
      <c r="MNB1265" s="4"/>
      <c r="MNC1265" s="4"/>
      <c r="MND1265" s="4"/>
      <c r="MNE1265" s="4"/>
      <c r="MNF1265" s="4"/>
      <c r="MNG1265" s="4"/>
      <c r="MNH1265" s="4"/>
      <c r="MNI1265" s="4"/>
      <c r="MNJ1265" s="4"/>
      <c r="MNK1265" s="4"/>
      <c r="MNL1265" s="4"/>
      <c r="MNM1265" s="4"/>
      <c r="MNN1265" s="4"/>
      <c r="MNO1265" s="4"/>
      <c r="MNP1265" s="4"/>
      <c r="MNQ1265" s="4"/>
      <c r="MNR1265" s="4"/>
      <c r="MNS1265" s="4"/>
      <c r="MNT1265" s="4"/>
      <c r="MNU1265" s="4"/>
      <c r="MNV1265" s="4"/>
      <c r="MNW1265" s="4"/>
      <c r="MNX1265" s="4"/>
      <c r="MNY1265" s="4"/>
      <c r="MNZ1265" s="4"/>
      <c r="MOA1265" s="4"/>
      <c r="MOB1265" s="4"/>
      <c r="MOC1265" s="4"/>
      <c r="MOD1265" s="4"/>
      <c r="MOE1265" s="4"/>
      <c r="MOF1265" s="4"/>
      <c r="MOG1265" s="4"/>
      <c r="MOH1265" s="4"/>
      <c r="MOI1265" s="4"/>
      <c r="MOJ1265" s="4"/>
      <c r="MOK1265" s="4"/>
      <c r="MOL1265" s="4"/>
      <c r="MOM1265" s="4"/>
      <c r="MON1265" s="4"/>
      <c r="MOO1265" s="4"/>
      <c r="MOP1265" s="4"/>
      <c r="MOQ1265" s="4"/>
      <c r="MOR1265" s="4"/>
      <c r="MOS1265" s="4"/>
      <c r="MOT1265" s="4"/>
      <c r="MOU1265" s="4"/>
      <c r="MOV1265" s="4"/>
      <c r="MOW1265" s="4"/>
      <c r="MOX1265" s="4"/>
      <c r="MOY1265" s="4"/>
      <c r="MOZ1265" s="4"/>
      <c r="MPA1265" s="4"/>
      <c r="MPB1265" s="4"/>
      <c r="MPC1265" s="4"/>
      <c r="MPD1265" s="4"/>
      <c r="MPE1265" s="4"/>
      <c r="MPF1265" s="4"/>
      <c r="MPG1265" s="4"/>
      <c r="MPH1265" s="4"/>
      <c r="MPI1265" s="4"/>
      <c r="MPJ1265" s="4"/>
      <c r="MPK1265" s="4"/>
      <c r="MPL1265" s="4"/>
      <c r="MPM1265" s="4"/>
      <c r="MPN1265" s="4"/>
      <c r="MPO1265" s="4"/>
      <c r="MPP1265" s="4"/>
      <c r="MPQ1265" s="4"/>
      <c r="MPR1265" s="4"/>
      <c r="MPS1265" s="4"/>
      <c r="MPT1265" s="4"/>
      <c r="MPU1265" s="4"/>
      <c r="MPV1265" s="4"/>
      <c r="MPW1265" s="4"/>
      <c r="MPX1265" s="4"/>
      <c r="MPY1265" s="4"/>
      <c r="MPZ1265" s="4"/>
      <c r="MQA1265" s="4"/>
      <c r="MQB1265" s="4"/>
      <c r="MQC1265" s="4"/>
      <c r="MQD1265" s="4"/>
      <c r="MQE1265" s="4"/>
      <c r="MQF1265" s="4"/>
      <c r="MQG1265" s="4"/>
      <c r="MQH1265" s="4"/>
      <c r="MQI1265" s="4"/>
      <c r="MQJ1265" s="4"/>
      <c r="MQK1265" s="4"/>
      <c r="MQL1265" s="4"/>
      <c r="MQM1265" s="4"/>
      <c r="MQN1265" s="4"/>
      <c r="MQO1265" s="4"/>
      <c r="MQP1265" s="4"/>
      <c r="MQQ1265" s="4"/>
      <c r="MQR1265" s="4"/>
      <c r="MQS1265" s="4"/>
      <c r="MQT1265" s="4"/>
      <c r="MQU1265" s="4"/>
      <c r="MQV1265" s="4"/>
      <c r="MQW1265" s="4"/>
      <c r="MQX1265" s="4"/>
      <c r="MQY1265" s="4"/>
      <c r="MQZ1265" s="4"/>
      <c r="MRA1265" s="4"/>
      <c r="MRB1265" s="4"/>
      <c r="MRC1265" s="4"/>
      <c r="MRD1265" s="4"/>
      <c r="MRE1265" s="4"/>
      <c r="MRF1265" s="4"/>
      <c r="MRG1265" s="4"/>
      <c r="MRH1265" s="4"/>
      <c r="MRI1265" s="4"/>
      <c r="MRJ1265" s="4"/>
      <c r="MRK1265" s="4"/>
      <c r="MRL1265" s="4"/>
      <c r="MRM1265" s="4"/>
      <c r="MRN1265" s="4"/>
      <c r="MRO1265" s="4"/>
      <c r="MRP1265" s="4"/>
      <c r="MRQ1265" s="4"/>
      <c r="MRR1265" s="4"/>
      <c r="MRS1265" s="4"/>
      <c r="MRT1265" s="4"/>
      <c r="MRU1265" s="4"/>
      <c r="MRV1265" s="4"/>
      <c r="MRW1265" s="4"/>
      <c r="MRX1265" s="4"/>
      <c r="MRY1265" s="4"/>
      <c r="MRZ1265" s="4"/>
      <c r="MSA1265" s="4"/>
      <c r="MSB1265" s="4"/>
      <c r="MSC1265" s="4"/>
      <c r="MSD1265" s="4"/>
      <c r="MSE1265" s="4"/>
      <c r="MSF1265" s="4"/>
      <c r="MSG1265" s="4"/>
      <c r="MSH1265" s="4"/>
      <c r="MSI1265" s="4"/>
      <c r="MSJ1265" s="4"/>
      <c r="MSK1265" s="4"/>
      <c r="MSL1265" s="4"/>
      <c r="MSM1265" s="4"/>
      <c r="MSN1265" s="4"/>
      <c r="MSO1265" s="4"/>
      <c r="MSP1265" s="4"/>
      <c r="MSQ1265" s="4"/>
      <c r="MSR1265" s="4"/>
      <c r="MSS1265" s="4"/>
      <c r="MST1265" s="4"/>
      <c r="MSU1265" s="4"/>
      <c r="MSV1265" s="4"/>
      <c r="MSW1265" s="4"/>
      <c r="MSX1265" s="4"/>
      <c r="MSY1265" s="4"/>
      <c r="MSZ1265" s="4"/>
      <c r="MTA1265" s="4"/>
      <c r="MTB1265" s="4"/>
      <c r="MTC1265" s="4"/>
      <c r="MTD1265" s="4"/>
      <c r="MTE1265" s="4"/>
      <c r="MTF1265" s="4"/>
      <c r="MTG1265" s="4"/>
      <c r="MTH1265" s="4"/>
      <c r="MTI1265" s="4"/>
      <c r="MTJ1265" s="4"/>
      <c r="MTK1265" s="4"/>
      <c r="MTL1265" s="4"/>
      <c r="MTM1265" s="4"/>
      <c r="MTN1265" s="4"/>
      <c r="MTO1265" s="4"/>
      <c r="MTP1265" s="4"/>
      <c r="MTQ1265" s="4"/>
      <c r="MTR1265" s="4"/>
      <c r="MTS1265" s="4"/>
      <c r="MTT1265" s="4"/>
      <c r="MTU1265" s="4"/>
      <c r="MTV1265" s="4"/>
      <c r="MTW1265" s="4"/>
      <c r="MTX1265" s="4"/>
      <c r="MTY1265" s="4"/>
      <c r="MTZ1265" s="4"/>
      <c r="MUA1265" s="4"/>
      <c r="MUB1265" s="4"/>
      <c r="MUC1265" s="4"/>
      <c r="MUD1265" s="4"/>
      <c r="MUE1265" s="4"/>
      <c r="MUF1265" s="4"/>
      <c r="MUG1265" s="4"/>
      <c r="MUH1265" s="4"/>
      <c r="MUI1265" s="4"/>
      <c r="MUJ1265" s="4"/>
      <c r="MUK1265" s="4"/>
      <c r="MUL1265" s="4"/>
      <c r="MUM1265" s="4"/>
      <c r="MUN1265" s="4"/>
      <c r="MUO1265" s="4"/>
      <c r="MUP1265" s="4"/>
      <c r="MUQ1265" s="4"/>
      <c r="MUR1265" s="4"/>
      <c r="MUS1265" s="4"/>
      <c r="MUT1265" s="4"/>
      <c r="MUU1265" s="4"/>
      <c r="MUV1265" s="4"/>
      <c r="MUW1265" s="4"/>
      <c r="MUX1265" s="4"/>
      <c r="MUY1265" s="4"/>
      <c r="MUZ1265" s="4"/>
      <c r="MVA1265" s="4"/>
      <c r="MVB1265" s="4"/>
      <c r="MVC1265" s="4"/>
      <c r="MVD1265" s="4"/>
      <c r="MVE1265" s="4"/>
      <c r="MVF1265" s="4"/>
      <c r="MVG1265" s="4"/>
      <c r="MVH1265" s="4"/>
      <c r="MVI1265" s="4"/>
      <c r="MVJ1265" s="4"/>
      <c r="MVK1265" s="4"/>
      <c r="MVL1265" s="4"/>
      <c r="MVM1265" s="4"/>
      <c r="MVN1265" s="4"/>
      <c r="MVO1265" s="4"/>
      <c r="MVP1265" s="4"/>
      <c r="MVQ1265" s="4"/>
      <c r="MVR1265" s="4"/>
      <c r="MVS1265" s="4"/>
      <c r="MVT1265" s="4"/>
      <c r="MVU1265" s="4"/>
      <c r="MVV1265" s="4"/>
      <c r="MVW1265" s="4"/>
      <c r="MVX1265" s="4"/>
      <c r="MVY1265" s="4"/>
      <c r="MVZ1265" s="4"/>
      <c r="MWA1265" s="4"/>
      <c r="MWB1265" s="4"/>
      <c r="MWC1265" s="4"/>
      <c r="MWD1265" s="4"/>
      <c r="MWE1265" s="4"/>
      <c r="MWF1265" s="4"/>
      <c r="MWG1265" s="4"/>
      <c r="MWH1265" s="4"/>
      <c r="MWI1265" s="4"/>
      <c r="MWJ1265" s="4"/>
      <c r="MWK1265" s="4"/>
      <c r="MWL1265" s="4"/>
      <c r="MWM1265" s="4"/>
      <c r="MWN1265" s="4"/>
      <c r="MWO1265" s="4"/>
      <c r="MWP1265" s="4"/>
      <c r="MWQ1265" s="4"/>
      <c r="MWR1265" s="4"/>
      <c r="MWS1265" s="4"/>
      <c r="MWT1265" s="4"/>
      <c r="MWU1265" s="4"/>
      <c r="MWV1265" s="4"/>
      <c r="MWW1265" s="4"/>
      <c r="MWX1265" s="4"/>
      <c r="MWY1265" s="4"/>
      <c r="MWZ1265" s="4"/>
      <c r="MXA1265" s="4"/>
      <c r="MXB1265" s="4"/>
      <c r="MXC1265" s="4"/>
      <c r="MXD1265" s="4"/>
      <c r="MXE1265" s="4"/>
      <c r="MXF1265" s="4"/>
      <c r="MXG1265" s="4"/>
      <c r="MXH1265" s="4"/>
      <c r="MXI1265" s="4"/>
      <c r="MXJ1265" s="4"/>
      <c r="MXK1265" s="4"/>
      <c r="MXL1265" s="4"/>
      <c r="MXM1265" s="4"/>
      <c r="MXN1265" s="4"/>
      <c r="MXO1265" s="4"/>
      <c r="MXP1265" s="4"/>
      <c r="MXQ1265" s="4"/>
      <c r="MXR1265" s="4"/>
      <c r="MXS1265" s="4"/>
      <c r="MXT1265" s="4"/>
      <c r="MXU1265" s="4"/>
      <c r="MXV1265" s="4"/>
      <c r="MXW1265" s="4"/>
      <c r="MXX1265" s="4"/>
      <c r="MXY1265" s="4"/>
      <c r="MXZ1265" s="4"/>
      <c r="MYA1265" s="4"/>
      <c r="MYB1265" s="4"/>
      <c r="MYC1265" s="4"/>
      <c r="MYD1265" s="4"/>
      <c r="MYE1265" s="4"/>
      <c r="MYF1265" s="4"/>
      <c r="MYG1265" s="4"/>
      <c r="MYH1265" s="4"/>
      <c r="MYI1265" s="4"/>
      <c r="MYJ1265" s="4"/>
      <c r="MYK1265" s="4"/>
      <c r="MYL1265" s="4"/>
      <c r="MYM1265" s="4"/>
      <c r="MYN1265" s="4"/>
      <c r="MYO1265" s="4"/>
      <c r="MYP1265" s="4"/>
      <c r="MYQ1265" s="4"/>
      <c r="MYR1265" s="4"/>
      <c r="MYS1265" s="4"/>
      <c r="MYT1265" s="4"/>
      <c r="MYU1265" s="4"/>
      <c r="MYV1265" s="4"/>
      <c r="MYW1265" s="4"/>
      <c r="MYX1265" s="4"/>
      <c r="MYY1265" s="4"/>
      <c r="MYZ1265" s="4"/>
      <c r="MZA1265" s="4"/>
      <c r="MZB1265" s="4"/>
      <c r="MZC1265" s="4"/>
      <c r="MZD1265" s="4"/>
      <c r="MZE1265" s="4"/>
      <c r="MZF1265" s="4"/>
      <c r="MZG1265" s="4"/>
      <c r="MZH1265" s="4"/>
      <c r="MZI1265" s="4"/>
      <c r="MZJ1265" s="4"/>
      <c r="MZK1265" s="4"/>
      <c r="MZL1265" s="4"/>
      <c r="MZM1265" s="4"/>
      <c r="MZN1265" s="4"/>
      <c r="MZO1265" s="4"/>
      <c r="MZP1265" s="4"/>
      <c r="MZQ1265" s="4"/>
      <c r="MZR1265" s="4"/>
      <c r="MZS1265" s="4"/>
      <c r="MZT1265" s="4"/>
      <c r="MZU1265" s="4"/>
      <c r="MZV1265" s="4"/>
      <c r="MZW1265" s="4"/>
      <c r="MZX1265" s="4"/>
      <c r="MZY1265" s="4"/>
      <c r="MZZ1265" s="4"/>
      <c r="NAA1265" s="4"/>
      <c r="NAB1265" s="4"/>
      <c r="NAC1265" s="4"/>
      <c r="NAD1265" s="4"/>
      <c r="NAE1265" s="4"/>
      <c r="NAF1265" s="4"/>
      <c r="NAG1265" s="4"/>
      <c r="NAH1265" s="4"/>
      <c r="NAI1265" s="4"/>
      <c r="NAJ1265" s="4"/>
      <c r="NAK1265" s="4"/>
      <c r="NAL1265" s="4"/>
      <c r="NAM1265" s="4"/>
      <c r="NAN1265" s="4"/>
      <c r="NAO1265" s="4"/>
      <c r="NAP1265" s="4"/>
      <c r="NAQ1265" s="4"/>
      <c r="NAR1265" s="4"/>
      <c r="NAS1265" s="4"/>
      <c r="NAT1265" s="4"/>
      <c r="NAU1265" s="4"/>
      <c r="NAV1265" s="4"/>
      <c r="NAW1265" s="4"/>
      <c r="NAX1265" s="4"/>
      <c r="NAY1265" s="4"/>
      <c r="NAZ1265" s="4"/>
      <c r="NBA1265" s="4"/>
      <c r="NBB1265" s="4"/>
      <c r="NBC1265" s="4"/>
      <c r="NBD1265" s="4"/>
      <c r="NBE1265" s="4"/>
      <c r="NBF1265" s="4"/>
      <c r="NBG1265" s="4"/>
      <c r="NBH1265" s="4"/>
      <c r="NBI1265" s="4"/>
      <c r="NBJ1265" s="4"/>
      <c r="NBK1265" s="4"/>
      <c r="NBL1265" s="4"/>
      <c r="NBM1265" s="4"/>
      <c r="NBN1265" s="4"/>
      <c r="NBO1265" s="4"/>
      <c r="NBP1265" s="4"/>
      <c r="NBQ1265" s="4"/>
      <c r="NBR1265" s="4"/>
      <c r="NBS1265" s="4"/>
      <c r="NBT1265" s="4"/>
      <c r="NBU1265" s="4"/>
      <c r="NBV1265" s="4"/>
      <c r="NBW1265" s="4"/>
      <c r="NBX1265" s="4"/>
      <c r="NBY1265" s="4"/>
      <c r="NBZ1265" s="4"/>
      <c r="NCA1265" s="4"/>
      <c r="NCB1265" s="4"/>
      <c r="NCC1265" s="4"/>
      <c r="NCD1265" s="4"/>
      <c r="NCE1265" s="4"/>
      <c r="NCF1265" s="4"/>
      <c r="NCG1265" s="4"/>
      <c r="NCH1265" s="4"/>
      <c r="NCI1265" s="4"/>
      <c r="NCJ1265" s="4"/>
      <c r="NCK1265" s="4"/>
      <c r="NCL1265" s="4"/>
      <c r="NCM1265" s="4"/>
      <c r="NCN1265" s="4"/>
      <c r="NCO1265" s="4"/>
      <c r="NCP1265" s="4"/>
      <c r="NCQ1265" s="4"/>
      <c r="NCR1265" s="4"/>
      <c r="NCS1265" s="4"/>
      <c r="NCT1265" s="4"/>
      <c r="NCU1265" s="4"/>
      <c r="NCV1265" s="4"/>
      <c r="NCW1265" s="4"/>
      <c r="NCX1265" s="4"/>
      <c r="NCY1265" s="4"/>
      <c r="NCZ1265" s="4"/>
      <c r="NDA1265" s="4"/>
      <c r="NDB1265" s="4"/>
      <c r="NDC1265" s="4"/>
      <c r="NDD1265" s="4"/>
      <c r="NDE1265" s="4"/>
      <c r="NDF1265" s="4"/>
      <c r="NDG1265" s="4"/>
      <c r="NDH1265" s="4"/>
      <c r="NDI1265" s="4"/>
      <c r="NDJ1265" s="4"/>
      <c r="NDK1265" s="4"/>
      <c r="NDL1265" s="4"/>
      <c r="NDM1265" s="4"/>
      <c r="NDN1265" s="4"/>
      <c r="NDO1265" s="4"/>
      <c r="NDP1265" s="4"/>
      <c r="NDQ1265" s="4"/>
      <c r="NDR1265" s="4"/>
      <c r="NDS1265" s="4"/>
      <c r="NDT1265" s="4"/>
      <c r="NDU1265" s="4"/>
      <c r="NDV1265" s="4"/>
      <c r="NDW1265" s="4"/>
      <c r="NDX1265" s="4"/>
      <c r="NDY1265" s="4"/>
      <c r="NDZ1265" s="4"/>
      <c r="NEA1265" s="4"/>
      <c r="NEB1265" s="4"/>
      <c r="NEC1265" s="4"/>
      <c r="NED1265" s="4"/>
      <c r="NEE1265" s="4"/>
      <c r="NEF1265" s="4"/>
      <c r="NEG1265" s="4"/>
      <c r="NEH1265" s="4"/>
      <c r="NEI1265" s="4"/>
      <c r="NEJ1265" s="4"/>
      <c r="NEK1265" s="4"/>
      <c r="NEL1265" s="4"/>
      <c r="NEM1265" s="4"/>
      <c r="NEN1265" s="4"/>
      <c r="NEO1265" s="4"/>
      <c r="NEP1265" s="4"/>
      <c r="NEQ1265" s="4"/>
      <c r="NER1265" s="4"/>
      <c r="NES1265" s="4"/>
      <c r="NET1265" s="4"/>
      <c r="NEU1265" s="4"/>
      <c r="NEV1265" s="4"/>
      <c r="NEW1265" s="4"/>
      <c r="NEX1265" s="4"/>
      <c r="NEY1265" s="4"/>
      <c r="NEZ1265" s="4"/>
      <c r="NFA1265" s="4"/>
      <c r="NFB1265" s="4"/>
      <c r="NFC1265" s="4"/>
      <c r="NFD1265" s="4"/>
      <c r="NFE1265" s="4"/>
      <c r="NFF1265" s="4"/>
      <c r="NFG1265" s="4"/>
      <c r="NFH1265" s="4"/>
      <c r="NFI1265" s="4"/>
      <c r="NFJ1265" s="4"/>
      <c r="NFK1265" s="4"/>
      <c r="NFL1265" s="4"/>
      <c r="NFM1265" s="4"/>
      <c r="NFN1265" s="4"/>
      <c r="NFO1265" s="4"/>
      <c r="NFP1265" s="4"/>
      <c r="NFQ1265" s="4"/>
      <c r="NFR1265" s="4"/>
      <c r="NFS1265" s="4"/>
      <c r="NFT1265" s="4"/>
      <c r="NFU1265" s="4"/>
      <c r="NFV1265" s="4"/>
      <c r="NFW1265" s="4"/>
      <c r="NFX1265" s="4"/>
      <c r="NFY1265" s="4"/>
      <c r="NFZ1265" s="4"/>
      <c r="NGA1265" s="4"/>
      <c r="NGB1265" s="4"/>
      <c r="NGC1265" s="4"/>
      <c r="NGD1265" s="4"/>
      <c r="NGE1265" s="4"/>
      <c r="NGF1265" s="4"/>
      <c r="NGG1265" s="4"/>
      <c r="NGH1265" s="4"/>
      <c r="NGI1265" s="4"/>
      <c r="NGJ1265" s="4"/>
      <c r="NGK1265" s="4"/>
      <c r="NGL1265" s="4"/>
      <c r="NGM1265" s="4"/>
      <c r="NGN1265" s="4"/>
      <c r="NGO1265" s="4"/>
      <c r="NGP1265" s="4"/>
      <c r="NGQ1265" s="4"/>
      <c r="NGR1265" s="4"/>
      <c r="NGS1265" s="4"/>
      <c r="NGT1265" s="4"/>
      <c r="NGU1265" s="4"/>
      <c r="NGV1265" s="4"/>
      <c r="NGW1265" s="4"/>
      <c r="NGX1265" s="4"/>
      <c r="NGY1265" s="4"/>
      <c r="NGZ1265" s="4"/>
      <c r="NHA1265" s="4"/>
      <c r="NHB1265" s="4"/>
      <c r="NHC1265" s="4"/>
      <c r="NHD1265" s="4"/>
      <c r="NHE1265" s="4"/>
      <c r="NHF1265" s="4"/>
      <c r="NHG1265" s="4"/>
      <c r="NHH1265" s="4"/>
      <c r="NHI1265" s="4"/>
      <c r="NHJ1265" s="4"/>
      <c r="NHK1265" s="4"/>
      <c r="NHL1265" s="4"/>
      <c r="NHM1265" s="4"/>
      <c r="NHN1265" s="4"/>
      <c r="NHO1265" s="4"/>
      <c r="NHP1265" s="4"/>
      <c r="NHQ1265" s="4"/>
      <c r="NHR1265" s="4"/>
      <c r="NHS1265" s="4"/>
      <c r="NHT1265" s="4"/>
      <c r="NHU1265" s="4"/>
      <c r="NHV1265" s="4"/>
      <c r="NHW1265" s="4"/>
      <c r="NHX1265" s="4"/>
      <c r="NHY1265" s="4"/>
      <c r="NHZ1265" s="4"/>
      <c r="NIA1265" s="4"/>
      <c r="NIB1265" s="4"/>
      <c r="NIC1265" s="4"/>
      <c r="NID1265" s="4"/>
      <c r="NIE1265" s="4"/>
      <c r="NIF1265" s="4"/>
      <c r="NIG1265" s="4"/>
      <c r="NIH1265" s="4"/>
      <c r="NII1265" s="4"/>
      <c r="NIJ1265" s="4"/>
      <c r="NIK1265" s="4"/>
      <c r="NIL1265" s="4"/>
      <c r="NIM1265" s="4"/>
      <c r="NIN1265" s="4"/>
      <c r="NIO1265" s="4"/>
      <c r="NIP1265" s="4"/>
      <c r="NIQ1265" s="4"/>
      <c r="NIR1265" s="4"/>
      <c r="NIS1265" s="4"/>
      <c r="NIT1265" s="4"/>
      <c r="NIU1265" s="4"/>
      <c r="NIV1265" s="4"/>
      <c r="NIW1265" s="4"/>
      <c r="NIX1265" s="4"/>
      <c r="NIY1265" s="4"/>
      <c r="NIZ1265" s="4"/>
      <c r="NJA1265" s="4"/>
      <c r="NJB1265" s="4"/>
      <c r="NJC1265" s="4"/>
      <c r="NJD1265" s="4"/>
      <c r="NJE1265" s="4"/>
      <c r="NJF1265" s="4"/>
      <c r="NJG1265" s="4"/>
      <c r="NJH1265" s="4"/>
      <c r="NJI1265" s="4"/>
      <c r="NJJ1265" s="4"/>
      <c r="NJK1265" s="4"/>
      <c r="NJL1265" s="4"/>
      <c r="NJM1265" s="4"/>
      <c r="NJN1265" s="4"/>
      <c r="NJO1265" s="4"/>
      <c r="NJP1265" s="4"/>
      <c r="NJQ1265" s="4"/>
      <c r="NJR1265" s="4"/>
      <c r="NJS1265" s="4"/>
      <c r="NJT1265" s="4"/>
      <c r="NJU1265" s="4"/>
      <c r="NJV1265" s="4"/>
      <c r="NJW1265" s="4"/>
      <c r="NJX1265" s="4"/>
      <c r="NJY1265" s="4"/>
      <c r="NJZ1265" s="4"/>
      <c r="NKA1265" s="4"/>
      <c r="NKB1265" s="4"/>
      <c r="NKC1265" s="4"/>
      <c r="NKD1265" s="4"/>
      <c r="NKE1265" s="4"/>
      <c r="NKF1265" s="4"/>
      <c r="NKG1265" s="4"/>
      <c r="NKH1265" s="4"/>
      <c r="NKI1265" s="4"/>
      <c r="NKJ1265" s="4"/>
      <c r="NKK1265" s="4"/>
      <c r="NKL1265" s="4"/>
      <c r="NKM1265" s="4"/>
      <c r="NKN1265" s="4"/>
      <c r="NKO1265" s="4"/>
      <c r="NKP1265" s="4"/>
      <c r="NKQ1265" s="4"/>
      <c r="NKR1265" s="4"/>
      <c r="NKS1265" s="4"/>
      <c r="NKT1265" s="4"/>
      <c r="NKU1265" s="4"/>
      <c r="NKV1265" s="4"/>
      <c r="NKW1265" s="4"/>
      <c r="NKX1265" s="4"/>
      <c r="NKY1265" s="4"/>
      <c r="NKZ1265" s="4"/>
      <c r="NLA1265" s="4"/>
      <c r="NLB1265" s="4"/>
      <c r="NLC1265" s="4"/>
      <c r="NLD1265" s="4"/>
      <c r="NLE1265" s="4"/>
      <c r="NLF1265" s="4"/>
      <c r="NLG1265" s="4"/>
      <c r="NLH1265" s="4"/>
      <c r="NLI1265" s="4"/>
      <c r="NLJ1265" s="4"/>
      <c r="NLK1265" s="4"/>
      <c r="NLL1265" s="4"/>
      <c r="NLM1265" s="4"/>
      <c r="NLN1265" s="4"/>
      <c r="NLO1265" s="4"/>
      <c r="NLP1265" s="4"/>
      <c r="NLQ1265" s="4"/>
      <c r="NLR1265" s="4"/>
      <c r="NLS1265" s="4"/>
      <c r="NLT1265" s="4"/>
      <c r="NLU1265" s="4"/>
      <c r="NLV1265" s="4"/>
      <c r="NLW1265" s="4"/>
      <c r="NLX1265" s="4"/>
      <c r="NLY1265" s="4"/>
      <c r="NLZ1265" s="4"/>
      <c r="NMA1265" s="4"/>
      <c r="NMB1265" s="4"/>
      <c r="NMC1265" s="4"/>
      <c r="NMD1265" s="4"/>
      <c r="NME1265" s="4"/>
      <c r="NMF1265" s="4"/>
      <c r="NMG1265" s="4"/>
      <c r="NMH1265" s="4"/>
      <c r="NMI1265" s="4"/>
      <c r="NMJ1265" s="4"/>
      <c r="NMK1265" s="4"/>
      <c r="NML1265" s="4"/>
      <c r="NMM1265" s="4"/>
      <c r="NMN1265" s="4"/>
      <c r="NMO1265" s="4"/>
      <c r="NMP1265" s="4"/>
      <c r="NMQ1265" s="4"/>
      <c r="NMR1265" s="4"/>
      <c r="NMS1265" s="4"/>
      <c r="NMT1265" s="4"/>
      <c r="NMU1265" s="4"/>
      <c r="NMV1265" s="4"/>
      <c r="NMW1265" s="4"/>
      <c r="NMX1265" s="4"/>
      <c r="NMY1265" s="4"/>
      <c r="NMZ1265" s="4"/>
      <c r="NNA1265" s="4"/>
      <c r="NNB1265" s="4"/>
      <c r="NNC1265" s="4"/>
      <c r="NND1265" s="4"/>
      <c r="NNE1265" s="4"/>
      <c r="NNF1265" s="4"/>
      <c r="NNG1265" s="4"/>
      <c r="NNH1265" s="4"/>
      <c r="NNI1265" s="4"/>
      <c r="NNJ1265" s="4"/>
      <c r="NNK1265" s="4"/>
      <c r="NNL1265" s="4"/>
      <c r="NNM1265" s="4"/>
      <c r="NNN1265" s="4"/>
      <c r="NNO1265" s="4"/>
      <c r="NNP1265" s="4"/>
      <c r="NNQ1265" s="4"/>
      <c r="NNR1265" s="4"/>
      <c r="NNS1265" s="4"/>
      <c r="NNT1265" s="4"/>
      <c r="NNU1265" s="4"/>
      <c r="NNV1265" s="4"/>
      <c r="NNW1265" s="4"/>
      <c r="NNX1265" s="4"/>
      <c r="NNY1265" s="4"/>
      <c r="NNZ1265" s="4"/>
      <c r="NOA1265" s="4"/>
      <c r="NOB1265" s="4"/>
      <c r="NOC1265" s="4"/>
      <c r="NOD1265" s="4"/>
      <c r="NOE1265" s="4"/>
      <c r="NOF1265" s="4"/>
      <c r="NOG1265" s="4"/>
      <c r="NOH1265" s="4"/>
      <c r="NOI1265" s="4"/>
      <c r="NOJ1265" s="4"/>
      <c r="NOK1265" s="4"/>
      <c r="NOL1265" s="4"/>
      <c r="NOM1265" s="4"/>
      <c r="NON1265" s="4"/>
      <c r="NOO1265" s="4"/>
      <c r="NOP1265" s="4"/>
      <c r="NOQ1265" s="4"/>
      <c r="NOR1265" s="4"/>
      <c r="NOS1265" s="4"/>
      <c r="NOT1265" s="4"/>
      <c r="NOU1265" s="4"/>
      <c r="NOV1265" s="4"/>
      <c r="NOW1265" s="4"/>
      <c r="NOX1265" s="4"/>
      <c r="NOY1265" s="4"/>
      <c r="NOZ1265" s="4"/>
      <c r="NPA1265" s="4"/>
      <c r="NPB1265" s="4"/>
      <c r="NPC1265" s="4"/>
      <c r="NPD1265" s="4"/>
      <c r="NPE1265" s="4"/>
      <c r="NPF1265" s="4"/>
      <c r="NPG1265" s="4"/>
      <c r="NPH1265" s="4"/>
      <c r="NPI1265" s="4"/>
      <c r="NPJ1265" s="4"/>
      <c r="NPK1265" s="4"/>
      <c r="NPL1265" s="4"/>
      <c r="NPM1265" s="4"/>
      <c r="NPN1265" s="4"/>
      <c r="NPO1265" s="4"/>
      <c r="NPP1265" s="4"/>
      <c r="NPQ1265" s="4"/>
      <c r="NPR1265" s="4"/>
      <c r="NPS1265" s="4"/>
      <c r="NPT1265" s="4"/>
      <c r="NPU1265" s="4"/>
      <c r="NPV1265" s="4"/>
      <c r="NPW1265" s="4"/>
      <c r="NPX1265" s="4"/>
      <c r="NPY1265" s="4"/>
      <c r="NPZ1265" s="4"/>
      <c r="NQA1265" s="4"/>
      <c r="NQB1265" s="4"/>
      <c r="NQC1265" s="4"/>
      <c r="NQD1265" s="4"/>
      <c r="NQE1265" s="4"/>
      <c r="NQF1265" s="4"/>
      <c r="NQG1265" s="4"/>
      <c r="NQH1265" s="4"/>
      <c r="NQI1265" s="4"/>
      <c r="NQJ1265" s="4"/>
      <c r="NQK1265" s="4"/>
      <c r="NQL1265" s="4"/>
      <c r="NQM1265" s="4"/>
      <c r="NQN1265" s="4"/>
      <c r="NQO1265" s="4"/>
      <c r="NQP1265" s="4"/>
      <c r="NQQ1265" s="4"/>
      <c r="NQR1265" s="4"/>
      <c r="NQS1265" s="4"/>
      <c r="NQT1265" s="4"/>
      <c r="NQU1265" s="4"/>
      <c r="NQV1265" s="4"/>
      <c r="NQW1265" s="4"/>
      <c r="NQX1265" s="4"/>
      <c r="NQY1265" s="4"/>
      <c r="NQZ1265" s="4"/>
      <c r="NRA1265" s="4"/>
      <c r="NRB1265" s="4"/>
      <c r="NRC1265" s="4"/>
      <c r="NRD1265" s="4"/>
      <c r="NRE1265" s="4"/>
      <c r="NRF1265" s="4"/>
      <c r="NRG1265" s="4"/>
      <c r="NRH1265" s="4"/>
      <c r="NRI1265" s="4"/>
      <c r="NRJ1265" s="4"/>
      <c r="NRK1265" s="4"/>
      <c r="NRL1265" s="4"/>
      <c r="NRM1265" s="4"/>
      <c r="NRN1265" s="4"/>
      <c r="NRO1265" s="4"/>
      <c r="NRP1265" s="4"/>
      <c r="NRQ1265" s="4"/>
      <c r="NRR1265" s="4"/>
      <c r="NRS1265" s="4"/>
      <c r="NRT1265" s="4"/>
      <c r="NRU1265" s="4"/>
      <c r="NRV1265" s="4"/>
      <c r="NRW1265" s="4"/>
      <c r="NRX1265" s="4"/>
      <c r="NRY1265" s="4"/>
      <c r="NRZ1265" s="4"/>
      <c r="NSA1265" s="4"/>
      <c r="NSB1265" s="4"/>
      <c r="NSC1265" s="4"/>
      <c r="NSD1265" s="4"/>
      <c r="NSE1265" s="4"/>
      <c r="NSF1265" s="4"/>
      <c r="NSG1265" s="4"/>
      <c r="NSH1265" s="4"/>
      <c r="NSI1265" s="4"/>
      <c r="NSJ1265" s="4"/>
      <c r="NSK1265" s="4"/>
      <c r="NSL1265" s="4"/>
      <c r="NSM1265" s="4"/>
      <c r="NSN1265" s="4"/>
      <c r="NSO1265" s="4"/>
      <c r="NSP1265" s="4"/>
      <c r="NSQ1265" s="4"/>
      <c r="NSR1265" s="4"/>
      <c r="NSS1265" s="4"/>
      <c r="NST1265" s="4"/>
      <c r="NSU1265" s="4"/>
      <c r="NSV1265" s="4"/>
      <c r="NSW1265" s="4"/>
      <c r="NSX1265" s="4"/>
      <c r="NSY1265" s="4"/>
      <c r="NSZ1265" s="4"/>
      <c r="NTA1265" s="4"/>
      <c r="NTB1265" s="4"/>
      <c r="NTC1265" s="4"/>
      <c r="NTD1265" s="4"/>
      <c r="NTE1265" s="4"/>
      <c r="NTF1265" s="4"/>
      <c r="NTG1265" s="4"/>
      <c r="NTH1265" s="4"/>
      <c r="NTI1265" s="4"/>
      <c r="NTJ1265" s="4"/>
      <c r="NTK1265" s="4"/>
      <c r="NTL1265" s="4"/>
      <c r="NTM1265" s="4"/>
      <c r="NTN1265" s="4"/>
      <c r="NTO1265" s="4"/>
      <c r="NTP1265" s="4"/>
      <c r="NTQ1265" s="4"/>
      <c r="NTR1265" s="4"/>
      <c r="NTS1265" s="4"/>
      <c r="NTT1265" s="4"/>
      <c r="NTU1265" s="4"/>
      <c r="NTV1265" s="4"/>
      <c r="NTW1265" s="4"/>
      <c r="NTX1265" s="4"/>
      <c r="NTY1265" s="4"/>
      <c r="NTZ1265" s="4"/>
      <c r="NUA1265" s="4"/>
      <c r="NUB1265" s="4"/>
      <c r="NUC1265" s="4"/>
      <c r="NUD1265" s="4"/>
      <c r="NUE1265" s="4"/>
      <c r="NUF1265" s="4"/>
      <c r="NUG1265" s="4"/>
      <c r="NUH1265" s="4"/>
      <c r="NUI1265" s="4"/>
      <c r="NUJ1265" s="4"/>
      <c r="NUK1265" s="4"/>
      <c r="NUL1265" s="4"/>
      <c r="NUM1265" s="4"/>
      <c r="NUN1265" s="4"/>
      <c r="NUO1265" s="4"/>
      <c r="NUP1265" s="4"/>
      <c r="NUQ1265" s="4"/>
      <c r="NUR1265" s="4"/>
      <c r="NUS1265" s="4"/>
      <c r="NUT1265" s="4"/>
      <c r="NUU1265" s="4"/>
      <c r="NUV1265" s="4"/>
      <c r="NUW1265" s="4"/>
      <c r="NUX1265" s="4"/>
      <c r="NUY1265" s="4"/>
      <c r="NUZ1265" s="4"/>
      <c r="NVA1265" s="4"/>
      <c r="NVB1265" s="4"/>
      <c r="NVC1265" s="4"/>
      <c r="NVD1265" s="4"/>
      <c r="NVE1265" s="4"/>
      <c r="NVF1265" s="4"/>
      <c r="NVG1265" s="4"/>
      <c r="NVH1265" s="4"/>
      <c r="NVI1265" s="4"/>
      <c r="NVJ1265" s="4"/>
      <c r="NVK1265" s="4"/>
      <c r="NVL1265" s="4"/>
      <c r="NVM1265" s="4"/>
      <c r="NVN1265" s="4"/>
      <c r="NVO1265" s="4"/>
      <c r="NVP1265" s="4"/>
      <c r="NVQ1265" s="4"/>
      <c r="NVR1265" s="4"/>
      <c r="NVS1265" s="4"/>
      <c r="NVT1265" s="4"/>
      <c r="NVU1265" s="4"/>
      <c r="NVV1265" s="4"/>
      <c r="NVW1265" s="4"/>
      <c r="NVX1265" s="4"/>
      <c r="NVY1265" s="4"/>
      <c r="NVZ1265" s="4"/>
      <c r="NWA1265" s="4"/>
      <c r="NWB1265" s="4"/>
      <c r="NWC1265" s="4"/>
      <c r="NWD1265" s="4"/>
      <c r="NWE1265" s="4"/>
      <c r="NWF1265" s="4"/>
      <c r="NWG1265" s="4"/>
      <c r="NWH1265" s="4"/>
      <c r="NWI1265" s="4"/>
      <c r="NWJ1265" s="4"/>
      <c r="NWK1265" s="4"/>
      <c r="NWL1265" s="4"/>
      <c r="NWM1265" s="4"/>
      <c r="NWN1265" s="4"/>
      <c r="NWO1265" s="4"/>
      <c r="NWP1265" s="4"/>
      <c r="NWQ1265" s="4"/>
      <c r="NWR1265" s="4"/>
      <c r="NWS1265" s="4"/>
      <c r="NWT1265" s="4"/>
      <c r="NWU1265" s="4"/>
      <c r="NWV1265" s="4"/>
      <c r="NWW1265" s="4"/>
      <c r="NWX1265" s="4"/>
      <c r="NWY1265" s="4"/>
      <c r="NWZ1265" s="4"/>
      <c r="NXA1265" s="4"/>
      <c r="NXB1265" s="4"/>
      <c r="NXC1265" s="4"/>
      <c r="NXD1265" s="4"/>
      <c r="NXE1265" s="4"/>
      <c r="NXF1265" s="4"/>
      <c r="NXG1265" s="4"/>
      <c r="NXH1265" s="4"/>
      <c r="NXI1265" s="4"/>
      <c r="NXJ1265" s="4"/>
      <c r="NXK1265" s="4"/>
      <c r="NXL1265" s="4"/>
      <c r="NXM1265" s="4"/>
      <c r="NXN1265" s="4"/>
      <c r="NXO1265" s="4"/>
      <c r="NXP1265" s="4"/>
      <c r="NXQ1265" s="4"/>
      <c r="NXR1265" s="4"/>
      <c r="NXS1265" s="4"/>
      <c r="NXT1265" s="4"/>
      <c r="NXU1265" s="4"/>
      <c r="NXV1265" s="4"/>
      <c r="NXW1265" s="4"/>
      <c r="NXX1265" s="4"/>
      <c r="NXY1265" s="4"/>
      <c r="NXZ1265" s="4"/>
      <c r="NYA1265" s="4"/>
      <c r="NYB1265" s="4"/>
      <c r="NYC1265" s="4"/>
      <c r="NYD1265" s="4"/>
      <c r="NYE1265" s="4"/>
      <c r="NYF1265" s="4"/>
      <c r="NYG1265" s="4"/>
      <c r="NYH1265" s="4"/>
      <c r="NYI1265" s="4"/>
      <c r="NYJ1265" s="4"/>
      <c r="NYK1265" s="4"/>
      <c r="NYL1265" s="4"/>
      <c r="NYM1265" s="4"/>
      <c r="NYN1265" s="4"/>
      <c r="NYO1265" s="4"/>
      <c r="NYP1265" s="4"/>
      <c r="NYQ1265" s="4"/>
      <c r="NYR1265" s="4"/>
      <c r="NYS1265" s="4"/>
      <c r="NYT1265" s="4"/>
      <c r="NYU1265" s="4"/>
      <c r="NYV1265" s="4"/>
      <c r="NYW1265" s="4"/>
      <c r="NYX1265" s="4"/>
      <c r="NYY1265" s="4"/>
      <c r="NYZ1265" s="4"/>
      <c r="NZA1265" s="4"/>
      <c r="NZB1265" s="4"/>
      <c r="NZC1265" s="4"/>
      <c r="NZD1265" s="4"/>
      <c r="NZE1265" s="4"/>
      <c r="NZF1265" s="4"/>
      <c r="NZG1265" s="4"/>
      <c r="NZH1265" s="4"/>
      <c r="NZI1265" s="4"/>
      <c r="NZJ1265" s="4"/>
      <c r="NZK1265" s="4"/>
      <c r="NZL1265" s="4"/>
      <c r="NZM1265" s="4"/>
      <c r="NZN1265" s="4"/>
      <c r="NZO1265" s="4"/>
      <c r="NZP1265" s="4"/>
      <c r="NZQ1265" s="4"/>
      <c r="NZR1265" s="4"/>
      <c r="NZS1265" s="4"/>
      <c r="NZT1265" s="4"/>
      <c r="NZU1265" s="4"/>
      <c r="NZV1265" s="4"/>
      <c r="NZW1265" s="4"/>
      <c r="NZX1265" s="4"/>
      <c r="NZY1265" s="4"/>
      <c r="NZZ1265" s="4"/>
      <c r="OAA1265" s="4"/>
      <c r="OAB1265" s="4"/>
      <c r="OAC1265" s="4"/>
      <c r="OAD1265" s="4"/>
      <c r="OAE1265" s="4"/>
      <c r="OAF1265" s="4"/>
      <c r="OAG1265" s="4"/>
      <c r="OAH1265" s="4"/>
      <c r="OAI1265" s="4"/>
      <c r="OAJ1265" s="4"/>
      <c r="OAK1265" s="4"/>
      <c r="OAL1265" s="4"/>
      <c r="OAM1265" s="4"/>
      <c r="OAN1265" s="4"/>
      <c r="OAO1265" s="4"/>
      <c r="OAP1265" s="4"/>
      <c r="OAQ1265" s="4"/>
      <c r="OAR1265" s="4"/>
      <c r="OAS1265" s="4"/>
      <c r="OAT1265" s="4"/>
      <c r="OAU1265" s="4"/>
      <c r="OAV1265" s="4"/>
      <c r="OAW1265" s="4"/>
      <c r="OAX1265" s="4"/>
      <c r="OAY1265" s="4"/>
      <c r="OAZ1265" s="4"/>
      <c r="OBA1265" s="4"/>
      <c r="OBB1265" s="4"/>
      <c r="OBC1265" s="4"/>
      <c r="OBD1265" s="4"/>
      <c r="OBE1265" s="4"/>
      <c r="OBF1265" s="4"/>
      <c r="OBG1265" s="4"/>
      <c r="OBH1265" s="4"/>
      <c r="OBI1265" s="4"/>
      <c r="OBJ1265" s="4"/>
      <c r="OBK1265" s="4"/>
      <c r="OBL1265" s="4"/>
      <c r="OBM1265" s="4"/>
      <c r="OBN1265" s="4"/>
      <c r="OBO1265" s="4"/>
      <c r="OBP1265" s="4"/>
      <c r="OBQ1265" s="4"/>
      <c r="OBR1265" s="4"/>
      <c r="OBS1265" s="4"/>
      <c r="OBT1265" s="4"/>
      <c r="OBU1265" s="4"/>
      <c r="OBV1265" s="4"/>
      <c r="OBW1265" s="4"/>
      <c r="OBX1265" s="4"/>
      <c r="OBY1265" s="4"/>
      <c r="OBZ1265" s="4"/>
      <c r="OCA1265" s="4"/>
      <c r="OCB1265" s="4"/>
      <c r="OCC1265" s="4"/>
      <c r="OCD1265" s="4"/>
      <c r="OCE1265" s="4"/>
      <c r="OCF1265" s="4"/>
      <c r="OCG1265" s="4"/>
      <c r="OCH1265" s="4"/>
      <c r="OCI1265" s="4"/>
      <c r="OCJ1265" s="4"/>
      <c r="OCK1265" s="4"/>
      <c r="OCL1265" s="4"/>
      <c r="OCM1265" s="4"/>
      <c r="OCN1265" s="4"/>
      <c r="OCO1265" s="4"/>
      <c r="OCP1265" s="4"/>
      <c r="OCQ1265" s="4"/>
      <c r="OCR1265" s="4"/>
      <c r="OCS1265" s="4"/>
      <c r="OCT1265" s="4"/>
      <c r="OCU1265" s="4"/>
      <c r="OCV1265" s="4"/>
      <c r="OCW1265" s="4"/>
      <c r="OCX1265" s="4"/>
      <c r="OCY1265" s="4"/>
      <c r="OCZ1265" s="4"/>
      <c r="ODA1265" s="4"/>
      <c r="ODB1265" s="4"/>
      <c r="ODC1265" s="4"/>
      <c r="ODD1265" s="4"/>
      <c r="ODE1265" s="4"/>
      <c r="ODF1265" s="4"/>
      <c r="ODG1265" s="4"/>
      <c r="ODH1265" s="4"/>
      <c r="ODI1265" s="4"/>
      <c r="ODJ1265" s="4"/>
      <c r="ODK1265" s="4"/>
      <c r="ODL1265" s="4"/>
      <c r="ODM1265" s="4"/>
      <c r="ODN1265" s="4"/>
      <c r="ODO1265" s="4"/>
      <c r="ODP1265" s="4"/>
      <c r="ODQ1265" s="4"/>
      <c r="ODR1265" s="4"/>
      <c r="ODS1265" s="4"/>
      <c r="ODT1265" s="4"/>
      <c r="ODU1265" s="4"/>
      <c r="ODV1265" s="4"/>
      <c r="ODW1265" s="4"/>
      <c r="ODX1265" s="4"/>
      <c r="ODY1265" s="4"/>
      <c r="ODZ1265" s="4"/>
      <c r="OEA1265" s="4"/>
      <c r="OEB1265" s="4"/>
      <c r="OEC1265" s="4"/>
      <c r="OED1265" s="4"/>
      <c r="OEE1265" s="4"/>
      <c r="OEF1265" s="4"/>
      <c r="OEG1265" s="4"/>
      <c r="OEH1265" s="4"/>
      <c r="OEI1265" s="4"/>
      <c r="OEJ1265" s="4"/>
      <c r="OEK1265" s="4"/>
      <c r="OEL1265" s="4"/>
      <c r="OEM1265" s="4"/>
      <c r="OEN1265" s="4"/>
      <c r="OEO1265" s="4"/>
      <c r="OEP1265" s="4"/>
      <c r="OEQ1265" s="4"/>
      <c r="OER1265" s="4"/>
      <c r="OES1265" s="4"/>
      <c r="OET1265" s="4"/>
      <c r="OEU1265" s="4"/>
      <c r="OEV1265" s="4"/>
      <c r="OEW1265" s="4"/>
      <c r="OEX1265" s="4"/>
      <c r="OEY1265" s="4"/>
      <c r="OEZ1265" s="4"/>
      <c r="OFA1265" s="4"/>
      <c r="OFB1265" s="4"/>
      <c r="OFC1265" s="4"/>
      <c r="OFD1265" s="4"/>
      <c r="OFE1265" s="4"/>
      <c r="OFF1265" s="4"/>
      <c r="OFG1265" s="4"/>
      <c r="OFH1265" s="4"/>
      <c r="OFI1265" s="4"/>
      <c r="OFJ1265" s="4"/>
      <c r="OFK1265" s="4"/>
      <c r="OFL1265" s="4"/>
      <c r="OFM1265" s="4"/>
      <c r="OFN1265" s="4"/>
      <c r="OFO1265" s="4"/>
      <c r="OFP1265" s="4"/>
      <c r="OFQ1265" s="4"/>
      <c r="OFR1265" s="4"/>
      <c r="OFS1265" s="4"/>
      <c r="OFT1265" s="4"/>
      <c r="OFU1265" s="4"/>
      <c r="OFV1265" s="4"/>
      <c r="OFW1265" s="4"/>
      <c r="OFX1265" s="4"/>
      <c r="OFY1265" s="4"/>
      <c r="OFZ1265" s="4"/>
      <c r="OGA1265" s="4"/>
      <c r="OGB1265" s="4"/>
      <c r="OGC1265" s="4"/>
      <c r="OGD1265" s="4"/>
      <c r="OGE1265" s="4"/>
      <c r="OGF1265" s="4"/>
      <c r="OGG1265" s="4"/>
      <c r="OGH1265" s="4"/>
      <c r="OGI1265" s="4"/>
      <c r="OGJ1265" s="4"/>
      <c r="OGK1265" s="4"/>
      <c r="OGL1265" s="4"/>
      <c r="OGM1265" s="4"/>
      <c r="OGN1265" s="4"/>
      <c r="OGO1265" s="4"/>
      <c r="OGP1265" s="4"/>
      <c r="OGQ1265" s="4"/>
      <c r="OGR1265" s="4"/>
      <c r="OGS1265" s="4"/>
      <c r="OGT1265" s="4"/>
      <c r="OGU1265" s="4"/>
      <c r="OGV1265" s="4"/>
      <c r="OGW1265" s="4"/>
      <c r="OGX1265" s="4"/>
      <c r="OGY1265" s="4"/>
      <c r="OGZ1265" s="4"/>
      <c r="OHA1265" s="4"/>
      <c r="OHB1265" s="4"/>
      <c r="OHC1265" s="4"/>
      <c r="OHD1265" s="4"/>
      <c r="OHE1265" s="4"/>
      <c r="OHF1265" s="4"/>
      <c r="OHG1265" s="4"/>
      <c r="OHH1265" s="4"/>
      <c r="OHI1265" s="4"/>
      <c r="OHJ1265" s="4"/>
      <c r="OHK1265" s="4"/>
      <c r="OHL1265" s="4"/>
      <c r="OHM1265" s="4"/>
      <c r="OHN1265" s="4"/>
      <c r="OHO1265" s="4"/>
      <c r="OHP1265" s="4"/>
      <c r="OHQ1265" s="4"/>
      <c r="OHR1265" s="4"/>
      <c r="OHS1265" s="4"/>
      <c r="OHT1265" s="4"/>
      <c r="OHU1265" s="4"/>
      <c r="OHV1265" s="4"/>
      <c r="OHW1265" s="4"/>
      <c r="OHX1265" s="4"/>
      <c r="OHY1265" s="4"/>
      <c r="OHZ1265" s="4"/>
      <c r="OIA1265" s="4"/>
      <c r="OIB1265" s="4"/>
      <c r="OIC1265" s="4"/>
      <c r="OID1265" s="4"/>
      <c r="OIE1265" s="4"/>
      <c r="OIF1265" s="4"/>
      <c r="OIG1265" s="4"/>
      <c r="OIH1265" s="4"/>
      <c r="OII1265" s="4"/>
      <c r="OIJ1265" s="4"/>
      <c r="OIK1265" s="4"/>
      <c r="OIL1265" s="4"/>
      <c r="OIM1265" s="4"/>
      <c r="OIN1265" s="4"/>
      <c r="OIO1265" s="4"/>
      <c r="OIP1265" s="4"/>
      <c r="OIQ1265" s="4"/>
      <c r="OIR1265" s="4"/>
      <c r="OIS1265" s="4"/>
      <c r="OIT1265" s="4"/>
      <c r="OIU1265" s="4"/>
      <c r="OIV1265" s="4"/>
      <c r="OIW1265" s="4"/>
      <c r="OIX1265" s="4"/>
      <c r="OIY1265" s="4"/>
      <c r="OIZ1265" s="4"/>
      <c r="OJA1265" s="4"/>
      <c r="OJB1265" s="4"/>
      <c r="OJC1265" s="4"/>
      <c r="OJD1265" s="4"/>
      <c r="OJE1265" s="4"/>
      <c r="OJF1265" s="4"/>
      <c r="OJG1265" s="4"/>
      <c r="OJH1265" s="4"/>
      <c r="OJI1265" s="4"/>
      <c r="OJJ1265" s="4"/>
      <c r="OJK1265" s="4"/>
      <c r="OJL1265" s="4"/>
      <c r="OJM1265" s="4"/>
      <c r="OJN1265" s="4"/>
      <c r="OJO1265" s="4"/>
      <c r="OJP1265" s="4"/>
      <c r="OJQ1265" s="4"/>
      <c r="OJR1265" s="4"/>
      <c r="OJS1265" s="4"/>
      <c r="OJT1265" s="4"/>
      <c r="OJU1265" s="4"/>
      <c r="OJV1265" s="4"/>
      <c r="OJW1265" s="4"/>
      <c r="OJX1265" s="4"/>
      <c r="OJY1265" s="4"/>
      <c r="OJZ1265" s="4"/>
      <c r="OKA1265" s="4"/>
      <c r="OKB1265" s="4"/>
      <c r="OKC1265" s="4"/>
      <c r="OKD1265" s="4"/>
      <c r="OKE1265" s="4"/>
      <c r="OKF1265" s="4"/>
      <c r="OKG1265" s="4"/>
      <c r="OKH1265" s="4"/>
      <c r="OKI1265" s="4"/>
      <c r="OKJ1265" s="4"/>
      <c r="OKK1265" s="4"/>
      <c r="OKL1265" s="4"/>
      <c r="OKM1265" s="4"/>
      <c r="OKN1265" s="4"/>
      <c r="OKO1265" s="4"/>
      <c r="OKP1265" s="4"/>
      <c r="OKQ1265" s="4"/>
      <c r="OKR1265" s="4"/>
      <c r="OKS1265" s="4"/>
      <c r="OKT1265" s="4"/>
      <c r="OKU1265" s="4"/>
      <c r="OKV1265" s="4"/>
      <c r="OKW1265" s="4"/>
      <c r="OKX1265" s="4"/>
      <c r="OKY1265" s="4"/>
      <c r="OKZ1265" s="4"/>
      <c r="OLA1265" s="4"/>
      <c r="OLB1265" s="4"/>
      <c r="OLC1265" s="4"/>
      <c r="OLD1265" s="4"/>
      <c r="OLE1265" s="4"/>
      <c r="OLF1265" s="4"/>
      <c r="OLG1265" s="4"/>
      <c r="OLH1265" s="4"/>
      <c r="OLI1265" s="4"/>
      <c r="OLJ1265" s="4"/>
      <c r="OLK1265" s="4"/>
      <c r="OLL1265" s="4"/>
      <c r="OLM1265" s="4"/>
      <c r="OLN1265" s="4"/>
      <c r="OLO1265" s="4"/>
      <c r="OLP1265" s="4"/>
      <c r="OLQ1265" s="4"/>
      <c r="OLR1265" s="4"/>
      <c r="OLS1265" s="4"/>
      <c r="OLT1265" s="4"/>
      <c r="OLU1265" s="4"/>
      <c r="OLV1265" s="4"/>
      <c r="OLW1265" s="4"/>
      <c r="OLX1265" s="4"/>
      <c r="OLY1265" s="4"/>
      <c r="OLZ1265" s="4"/>
      <c r="OMA1265" s="4"/>
      <c r="OMB1265" s="4"/>
      <c r="OMC1265" s="4"/>
      <c r="OMD1265" s="4"/>
      <c r="OME1265" s="4"/>
      <c r="OMF1265" s="4"/>
      <c r="OMG1265" s="4"/>
      <c r="OMH1265" s="4"/>
      <c r="OMI1265" s="4"/>
      <c r="OMJ1265" s="4"/>
      <c r="OMK1265" s="4"/>
      <c r="OML1265" s="4"/>
      <c r="OMM1265" s="4"/>
      <c r="OMN1265" s="4"/>
      <c r="OMO1265" s="4"/>
      <c r="OMP1265" s="4"/>
      <c r="OMQ1265" s="4"/>
      <c r="OMR1265" s="4"/>
      <c r="OMS1265" s="4"/>
      <c r="OMT1265" s="4"/>
      <c r="OMU1265" s="4"/>
      <c r="OMV1265" s="4"/>
      <c r="OMW1265" s="4"/>
      <c r="OMX1265" s="4"/>
      <c r="OMY1265" s="4"/>
      <c r="OMZ1265" s="4"/>
      <c r="ONA1265" s="4"/>
      <c r="ONB1265" s="4"/>
      <c r="ONC1265" s="4"/>
      <c r="OND1265" s="4"/>
      <c r="ONE1265" s="4"/>
      <c r="ONF1265" s="4"/>
      <c r="ONG1265" s="4"/>
      <c r="ONH1265" s="4"/>
      <c r="ONI1265" s="4"/>
      <c r="ONJ1265" s="4"/>
      <c r="ONK1265" s="4"/>
      <c r="ONL1265" s="4"/>
      <c r="ONM1265" s="4"/>
      <c r="ONN1265" s="4"/>
      <c r="ONO1265" s="4"/>
      <c r="ONP1265" s="4"/>
      <c r="ONQ1265" s="4"/>
      <c r="ONR1265" s="4"/>
      <c r="ONS1265" s="4"/>
      <c r="ONT1265" s="4"/>
      <c r="ONU1265" s="4"/>
      <c r="ONV1265" s="4"/>
      <c r="ONW1265" s="4"/>
      <c r="ONX1265" s="4"/>
      <c r="ONY1265" s="4"/>
      <c r="ONZ1265" s="4"/>
      <c r="OOA1265" s="4"/>
      <c r="OOB1265" s="4"/>
      <c r="OOC1265" s="4"/>
      <c r="OOD1265" s="4"/>
      <c r="OOE1265" s="4"/>
      <c r="OOF1265" s="4"/>
      <c r="OOG1265" s="4"/>
      <c r="OOH1265" s="4"/>
      <c r="OOI1265" s="4"/>
      <c r="OOJ1265" s="4"/>
      <c r="OOK1265" s="4"/>
      <c r="OOL1265" s="4"/>
      <c r="OOM1265" s="4"/>
      <c r="OON1265" s="4"/>
      <c r="OOO1265" s="4"/>
      <c r="OOP1265" s="4"/>
      <c r="OOQ1265" s="4"/>
      <c r="OOR1265" s="4"/>
      <c r="OOS1265" s="4"/>
      <c r="OOT1265" s="4"/>
      <c r="OOU1265" s="4"/>
      <c r="OOV1265" s="4"/>
      <c r="OOW1265" s="4"/>
      <c r="OOX1265" s="4"/>
      <c r="OOY1265" s="4"/>
      <c r="OOZ1265" s="4"/>
      <c r="OPA1265" s="4"/>
      <c r="OPB1265" s="4"/>
      <c r="OPC1265" s="4"/>
      <c r="OPD1265" s="4"/>
      <c r="OPE1265" s="4"/>
      <c r="OPF1265" s="4"/>
      <c r="OPG1265" s="4"/>
      <c r="OPH1265" s="4"/>
      <c r="OPI1265" s="4"/>
      <c r="OPJ1265" s="4"/>
      <c r="OPK1265" s="4"/>
      <c r="OPL1265" s="4"/>
      <c r="OPM1265" s="4"/>
      <c r="OPN1265" s="4"/>
      <c r="OPO1265" s="4"/>
      <c r="OPP1265" s="4"/>
      <c r="OPQ1265" s="4"/>
      <c r="OPR1265" s="4"/>
      <c r="OPS1265" s="4"/>
      <c r="OPT1265" s="4"/>
      <c r="OPU1265" s="4"/>
      <c r="OPV1265" s="4"/>
      <c r="OPW1265" s="4"/>
      <c r="OPX1265" s="4"/>
      <c r="OPY1265" s="4"/>
      <c r="OPZ1265" s="4"/>
      <c r="OQA1265" s="4"/>
      <c r="OQB1265" s="4"/>
      <c r="OQC1265" s="4"/>
      <c r="OQD1265" s="4"/>
      <c r="OQE1265" s="4"/>
      <c r="OQF1265" s="4"/>
      <c r="OQG1265" s="4"/>
      <c r="OQH1265" s="4"/>
      <c r="OQI1265" s="4"/>
      <c r="OQJ1265" s="4"/>
      <c r="OQK1265" s="4"/>
      <c r="OQL1265" s="4"/>
      <c r="OQM1265" s="4"/>
      <c r="OQN1265" s="4"/>
      <c r="OQO1265" s="4"/>
      <c r="OQP1265" s="4"/>
      <c r="OQQ1265" s="4"/>
      <c r="OQR1265" s="4"/>
      <c r="OQS1265" s="4"/>
      <c r="OQT1265" s="4"/>
      <c r="OQU1265" s="4"/>
      <c r="OQV1265" s="4"/>
      <c r="OQW1265" s="4"/>
      <c r="OQX1265" s="4"/>
      <c r="OQY1265" s="4"/>
      <c r="OQZ1265" s="4"/>
      <c r="ORA1265" s="4"/>
      <c r="ORB1265" s="4"/>
      <c r="ORC1265" s="4"/>
      <c r="ORD1265" s="4"/>
      <c r="ORE1265" s="4"/>
      <c r="ORF1265" s="4"/>
      <c r="ORG1265" s="4"/>
      <c r="ORH1265" s="4"/>
      <c r="ORI1265" s="4"/>
      <c r="ORJ1265" s="4"/>
      <c r="ORK1265" s="4"/>
      <c r="ORL1265" s="4"/>
      <c r="ORM1265" s="4"/>
      <c r="ORN1265" s="4"/>
      <c r="ORO1265" s="4"/>
      <c r="ORP1265" s="4"/>
      <c r="ORQ1265" s="4"/>
      <c r="ORR1265" s="4"/>
      <c r="ORS1265" s="4"/>
      <c r="ORT1265" s="4"/>
      <c r="ORU1265" s="4"/>
      <c r="ORV1265" s="4"/>
      <c r="ORW1265" s="4"/>
      <c r="ORX1265" s="4"/>
      <c r="ORY1265" s="4"/>
      <c r="ORZ1265" s="4"/>
      <c r="OSA1265" s="4"/>
      <c r="OSB1265" s="4"/>
      <c r="OSC1265" s="4"/>
      <c r="OSD1265" s="4"/>
      <c r="OSE1265" s="4"/>
      <c r="OSF1265" s="4"/>
      <c r="OSG1265" s="4"/>
      <c r="OSH1265" s="4"/>
      <c r="OSI1265" s="4"/>
      <c r="OSJ1265" s="4"/>
      <c r="OSK1265" s="4"/>
      <c r="OSL1265" s="4"/>
      <c r="OSM1265" s="4"/>
      <c r="OSN1265" s="4"/>
      <c r="OSO1265" s="4"/>
      <c r="OSP1265" s="4"/>
      <c r="OSQ1265" s="4"/>
      <c r="OSR1265" s="4"/>
      <c r="OSS1265" s="4"/>
      <c r="OST1265" s="4"/>
      <c r="OSU1265" s="4"/>
      <c r="OSV1265" s="4"/>
      <c r="OSW1265" s="4"/>
      <c r="OSX1265" s="4"/>
      <c r="OSY1265" s="4"/>
      <c r="OSZ1265" s="4"/>
      <c r="OTA1265" s="4"/>
      <c r="OTB1265" s="4"/>
      <c r="OTC1265" s="4"/>
      <c r="OTD1265" s="4"/>
      <c r="OTE1265" s="4"/>
      <c r="OTF1265" s="4"/>
      <c r="OTG1265" s="4"/>
      <c r="OTH1265" s="4"/>
      <c r="OTI1265" s="4"/>
      <c r="OTJ1265" s="4"/>
      <c r="OTK1265" s="4"/>
      <c r="OTL1265" s="4"/>
      <c r="OTM1265" s="4"/>
      <c r="OTN1265" s="4"/>
      <c r="OTO1265" s="4"/>
      <c r="OTP1265" s="4"/>
      <c r="OTQ1265" s="4"/>
      <c r="OTR1265" s="4"/>
      <c r="OTS1265" s="4"/>
      <c r="OTT1265" s="4"/>
      <c r="OTU1265" s="4"/>
      <c r="OTV1265" s="4"/>
      <c r="OTW1265" s="4"/>
      <c r="OTX1265" s="4"/>
      <c r="OTY1265" s="4"/>
      <c r="OTZ1265" s="4"/>
      <c r="OUA1265" s="4"/>
      <c r="OUB1265" s="4"/>
      <c r="OUC1265" s="4"/>
      <c r="OUD1265" s="4"/>
      <c r="OUE1265" s="4"/>
      <c r="OUF1265" s="4"/>
      <c r="OUG1265" s="4"/>
      <c r="OUH1265" s="4"/>
      <c r="OUI1265" s="4"/>
      <c r="OUJ1265" s="4"/>
      <c r="OUK1265" s="4"/>
      <c r="OUL1265" s="4"/>
      <c r="OUM1265" s="4"/>
      <c r="OUN1265" s="4"/>
      <c r="OUO1265" s="4"/>
      <c r="OUP1265" s="4"/>
      <c r="OUQ1265" s="4"/>
      <c r="OUR1265" s="4"/>
      <c r="OUS1265" s="4"/>
      <c r="OUT1265" s="4"/>
      <c r="OUU1265" s="4"/>
      <c r="OUV1265" s="4"/>
      <c r="OUW1265" s="4"/>
      <c r="OUX1265" s="4"/>
      <c r="OUY1265" s="4"/>
      <c r="OUZ1265" s="4"/>
      <c r="OVA1265" s="4"/>
      <c r="OVB1265" s="4"/>
      <c r="OVC1265" s="4"/>
      <c r="OVD1265" s="4"/>
      <c r="OVE1265" s="4"/>
      <c r="OVF1265" s="4"/>
      <c r="OVG1265" s="4"/>
      <c r="OVH1265" s="4"/>
      <c r="OVI1265" s="4"/>
      <c r="OVJ1265" s="4"/>
      <c r="OVK1265" s="4"/>
      <c r="OVL1265" s="4"/>
      <c r="OVM1265" s="4"/>
      <c r="OVN1265" s="4"/>
      <c r="OVO1265" s="4"/>
      <c r="OVP1265" s="4"/>
      <c r="OVQ1265" s="4"/>
      <c r="OVR1265" s="4"/>
      <c r="OVS1265" s="4"/>
      <c r="OVT1265" s="4"/>
      <c r="OVU1265" s="4"/>
      <c r="OVV1265" s="4"/>
      <c r="OVW1265" s="4"/>
      <c r="OVX1265" s="4"/>
      <c r="OVY1265" s="4"/>
      <c r="OVZ1265" s="4"/>
      <c r="OWA1265" s="4"/>
      <c r="OWB1265" s="4"/>
      <c r="OWC1265" s="4"/>
      <c r="OWD1265" s="4"/>
      <c r="OWE1265" s="4"/>
      <c r="OWF1265" s="4"/>
      <c r="OWG1265" s="4"/>
      <c r="OWH1265" s="4"/>
      <c r="OWI1265" s="4"/>
      <c r="OWJ1265" s="4"/>
      <c r="OWK1265" s="4"/>
      <c r="OWL1265" s="4"/>
      <c r="OWM1265" s="4"/>
      <c r="OWN1265" s="4"/>
      <c r="OWO1265" s="4"/>
      <c r="OWP1265" s="4"/>
      <c r="OWQ1265" s="4"/>
      <c r="OWR1265" s="4"/>
      <c r="OWS1265" s="4"/>
      <c r="OWT1265" s="4"/>
      <c r="OWU1265" s="4"/>
      <c r="OWV1265" s="4"/>
      <c r="OWW1265" s="4"/>
      <c r="OWX1265" s="4"/>
      <c r="OWY1265" s="4"/>
      <c r="OWZ1265" s="4"/>
      <c r="OXA1265" s="4"/>
      <c r="OXB1265" s="4"/>
      <c r="OXC1265" s="4"/>
      <c r="OXD1265" s="4"/>
      <c r="OXE1265" s="4"/>
      <c r="OXF1265" s="4"/>
      <c r="OXG1265" s="4"/>
      <c r="OXH1265" s="4"/>
      <c r="OXI1265" s="4"/>
      <c r="OXJ1265" s="4"/>
      <c r="OXK1265" s="4"/>
      <c r="OXL1265" s="4"/>
      <c r="OXM1265" s="4"/>
      <c r="OXN1265" s="4"/>
      <c r="OXO1265" s="4"/>
      <c r="OXP1265" s="4"/>
      <c r="OXQ1265" s="4"/>
      <c r="OXR1265" s="4"/>
      <c r="OXS1265" s="4"/>
      <c r="OXT1265" s="4"/>
      <c r="OXU1265" s="4"/>
      <c r="OXV1265" s="4"/>
      <c r="OXW1265" s="4"/>
      <c r="OXX1265" s="4"/>
      <c r="OXY1265" s="4"/>
      <c r="OXZ1265" s="4"/>
      <c r="OYA1265" s="4"/>
      <c r="OYB1265" s="4"/>
      <c r="OYC1265" s="4"/>
      <c r="OYD1265" s="4"/>
      <c r="OYE1265" s="4"/>
      <c r="OYF1265" s="4"/>
      <c r="OYG1265" s="4"/>
      <c r="OYH1265" s="4"/>
      <c r="OYI1265" s="4"/>
      <c r="OYJ1265" s="4"/>
      <c r="OYK1265" s="4"/>
      <c r="OYL1265" s="4"/>
      <c r="OYM1265" s="4"/>
      <c r="OYN1265" s="4"/>
      <c r="OYO1265" s="4"/>
      <c r="OYP1265" s="4"/>
      <c r="OYQ1265" s="4"/>
      <c r="OYR1265" s="4"/>
      <c r="OYS1265" s="4"/>
      <c r="OYT1265" s="4"/>
      <c r="OYU1265" s="4"/>
      <c r="OYV1265" s="4"/>
      <c r="OYW1265" s="4"/>
      <c r="OYX1265" s="4"/>
      <c r="OYY1265" s="4"/>
      <c r="OYZ1265" s="4"/>
      <c r="OZA1265" s="4"/>
      <c r="OZB1265" s="4"/>
      <c r="OZC1265" s="4"/>
      <c r="OZD1265" s="4"/>
      <c r="OZE1265" s="4"/>
      <c r="OZF1265" s="4"/>
      <c r="OZG1265" s="4"/>
      <c r="OZH1265" s="4"/>
      <c r="OZI1265" s="4"/>
      <c r="OZJ1265" s="4"/>
      <c r="OZK1265" s="4"/>
      <c r="OZL1265" s="4"/>
      <c r="OZM1265" s="4"/>
      <c r="OZN1265" s="4"/>
      <c r="OZO1265" s="4"/>
      <c r="OZP1265" s="4"/>
      <c r="OZQ1265" s="4"/>
      <c r="OZR1265" s="4"/>
      <c r="OZS1265" s="4"/>
      <c r="OZT1265" s="4"/>
      <c r="OZU1265" s="4"/>
      <c r="OZV1265" s="4"/>
      <c r="OZW1265" s="4"/>
      <c r="OZX1265" s="4"/>
      <c r="OZY1265" s="4"/>
      <c r="OZZ1265" s="4"/>
      <c r="PAA1265" s="4"/>
      <c r="PAB1265" s="4"/>
      <c r="PAC1265" s="4"/>
      <c r="PAD1265" s="4"/>
      <c r="PAE1265" s="4"/>
      <c r="PAF1265" s="4"/>
      <c r="PAG1265" s="4"/>
      <c r="PAH1265" s="4"/>
      <c r="PAI1265" s="4"/>
      <c r="PAJ1265" s="4"/>
      <c r="PAK1265" s="4"/>
      <c r="PAL1265" s="4"/>
      <c r="PAM1265" s="4"/>
      <c r="PAN1265" s="4"/>
      <c r="PAO1265" s="4"/>
      <c r="PAP1265" s="4"/>
      <c r="PAQ1265" s="4"/>
      <c r="PAR1265" s="4"/>
      <c r="PAS1265" s="4"/>
      <c r="PAT1265" s="4"/>
      <c r="PAU1265" s="4"/>
      <c r="PAV1265" s="4"/>
      <c r="PAW1265" s="4"/>
      <c r="PAX1265" s="4"/>
      <c r="PAY1265" s="4"/>
      <c r="PAZ1265" s="4"/>
      <c r="PBA1265" s="4"/>
      <c r="PBB1265" s="4"/>
      <c r="PBC1265" s="4"/>
      <c r="PBD1265" s="4"/>
      <c r="PBE1265" s="4"/>
      <c r="PBF1265" s="4"/>
      <c r="PBG1265" s="4"/>
      <c r="PBH1265" s="4"/>
      <c r="PBI1265" s="4"/>
      <c r="PBJ1265" s="4"/>
      <c r="PBK1265" s="4"/>
      <c r="PBL1265" s="4"/>
      <c r="PBM1265" s="4"/>
      <c r="PBN1265" s="4"/>
      <c r="PBO1265" s="4"/>
      <c r="PBP1265" s="4"/>
      <c r="PBQ1265" s="4"/>
      <c r="PBR1265" s="4"/>
      <c r="PBS1265" s="4"/>
      <c r="PBT1265" s="4"/>
      <c r="PBU1265" s="4"/>
      <c r="PBV1265" s="4"/>
      <c r="PBW1265" s="4"/>
      <c r="PBX1265" s="4"/>
      <c r="PBY1265" s="4"/>
      <c r="PBZ1265" s="4"/>
      <c r="PCA1265" s="4"/>
      <c r="PCB1265" s="4"/>
      <c r="PCC1265" s="4"/>
      <c r="PCD1265" s="4"/>
      <c r="PCE1265" s="4"/>
      <c r="PCF1265" s="4"/>
      <c r="PCG1265" s="4"/>
      <c r="PCH1265" s="4"/>
      <c r="PCI1265" s="4"/>
      <c r="PCJ1265" s="4"/>
      <c r="PCK1265" s="4"/>
      <c r="PCL1265" s="4"/>
      <c r="PCM1265" s="4"/>
      <c r="PCN1265" s="4"/>
      <c r="PCO1265" s="4"/>
      <c r="PCP1265" s="4"/>
      <c r="PCQ1265" s="4"/>
      <c r="PCR1265" s="4"/>
      <c r="PCS1265" s="4"/>
      <c r="PCT1265" s="4"/>
      <c r="PCU1265" s="4"/>
      <c r="PCV1265" s="4"/>
      <c r="PCW1265" s="4"/>
      <c r="PCX1265" s="4"/>
      <c r="PCY1265" s="4"/>
      <c r="PCZ1265" s="4"/>
      <c r="PDA1265" s="4"/>
      <c r="PDB1265" s="4"/>
      <c r="PDC1265" s="4"/>
      <c r="PDD1265" s="4"/>
      <c r="PDE1265" s="4"/>
      <c r="PDF1265" s="4"/>
      <c r="PDG1265" s="4"/>
      <c r="PDH1265" s="4"/>
      <c r="PDI1265" s="4"/>
      <c r="PDJ1265" s="4"/>
      <c r="PDK1265" s="4"/>
      <c r="PDL1265" s="4"/>
      <c r="PDM1265" s="4"/>
      <c r="PDN1265" s="4"/>
      <c r="PDO1265" s="4"/>
      <c r="PDP1265" s="4"/>
      <c r="PDQ1265" s="4"/>
      <c r="PDR1265" s="4"/>
      <c r="PDS1265" s="4"/>
      <c r="PDT1265" s="4"/>
      <c r="PDU1265" s="4"/>
      <c r="PDV1265" s="4"/>
      <c r="PDW1265" s="4"/>
      <c r="PDX1265" s="4"/>
      <c r="PDY1265" s="4"/>
      <c r="PDZ1265" s="4"/>
      <c r="PEA1265" s="4"/>
      <c r="PEB1265" s="4"/>
      <c r="PEC1265" s="4"/>
      <c r="PED1265" s="4"/>
      <c r="PEE1265" s="4"/>
      <c r="PEF1265" s="4"/>
      <c r="PEG1265" s="4"/>
      <c r="PEH1265" s="4"/>
      <c r="PEI1265" s="4"/>
      <c r="PEJ1265" s="4"/>
      <c r="PEK1265" s="4"/>
      <c r="PEL1265" s="4"/>
      <c r="PEM1265" s="4"/>
      <c r="PEN1265" s="4"/>
      <c r="PEO1265" s="4"/>
      <c r="PEP1265" s="4"/>
      <c r="PEQ1265" s="4"/>
      <c r="PER1265" s="4"/>
      <c r="PES1265" s="4"/>
      <c r="PET1265" s="4"/>
      <c r="PEU1265" s="4"/>
      <c r="PEV1265" s="4"/>
      <c r="PEW1265" s="4"/>
      <c r="PEX1265" s="4"/>
      <c r="PEY1265" s="4"/>
      <c r="PEZ1265" s="4"/>
      <c r="PFA1265" s="4"/>
      <c r="PFB1265" s="4"/>
      <c r="PFC1265" s="4"/>
      <c r="PFD1265" s="4"/>
      <c r="PFE1265" s="4"/>
      <c r="PFF1265" s="4"/>
      <c r="PFG1265" s="4"/>
      <c r="PFH1265" s="4"/>
      <c r="PFI1265" s="4"/>
      <c r="PFJ1265" s="4"/>
      <c r="PFK1265" s="4"/>
      <c r="PFL1265" s="4"/>
      <c r="PFM1265" s="4"/>
      <c r="PFN1265" s="4"/>
      <c r="PFO1265" s="4"/>
      <c r="PFP1265" s="4"/>
      <c r="PFQ1265" s="4"/>
      <c r="PFR1265" s="4"/>
      <c r="PFS1265" s="4"/>
      <c r="PFT1265" s="4"/>
      <c r="PFU1265" s="4"/>
      <c r="PFV1265" s="4"/>
      <c r="PFW1265" s="4"/>
      <c r="PFX1265" s="4"/>
      <c r="PFY1265" s="4"/>
      <c r="PFZ1265" s="4"/>
      <c r="PGA1265" s="4"/>
      <c r="PGB1265" s="4"/>
      <c r="PGC1265" s="4"/>
      <c r="PGD1265" s="4"/>
      <c r="PGE1265" s="4"/>
      <c r="PGF1265" s="4"/>
      <c r="PGG1265" s="4"/>
      <c r="PGH1265" s="4"/>
      <c r="PGI1265" s="4"/>
      <c r="PGJ1265" s="4"/>
      <c r="PGK1265" s="4"/>
      <c r="PGL1265" s="4"/>
      <c r="PGM1265" s="4"/>
      <c r="PGN1265" s="4"/>
      <c r="PGO1265" s="4"/>
      <c r="PGP1265" s="4"/>
      <c r="PGQ1265" s="4"/>
      <c r="PGR1265" s="4"/>
      <c r="PGS1265" s="4"/>
      <c r="PGT1265" s="4"/>
      <c r="PGU1265" s="4"/>
      <c r="PGV1265" s="4"/>
      <c r="PGW1265" s="4"/>
      <c r="PGX1265" s="4"/>
      <c r="PGY1265" s="4"/>
      <c r="PGZ1265" s="4"/>
      <c r="PHA1265" s="4"/>
      <c r="PHB1265" s="4"/>
      <c r="PHC1265" s="4"/>
      <c r="PHD1265" s="4"/>
      <c r="PHE1265" s="4"/>
      <c r="PHF1265" s="4"/>
      <c r="PHG1265" s="4"/>
      <c r="PHH1265" s="4"/>
      <c r="PHI1265" s="4"/>
      <c r="PHJ1265" s="4"/>
      <c r="PHK1265" s="4"/>
      <c r="PHL1265" s="4"/>
      <c r="PHM1265" s="4"/>
      <c r="PHN1265" s="4"/>
      <c r="PHO1265" s="4"/>
      <c r="PHP1265" s="4"/>
      <c r="PHQ1265" s="4"/>
      <c r="PHR1265" s="4"/>
      <c r="PHS1265" s="4"/>
      <c r="PHT1265" s="4"/>
      <c r="PHU1265" s="4"/>
      <c r="PHV1265" s="4"/>
      <c r="PHW1265" s="4"/>
      <c r="PHX1265" s="4"/>
      <c r="PHY1265" s="4"/>
      <c r="PHZ1265" s="4"/>
      <c r="PIA1265" s="4"/>
      <c r="PIB1265" s="4"/>
      <c r="PIC1265" s="4"/>
      <c r="PID1265" s="4"/>
      <c r="PIE1265" s="4"/>
      <c r="PIF1265" s="4"/>
      <c r="PIG1265" s="4"/>
      <c r="PIH1265" s="4"/>
      <c r="PII1265" s="4"/>
      <c r="PIJ1265" s="4"/>
      <c r="PIK1265" s="4"/>
      <c r="PIL1265" s="4"/>
      <c r="PIM1265" s="4"/>
      <c r="PIN1265" s="4"/>
      <c r="PIO1265" s="4"/>
      <c r="PIP1265" s="4"/>
      <c r="PIQ1265" s="4"/>
      <c r="PIR1265" s="4"/>
      <c r="PIS1265" s="4"/>
      <c r="PIT1265" s="4"/>
      <c r="PIU1265" s="4"/>
      <c r="PIV1265" s="4"/>
      <c r="PIW1265" s="4"/>
      <c r="PIX1265" s="4"/>
      <c r="PIY1265" s="4"/>
      <c r="PIZ1265" s="4"/>
      <c r="PJA1265" s="4"/>
      <c r="PJB1265" s="4"/>
      <c r="PJC1265" s="4"/>
      <c r="PJD1265" s="4"/>
      <c r="PJE1265" s="4"/>
      <c r="PJF1265" s="4"/>
      <c r="PJG1265" s="4"/>
      <c r="PJH1265" s="4"/>
      <c r="PJI1265" s="4"/>
      <c r="PJJ1265" s="4"/>
      <c r="PJK1265" s="4"/>
      <c r="PJL1265" s="4"/>
      <c r="PJM1265" s="4"/>
      <c r="PJN1265" s="4"/>
      <c r="PJO1265" s="4"/>
      <c r="PJP1265" s="4"/>
      <c r="PJQ1265" s="4"/>
      <c r="PJR1265" s="4"/>
      <c r="PJS1265" s="4"/>
      <c r="PJT1265" s="4"/>
      <c r="PJU1265" s="4"/>
      <c r="PJV1265" s="4"/>
      <c r="PJW1265" s="4"/>
      <c r="PJX1265" s="4"/>
      <c r="PJY1265" s="4"/>
      <c r="PJZ1265" s="4"/>
      <c r="PKA1265" s="4"/>
      <c r="PKB1265" s="4"/>
      <c r="PKC1265" s="4"/>
      <c r="PKD1265" s="4"/>
      <c r="PKE1265" s="4"/>
      <c r="PKF1265" s="4"/>
      <c r="PKG1265" s="4"/>
      <c r="PKH1265" s="4"/>
      <c r="PKI1265" s="4"/>
      <c r="PKJ1265" s="4"/>
      <c r="PKK1265" s="4"/>
      <c r="PKL1265" s="4"/>
      <c r="PKM1265" s="4"/>
      <c r="PKN1265" s="4"/>
      <c r="PKO1265" s="4"/>
      <c r="PKP1265" s="4"/>
      <c r="PKQ1265" s="4"/>
      <c r="PKR1265" s="4"/>
      <c r="PKS1265" s="4"/>
      <c r="PKT1265" s="4"/>
      <c r="PKU1265" s="4"/>
      <c r="PKV1265" s="4"/>
      <c r="PKW1265" s="4"/>
      <c r="PKX1265" s="4"/>
      <c r="PKY1265" s="4"/>
      <c r="PKZ1265" s="4"/>
      <c r="PLA1265" s="4"/>
      <c r="PLB1265" s="4"/>
      <c r="PLC1265" s="4"/>
      <c r="PLD1265" s="4"/>
      <c r="PLE1265" s="4"/>
      <c r="PLF1265" s="4"/>
      <c r="PLG1265" s="4"/>
      <c r="PLH1265" s="4"/>
      <c r="PLI1265" s="4"/>
      <c r="PLJ1265" s="4"/>
      <c r="PLK1265" s="4"/>
      <c r="PLL1265" s="4"/>
      <c r="PLM1265" s="4"/>
      <c r="PLN1265" s="4"/>
      <c r="PLO1265" s="4"/>
      <c r="PLP1265" s="4"/>
      <c r="PLQ1265" s="4"/>
      <c r="PLR1265" s="4"/>
      <c r="PLS1265" s="4"/>
      <c r="PLT1265" s="4"/>
      <c r="PLU1265" s="4"/>
      <c r="PLV1265" s="4"/>
      <c r="PLW1265" s="4"/>
      <c r="PLX1265" s="4"/>
      <c r="PLY1265" s="4"/>
      <c r="PLZ1265" s="4"/>
      <c r="PMA1265" s="4"/>
      <c r="PMB1265" s="4"/>
      <c r="PMC1265" s="4"/>
      <c r="PMD1265" s="4"/>
      <c r="PME1265" s="4"/>
      <c r="PMF1265" s="4"/>
      <c r="PMG1265" s="4"/>
      <c r="PMH1265" s="4"/>
      <c r="PMI1265" s="4"/>
      <c r="PMJ1265" s="4"/>
      <c r="PMK1265" s="4"/>
      <c r="PML1265" s="4"/>
      <c r="PMM1265" s="4"/>
      <c r="PMN1265" s="4"/>
      <c r="PMO1265" s="4"/>
      <c r="PMP1265" s="4"/>
      <c r="PMQ1265" s="4"/>
      <c r="PMR1265" s="4"/>
      <c r="PMS1265" s="4"/>
      <c r="PMT1265" s="4"/>
      <c r="PMU1265" s="4"/>
      <c r="PMV1265" s="4"/>
      <c r="PMW1265" s="4"/>
      <c r="PMX1265" s="4"/>
      <c r="PMY1265" s="4"/>
      <c r="PMZ1265" s="4"/>
      <c r="PNA1265" s="4"/>
      <c r="PNB1265" s="4"/>
      <c r="PNC1265" s="4"/>
      <c r="PND1265" s="4"/>
      <c r="PNE1265" s="4"/>
      <c r="PNF1265" s="4"/>
      <c r="PNG1265" s="4"/>
      <c r="PNH1265" s="4"/>
      <c r="PNI1265" s="4"/>
      <c r="PNJ1265" s="4"/>
      <c r="PNK1265" s="4"/>
      <c r="PNL1265" s="4"/>
      <c r="PNM1265" s="4"/>
      <c r="PNN1265" s="4"/>
      <c r="PNO1265" s="4"/>
      <c r="PNP1265" s="4"/>
      <c r="PNQ1265" s="4"/>
      <c r="PNR1265" s="4"/>
      <c r="PNS1265" s="4"/>
      <c r="PNT1265" s="4"/>
      <c r="PNU1265" s="4"/>
      <c r="PNV1265" s="4"/>
      <c r="PNW1265" s="4"/>
      <c r="PNX1265" s="4"/>
      <c r="PNY1265" s="4"/>
      <c r="PNZ1265" s="4"/>
      <c r="POA1265" s="4"/>
      <c r="POB1265" s="4"/>
      <c r="POC1265" s="4"/>
      <c r="POD1265" s="4"/>
      <c r="POE1265" s="4"/>
      <c r="POF1265" s="4"/>
      <c r="POG1265" s="4"/>
      <c r="POH1265" s="4"/>
      <c r="POI1265" s="4"/>
      <c r="POJ1265" s="4"/>
      <c r="POK1265" s="4"/>
      <c r="POL1265" s="4"/>
      <c r="POM1265" s="4"/>
      <c r="PON1265" s="4"/>
      <c r="POO1265" s="4"/>
      <c r="POP1265" s="4"/>
      <c r="POQ1265" s="4"/>
      <c r="POR1265" s="4"/>
      <c r="POS1265" s="4"/>
      <c r="POT1265" s="4"/>
      <c r="POU1265" s="4"/>
      <c r="POV1265" s="4"/>
      <c r="POW1265" s="4"/>
      <c r="POX1265" s="4"/>
      <c r="POY1265" s="4"/>
      <c r="POZ1265" s="4"/>
      <c r="PPA1265" s="4"/>
      <c r="PPB1265" s="4"/>
      <c r="PPC1265" s="4"/>
      <c r="PPD1265" s="4"/>
      <c r="PPE1265" s="4"/>
      <c r="PPF1265" s="4"/>
      <c r="PPG1265" s="4"/>
      <c r="PPH1265" s="4"/>
      <c r="PPI1265" s="4"/>
      <c r="PPJ1265" s="4"/>
      <c r="PPK1265" s="4"/>
      <c r="PPL1265" s="4"/>
      <c r="PPM1265" s="4"/>
      <c r="PPN1265" s="4"/>
      <c r="PPO1265" s="4"/>
      <c r="PPP1265" s="4"/>
      <c r="PPQ1265" s="4"/>
      <c r="PPR1265" s="4"/>
      <c r="PPS1265" s="4"/>
      <c r="PPT1265" s="4"/>
      <c r="PPU1265" s="4"/>
      <c r="PPV1265" s="4"/>
      <c r="PPW1265" s="4"/>
      <c r="PPX1265" s="4"/>
      <c r="PPY1265" s="4"/>
      <c r="PPZ1265" s="4"/>
      <c r="PQA1265" s="4"/>
      <c r="PQB1265" s="4"/>
      <c r="PQC1265" s="4"/>
      <c r="PQD1265" s="4"/>
      <c r="PQE1265" s="4"/>
      <c r="PQF1265" s="4"/>
      <c r="PQG1265" s="4"/>
      <c r="PQH1265" s="4"/>
      <c r="PQI1265" s="4"/>
      <c r="PQJ1265" s="4"/>
      <c r="PQK1265" s="4"/>
      <c r="PQL1265" s="4"/>
      <c r="PQM1265" s="4"/>
      <c r="PQN1265" s="4"/>
      <c r="PQO1265" s="4"/>
      <c r="PQP1265" s="4"/>
      <c r="PQQ1265" s="4"/>
      <c r="PQR1265" s="4"/>
      <c r="PQS1265" s="4"/>
      <c r="PQT1265" s="4"/>
      <c r="PQU1265" s="4"/>
      <c r="PQV1265" s="4"/>
      <c r="PQW1265" s="4"/>
      <c r="PQX1265" s="4"/>
      <c r="PQY1265" s="4"/>
      <c r="PQZ1265" s="4"/>
      <c r="PRA1265" s="4"/>
      <c r="PRB1265" s="4"/>
      <c r="PRC1265" s="4"/>
      <c r="PRD1265" s="4"/>
      <c r="PRE1265" s="4"/>
      <c r="PRF1265" s="4"/>
      <c r="PRG1265" s="4"/>
      <c r="PRH1265" s="4"/>
      <c r="PRI1265" s="4"/>
      <c r="PRJ1265" s="4"/>
      <c r="PRK1265" s="4"/>
      <c r="PRL1265" s="4"/>
      <c r="PRM1265" s="4"/>
      <c r="PRN1265" s="4"/>
      <c r="PRO1265" s="4"/>
      <c r="PRP1265" s="4"/>
      <c r="PRQ1265" s="4"/>
      <c r="PRR1265" s="4"/>
      <c r="PRS1265" s="4"/>
      <c r="PRT1265" s="4"/>
      <c r="PRU1265" s="4"/>
      <c r="PRV1265" s="4"/>
      <c r="PRW1265" s="4"/>
      <c r="PRX1265" s="4"/>
      <c r="PRY1265" s="4"/>
      <c r="PRZ1265" s="4"/>
      <c r="PSA1265" s="4"/>
      <c r="PSB1265" s="4"/>
      <c r="PSC1265" s="4"/>
      <c r="PSD1265" s="4"/>
      <c r="PSE1265" s="4"/>
      <c r="PSF1265" s="4"/>
      <c r="PSG1265" s="4"/>
      <c r="PSH1265" s="4"/>
      <c r="PSI1265" s="4"/>
      <c r="PSJ1265" s="4"/>
      <c r="PSK1265" s="4"/>
      <c r="PSL1265" s="4"/>
      <c r="PSM1265" s="4"/>
      <c r="PSN1265" s="4"/>
      <c r="PSO1265" s="4"/>
      <c r="PSP1265" s="4"/>
      <c r="PSQ1265" s="4"/>
      <c r="PSR1265" s="4"/>
      <c r="PSS1265" s="4"/>
      <c r="PST1265" s="4"/>
      <c r="PSU1265" s="4"/>
      <c r="PSV1265" s="4"/>
      <c r="PSW1265" s="4"/>
      <c r="PSX1265" s="4"/>
      <c r="PSY1265" s="4"/>
      <c r="PSZ1265" s="4"/>
      <c r="PTA1265" s="4"/>
      <c r="PTB1265" s="4"/>
      <c r="PTC1265" s="4"/>
      <c r="PTD1265" s="4"/>
      <c r="PTE1265" s="4"/>
      <c r="PTF1265" s="4"/>
      <c r="PTG1265" s="4"/>
      <c r="PTH1265" s="4"/>
      <c r="PTI1265" s="4"/>
      <c r="PTJ1265" s="4"/>
      <c r="PTK1265" s="4"/>
      <c r="PTL1265" s="4"/>
      <c r="PTM1265" s="4"/>
      <c r="PTN1265" s="4"/>
      <c r="PTO1265" s="4"/>
      <c r="PTP1265" s="4"/>
      <c r="PTQ1265" s="4"/>
      <c r="PTR1265" s="4"/>
      <c r="PTS1265" s="4"/>
      <c r="PTT1265" s="4"/>
      <c r="PTU1265" s="4"/>
      <c r="PTV1265" s="4"/>
      <c r="PTW1265" s="4"/>
      <c r="PTX1265" s="4"/>
      <c r="PTY1265" s="4"/>
      <c r="PTZ1265" s="4"/>
      <c r="PUA1265" s="4"/>
      <c r="PUB1265" s="4"/>
      <c r="PUC1265" s="4"/>
      <c r="PUD1265" s="4"/>
      <c r="PUE1265" s="4"/>
      <c r="PUF1265" s="4"/>
      <c r="PUG1265" s="4"/>
      <c r="PUH1265" s="4"/>
      <c r="PUI1265" s="4"/>
      <c r="PUJ1265" s="4"/>
      <c r="PUK1265" s="4"/>
      <c r="PUL1265" s="4"/>
      <c r="PUM1265" s="4"/>
      <c r="PUN1265" s="4"/>
      <c r="PUO1265" s="4"/>
      <c r="PUP1265" s="4"/>
      <c r="PUQ1265" s="4"/>
      <c r="PUR1265" s="4"/>
      <c r="PUS1265" s="4"/>
      <c r="PUT1265" s="4"/>
      <c r="PUU1265" s="4"/>
      <c r="PUV1265" s="4"/>
      <c r="PUW1265" s="4"/>
      <c r="PUX1265" s="4"/>
      <c r="PUY1265" s="4"/>
      <c r="PUZ1265" s="4"/>
      <c r="PVA1265" s="4"/>
      <c r="PVB1265" s="4"/>
      <c r="PVC1265" s="4"/>
      <c r="PVD1265" s="4"/>
      <c r="PVE1265" s="4"/>
      <c r="PVF1265" s="4"/>
      <c r="PVG1265" s="4"/>
      <c r="PVH1265" s="4"/>
      <c r="PVI1265" s="4"/>
      <c r="PVJ1265" s="4"/>
      <c r="PVK1265" s="4"/>
      <c r="PVL1265" s="4"/>
      <c r="PVM1265" s="4"/>
      <c r="PVN1265" s="4"/>
      <c r="PVO1265" s="4"/>
      <c r="PVP1265" s="4"/>
      <c r="PVQ1265" s="4"/>
      <c r="PVR1265" s="4"/>
      <c r="PVS1265" s="4"/>
      <c r="PVT1265" s="4"/>
      <c r="PVU1265" s="4"/>
      <c r="PVV1265" s="4"/>
      <c r="PVW1265" s="4"/>
      <c r="PVX1265" s="4"/>
      <c r="PVY1265" s="4"/>
      <c r="PVZ1265" s="4"/>
      <c r="PWA1265" s="4"/>
      <c r="PWB1265" s="4"/>
      <c r="PWC1265" s="4"/>
      <c r="PWD1265" s="4"/>
      <c r="PWE1265" s="4"/>
      <c r="PWF1265" s="4"/>
      <c r="PWG1265" s="4"/>
      <c r="PWH1265" s="4"/>
      <c r="PWI1265" s="4"/>
      <c r="PWJ1265" s="4"/>
      <c r="PWK1265" s="4"/>
      <c r="PWL1265" s="4"/>
      <c r="PWM1265" s="4"/>
      <c r="PWN1265" s="4"/>
      <c r="PWO1265" s="4"/>
      <c r="PWP1265" s="4"/>
      <c r="PWQ1265" s="4"/>
      <c r="PWR1265" s="4"/>
      <c r="PWS1265" s="4"/>
      <c r="PWT1265" s="4"/>
      <c r="PWU1265" s="4"/>
      <c r="PWV1265" s="4"/>
      <c r="PWW1265" s="4"/>
      <c r="PWX1265" s="4"/>
      <c r="PWY1265" s="4"/>
      <c r="PWZ1265" s="4"/>
      <c r="PXA1265" s="4"/>
      <c r="PXB1265" s="4"/>
      <c r="PXC1265" s="4"/>
      <c r="PXD1265" s="4"/>
      <c r="PXE1265" s="4"/>
      <c r="PXF1265" s="4"/>
      <c r="PXG1265" s="4"/>
      <c r="PXH1265" s="4"/>
      <c r="PXI1265" s="4"/>
      <c r="PXJ1265" s="4"/>
      <c r="PXK1265" s="4"/>
      <c r="PXL1265" s="4"/>
      <c r="PXM1265" s="4"/>
      <c r="PXN1265" s="4"/>
      <c r="PXO1265" s="4"/>
      <c r="PXP1265" s="4"/>
      <c r="PXQ1265" s="4"/>
      <c r="PXR1265" s="4"/>
      <c r="PXS1265" s="4"/>
      <c r="PXT1265" s="4"/>
      <c r="PXU1265" s="4"/>
      <c r="PXV1265" s="4"/>
      <c r="PXW1265" s="4"/>
      <c r="PXX1265" s="4"/>
      <c r="PXY1265" s="4"/>
      <c r="PXZ1265" s="4"/>
      <c r="PYA1265" s="4"/>
      <c r="PYB1265" s="4"/>
      <c r="PYC1265" s="4"/>
      <c r="PYD1265" s="4"/>
      <c r="PYE1265" s="4"/>
      <c r="PYF1265" s="4"/>
      <c r="PYG1265" s="4"/>
      <c r="PYH1265" s="4"/>
      <c r="PYI1265" s="4"/>
      <c r="PYJ1265" s="4"/>
      <c r="PYK1265" s="4"/>
      <c r="PYL1265" s="4"/>
      <c r="PYM1265" s="4"/>
      <c r="PYN1265" s="4"/>
      <c r="PYO1265" s="4"/>
      <c r="PYP1265" s="4"/>
      <c r="PYQ1265" s="4"/>
      <c r="PYR1265" s="4"/>
      <c r="PYS1265" s="4"/>
      <c r="PYT1265" s="4"/>
      <c r="PYU1265" s="4"/>
      <c r="PYV1265" s="4"/>
      <c r="PYW1265" s="4"/>
      <c r="PYX1265" s="4"/>
      <c r="PYY1265" s="4"/>
      <c r="PYZ1265" s="4"/>
      <c r="PZA1265" s="4"/>
      <c r="PZB1265" s="4"/>
      <c r="PZC1265" s="4"/>
      <c r="PZD1265" s="4"/>
      <c r="PZE1265" s="4"/>
      <c r="PZF1265" s="4"/>
      <c r="PZG1265" s="4"/>
      <c r="PZH1265" s="4"/>
      <c r="PZI1265" s="4"/>
      <c r="PZJ1265" s="4"/>
      <c r="PZK1265" s="4"/>
      <c r="PZL1265" s="4"/>
      <c r="PZM1265" s="4"/>
      <c r="PZN1265" s="4"/>
      <c r="PZO1265" s="4"/>
      <c r="PZP1265" s="4"/>
      <c r="PZQ1265" s="4"/>
      <c r="PZR1265" s="4"/>
      <c r="PZS1265" s="4"/>
      <c r="PZT1265" s="4"/>
      <c r="PZU1265" s="4"/>
      <c r="PZV1265" s="4"/>
      <c r="PZW1265" s="4"/>
      <c r="PZX1265" s="4"/>
      <c r="PZY1265" s="4"/>
      <c r="PZZ1265" s="4"/>
      <c r="QAA1265" s="4"/>
      <c r="QAB1265" s="4"/>
      <c r="QAC1265" s="4"/>
      <c r="QAD1265" s="4"/>
      <c r="QAE1265" s="4"/>
      <c r="QAF1265" s="4"/>
      <c r="QAG1265" s="4"/>
      <c r="QAH1265" s="4"/>
      <c r="QAI1265" s="4"/>
      <c r="QAJ1265" s="4"/>
      <c r="QAK1265" s="4"/>
      <c r="QAL1265" s="4"/>
      <c r="QAM1265" s="4"/>
      <c r="QAN1265" s="4"/>
      <c r="QAO1265" s="4"/>
      <c r="QAP1265" s="4"/>
      <c r="QAQ1265" s="4"/>
      <c r="QAR1265" s="4"/>
      <c r="QAS1265" s="4"/>
      <c r="QAT1265" s="4"/>
      <c r="QAU1265" s="4"/>
      <c r="QAV1265" s="4"/>
      <c r="QAW1265" s="4"/>
      <c r="QAX1265" s="4"/>
      <c r="QAY1265" s="4"/>
      <c r="QAZ1265" s="4"/>
      <c r="QBA1265" s="4"/>
      <c r="QBB1265" s="4"/>
      <c r="QBC1265" s="4"/>
      <c r="QBD1265" s="4"/>
      <c r="QBE1265" s="4"/>
      <c r="QBF1265" s="4"/>
      <c r="QBG1265" s="4"/>
      <c r="QBH1265" s="4"/>
      <c r="QBI1265" s="4"/>
      <c r="QBJ1265" s="4"/>
      <c r="QBK1265" s="4"/>
      <c r="QBL1265" s="4"/>
      <c r="QBM1265" s="4"/>
      <c r="QBN1265" s="4"/>
      <c r="QBO1265" s="4"/>
      <c r="QBP1265" s="4"/>
      <c r="QBQ1265" s="4"/>
      <c r="QBR1265" s="4"/>
      <c r="QBS1265" s="4"/>
      <c r="QBT1265" s="4"/>
      <c r="QBU1265" s="4"/>
      <c r="QBV1265" s="4"/>
      <c r="QBW1265" s="4"/>
      <c r="QBX1265" s="4"/>
      <c r="QBY1265" s="4"/>
      <c r="QBZ1265" s="4"/>
      <c r="QCA1265" s="4"/>
      <c r="QCB1265" s="4"/>
      <c r="QCC1265" s="4"/>
      <c r="QCD1265" s="4"/>
      <c r="QCE1265" s="4"/>
      <c r="QCF1265" s="4"/>
      <c r="QCG1265" s="4"/>
      <c r="QCH1265" s="4"/>
      <c r="QCI1265" s="4"/>
      <c r="QCJ1265" s="4"/>
      <c r="QCK1265" s="4"/>
      <c r="QCL1265" s="4"/>
      <c r="QCM1265" s="4"/>
      <c r="QCN1265" s="4"/>
      <c r="QCO1265" s="4"/>
      <c r="QCP1265" s="4"/>
      <c r="QCQ1265" s="4"/>
      <c r="QCR1265" s="4"/>
      <c r="QCS1265" s="4"/>
      <c r="QCT1265" s="4"/>
      <c r="QCU1265" s="4"/>
      <c r="QCV1265" s="4"/>
      <c r="QCW1265" s="4"/>
      <c r="QCX1265" s="4"/>
      <c r="QCY1265" s="4"/>
      <c r="QCZ1265" s="4"/>
      <c r="QDA1265" s="4"/>
      <c r="QDB1265" s="4"/>
      <c r="QDC1265" s="4"/>
      <c r="QDD1265" s="4"/>
      <c r="QDE1265" s="4"/>
      <c r="QDF1265" s="4"/>
      <c r="QDG1265" s="4"/>
      <c r="QDH1265" s="4"/>
      <c r="QDI1265" s="4"/>
      <c r="QDJ1265" s="4"/>
      <c r="QDK1265" s="4"/>
      <c r="QDL1265" s="4"/>
      <c r="QDM1265" s="4"/>
      <c r="QDN1265" s="4"/>
      <c r="QDO1265" s="4"/>
      <c r="QDP1265" s="4"/>
      <c r="QDQ1265" s="4"/>
      <c r="QDR1265" s="4"/>
      <c r="QDS1265" s="4"/>
      <c r="QDT1265" s="4"/>
      <c r="QDU1265" s="4"/>
      <c r="QDV1265" s="4"/>
      <c r="QDW1265" s="4"/>
      <c r="QDX1265" s="4"/>
      <c r="QDY1265" s="4"/>
      <c r="QDZ1265" s="4"/>
      <c r="QEA1265" s="4"/>
      <c r="QEB1265" s="4"/>
      <c r="QEC1265" s="4"/>
      <c r="QED1265" s="4"/>
      <c r="QEE1265" s="4"/>
      <c r="QEF1265" s="4"/>
      <c r="QEG1265" s="4"/>
      <c r="QEH1265" s="4"/>
      <c r="QEI1265" s="4"/>
      <c r="QEJ1265" s="4"/>
      <c r="QEK1265" s="4"/>
      <c r="QEL1265" s="4"/>
      <c r="QEM1265" s="4"/>
      <c r="QEN1265" s="4"/>
      <c r="QEO1265" s="4"/>
      <c r="QEP1265" s="4"/>
      <c r="QEQ1265" s="4"/>
      <c r="QER1265" s="4"/>
      <c r="QES1265" s="4"/>
      <c r="QET1265" s="4"/>
      <c r="QEU1265" s="4"/>
      <c r="QEV1265" s="4"/>
      <c r="QEW1265" s="4"/>
      <c r="QEX1265" s="4"/>
      <c r="QEY1265" s="4"/>
      <c r="QEZ1265" s="4"/>
      <c r="QFA1265" s="4"/>
      <c r="QFB1265" s="4"/>
      <c r="QFC1265" s="4"/>
      <c r="QFD1265" s="4"/>
      <c r="QFE1265" s="4"/>
      <c r="QFF1265" s="4"/>
      <c r="QFG1265" s="4"/>
      <c r="QFH1265" s="4"/>
      <c r="QFI1265" s="4"/>
      <c r="QFJ1265" s="4"/>
      <c r="QFK1265" s="4"/>
      <c r="QFL1265" s="4"/>
      <c r="QFM1265" s="4"/>
      <c r="QFN1265" s="4"/>
      <c r="QFO1265" s="4"/>
      <c r="QFP1265" s="4"/>
      <c r="QFQ1265" s="4"/>
      <c r="QFR1265" s="4"/>
      <c r="QFS1265" s="4"/>
      <c r="QFT1265" s="4"/>
      <c r="QFU1265" s="4"/>
      <c r="QFV1265" s="4"/>
      <c r="QFW1265" s="4"/>
      <c r="QFX1265" s="4"/>
      <c r="QFY1265" s="4"/>
      <c r="QFZ1265" s="4"/>
      <c r="QGA1265" s="4"/>
      <c r="QGB1265" s="4"/>
      <c r="QGC1265" s="4"/>
      <c r="QGD1265" s="4"/>
      <c r="QGE1265" s="4"/>
      <c r="QGF1265" s="4"/>
      <c r="QGG1265" s="4"/>
      <c r="QGH1265" s="4"/>
      <c r="QGI1265" s="4"/>
      <c r="QGJ1265" s="4"/>
      <c r="QGK1265" s="4"/>
      <c r="QGL1265" s="4"/>
      <c r="QGM1265" s="4"/>
      <c r="QGN1265" s="4"/>
      <c r="QGO1265" s="4"/>
      <c r="QGP1265" s="4"/>
      <c r="QGQ1265" s="4"/>
      <c r="QGR1265" s="4"/>
      <c r="QGS1265" s="4"/>
      <c r="QGT1265" s="4"/>
      <c r="QGU1265" s="4"/>
      <c r="QGV1265" s="4"/>
      <c r="QGW1265" s="4"/>
      <c r="QGX1265" s="4"/>
      <c r="QGY1265" s="4"/>
      <c r="QGZ1265" s="4"/>
      <c r="QHA1265" s="4"/>
      <c r="QHB1265" s="4"/>
      <c r="QHC1265" s="4"/>
      <c r="QHD1265" s="4"/>
      <c r="QHE1265" s="4"/>
      <c r="QHF1265" s="4"/>
      <c r="QHG1265" s="4"/>
      <c r="QHH1265" s="4"/>
      <c r="QHI1265" s="4"/>
      <c r="QHJ1265" s="4"/>
      <c r="QHK1265" s="4"/>
      <c r="QHL1265" s="4"/>
      <c r="QHM1265" s="4"/>
      <c r="QHN1265" s="4"/>
      <c r="QHO1265" s="4"/>
      <c r="QHP1265" s="4"/>
      <c r="QHQ1265" s="4"/>
      <c r="QHR1265" s="4"/>
      <c r="QHS1265" s="4"/>
      <c r="QHT1265" s="4"/>
      <c r="QHU1265" s="4"/>
      <c r="QHV1265" s="4"/>
      <c r="QHW1265" s="4"/>
      <c r="QHX1265" s="4"/>
      <c r="QHY1265" s="4"/>
      <c r="QHZ1265" s="4"/>
      <c r="QIA1265" s="4"/>
      <c r="QIB1265" s="4"/>
      <c r="QIC1265" s="4"/>
      <c r="QID1265" s="4"/>
      <c r="QIE1265" s="4"/>
      <c r="QIF1265" s="4"/>
      <c r="QIG1265" s="4"/>
      <c r="QIH1265" s="4"/>
      <c r="QII1265" s="4"/>
      <c r="QIJ1265" s="4"/>
      <c r="QIK1265" s="4"/>
      <c r="QIL1265" s="4"/>
      <c r="QIM1265" s="4"/>
      <c r="QIN1265" s="4"/>
      <c r="QIO1265" s="4"/>
      <c r="QIP1265" s="4"/>
      <c r="QIQ1265" s="4"/>
      <c r="QIR1265" s="4"/>
      <c r="QIS1265" s="4"/>
      <c r="QIT1265" s="4"/>
      <c r="QIU1265" s="4"/>
      <c r="QIV1265" s="4"/>
      <c r="QIW1265" s="4"/>
      <c r="QIX1265" s="4"/>
      <c r="QIY1265" s="4"/>
      <c r="QIZ1265" s="4"/>
      <c r="QJA1265" s="4"/>
      <c r="QJB1265" s="4"/>
      <c r="QJC1265" s="4"/>
      <c r="QJD1265" s="4"/>
      <c r="QJE1265" s="4"/>
      <c r="QJF1265" s="4"/>
      <c r="QJG1265" s="4"/>
      <c r="QJH1265" s="4"/>
      <c r="QJI1265" s="4"/>
      <c r="QJJ1265" s="4"/>
      <c r="QJK1265" s="4"/>
      <c r="QJL1265" s="4"/>
      <c r="QJM1265" s="4"/>
      <c r="QJN1265" s="4"/>
      <c r="QJO1265" s="4"/>
      <c r="QJP1265" s="4"/>
      <c r="QJQ1265" s="4"/>
      <c r="QJR1265" s="4"/>
      <c r="QJS1265" s="4"/>
      <c r="QJT1265" s="4"/>
      <c r="QJU1265" s="4"/>
      <c r="QJV1265" s="4"/>
      <c r="QJW1265" s="4"/>
      <c r="QJX1265" s="4"/>
      <c r="QJY1265" s="4"/>
      <c r="QJZ1265" s="4"/>
      <c r="QKA1265" s="4"/>
      <c r="QKB1265" s="4"/>
      <c r="QKC1265" s="4"/>
      <c r="QKD1265" s="4"/>
      <c r="QKE1265" s="4"/>
      <c r="QKF1265" s="4"/>
      <c r="QKG1265" s="4"/>
      <c r="QKH1265" s="4"/>
      <c r="QKI1265" s="4"/>
      <c r="QKJ1265" s="4"/>
      <c r="QKK1265" s="4"/>
      <c r="QKL1265" s="4"/>
      <c r="QKM1265" s="4"/>
      <c r="QKN1265" s="4"/>
      <c r="QKO1265" s="4"/>
      <c r="QKP1265" s="4"/>
      <c r="QKQ1265" s="4"/>
      <c r="QKR1265" s="4"/>
      <c r="QKS1265" s="4"/>
      <c r="QKT1265" s="4"/>
      <c r="QKU1265" s="4"/>
      <c r="QKV1265" s="4"/>
      <c r="QKW1265" s="4"/>
      <c r="QKX1265" s="4"/>
      <c r="QKY1265" s="4"/>
      <c r="QKZ1265" s="4"/>
      <c r="QLA1265" s="4"/>
      <c r="QLB1265" s="4"/>
      <c r="QLC1265" s="4"/>
      <c r="QLD1265" s="4"/>
      <c r="QLE1265" s="4"/>
      <c r="QLF1265" s="4"/>
      <c r="QLG1265" s="4"/>
      <c r="QLH1265" s="4"/>
      <c r="QLI1265" s="4"/>
      <c r="QLJ1265" s="4"/>
      <c r="QLK1265" s="4"/>
      <c r="QLL1265" s="4"/>
      <c r="QLM1265" s="4"/>
      <c r="QLN1265" s="4"/>
      <c r="QLO1265" s="4"/>
      <c r="QLP1265" s="4"/>
      <c r="QLQ1265" s="4"/>
      <c r="QLR1265" s="4"/>
      <c r="QLS1265" s="4"/>
      <c r="QLT1265" s="4"/>
      <c r="QLU1265" s="4"/>
      <c r="QLV1265" s="4"/>
      <c r="QLW1265" s="4"/>
      <c r="QLX1265" s="4"/>
      <c r="QLY1265" s="4"/>
      <c r="QLZ1265" s="4"/>
      <c r="QMA1265" s="4"/>
      <c r="QMB1265" s="4"/>
      <c r="QMC1265" s="4"/>
      <c r="QMD1265" s="4"/>
      <c r="QME1265" s="4"/>
      <c r="QMF1265" s="4"/>
      <c r="QMG1265" s="4"/>
      <c r="QMH1265" s="4"/>
      <c r="QMI1265" s="4"/>
      <c r="QMJ1265" s="4"/>
      <c r="QMK1265" s="4"/>
      <c r="QML1265" s="4"/>
      <c r="QMM1265" s="4"/>
      <c r="QMN1265" s="4"/>
      <c r="QMO1265" s="4"/>
      <c r="QMP1265" s="4"/>
      <c r="QMQ1265" s="4"/>
      <c r="QMR1265" s="4"/>
      <c r="QMS1265" s="4"/>
      <c r="QMT1265" s="4"/>
      <c r="QMU1265" s="4"/>
      <c r="QMV1265" s="4"/>
      <c r="QMW1265" s="4"/>
      <c r="QMX1265" s="4"/>
      <c r="QMY1265" s="4"/>
      <c r="QMZ1265" s="4"/>
      <c r="QNA1265" s="4"/>
      <c r="QNB1265" s="4"/>
      <c r="QNC1265" s="4"/>
      <c r="QND1265" s="4"/>
      <c r="QNE1265" s="4"/>
      <c r="QNF1265" s="4"/>
      <c r="QNG1265" s="4"/>
      <c r="QNH1265" s="4"/>
      <c r="QNI1265" s="4"/>
      <c r="QNJ1265" s="4"/>
      <c r="QNK1265" s="4"/>
      <c r="QNL1265" s="4"/>
      <c r="QNM1265" s="4"/>
      <c r="QNN1265" s="4"/>
      <c r="QNO1265" s="4"/>
      <c r="QNP1265" s="4"/>
      <c r="QNQ1265" s="4"/>
      <c r="QNR1265" s="4"/>
      <c r="QNS1265" s="4"/>
      <c r="QNT1265" s="4"/>
      <c r="QNU1265" s="4"/>
      <c r="QNV1265" s="4"/>
      <c r="QNW1265" s="4"/>
      <c r="QNX1265" s="4"/>
      <c r="QNY1265" s="4"/>
      <c r="QNZ1265" s="4"/>
      <c r="QOA1265" s="4"/>
      <c r="QOB1265" s="4"/>
      <c r="QOC1265" s="4"/>
      <c r="QOD1265" s="4"/>
      <c r="QOE1265" s="4"/>
      <c r="QOF1265" s="4"/>
      <c r="QOG1265" s="4"/>
      <c r="QOH1265" s="4"/>
      <c r="QOI1265" s="4"/>
      <c r="QOJ1265" s="4"/>
      <c r="QOK1265" s="4"/>
      <c r="QOL1265" s="4"/>
      <c r="QOM1265" s="4"/>
      <c r="QON1265" s="4"/>
      <c r="QOO1265" s="4"/>
      <c r="QOP1265" s="4"/>
      <c r="QOQ1265" s="4"/>
      <c r="QOR1265" s="4"/>
      <c r="QOS1265" s="4"/>
      <c r="QOT1265" s="4"/>
      <c r="QOU1265" s="4"/>
      <c r="QOV1265" s="4"/>
      <c r="QOW1265" s="4"/>
      <c r="QOX1265" s="4"/>
      <c r="QOY1265" s="4"/>
      <c r="QOZ1265" s="4"/>
      <c r="QPA1265" s="4"/>
      <c r="QPB1265" s="4"/>
      <c r="QPC1265" s="4"/>
      <c r="QPD1265" s="4"/>
      <c r="QPE1265" s="4"/>
      <c r="QPF1265" s="4"/>
      <c r="QPG1265" s="4"/>
      <c r="QPH1265" s="4"/>
      <c r="QPI1265" s="4"/>
      <c r="QPJ1265" s="4"/>
      <c r="QPK1265" s="4"/>
      <c r="QPL1265" s="4"/>
      <c r="QPM1265" s="4"/>
      <c r="QPN1265" s="4"/>
      <c r="QPO1265" s="4"/>
      <c r="QPP1265" s="4"/>
      <c r="QPQ1265" s="4"/>
      <c r="QPR1265" s="4"/>
      <c r="QPS1265" s="4"/>
      <c r="QPT1265" s="4"/>
      <c r="QPU1265" s="4"/>
      <c r="QPV1265" s="4"/>
      <c r="QPW1265" s="4"/>
      <c r="QPX1265" s="4"/>
      <c r="QPY1265" s="4"/>
      <c r="QPZ1265" s="4"/>
      <c r="QQA1265" s="4"/>
      <c r="QQB1265" s="4"/>
      <c r="QQC1265" s="4"/>
      <c r="QQD1265" s="4"/>
      <c r="QQE1265" s="4"/>
      <c r="QQF1265" s="4"/>
      <c r="QQG1265" s="4"/>
      <c r="QQH1265" s="4"/>
      <c r="QQI1265" s="4"/>
      <c r="QQJ1265" s="4"/>
      <c r="QQK1265" s="4"/>
      <c r="QQL1265" s="4"/>
      <c r="QQM1265" s="4"/>
      <c r="QQN1265" s="4"/>
      <c r="QQO1265" s="4"/>
      <c r="QQP1265" s="4"/>
      <c r="QQQ1265" s="4"/>
      <c r="QQR1265" s="4"/>
      <c r="QQS1265" s="4"/>
      <c r="QQT1265" s="4"/>
      <c r="QQU1265" s="4"/>
      <c r="QQV1265" s="4"/>
      <c r="QQW1265" s="4"/>
      <c r="QQX1265" s="4"/>
      <c r="QQY1265" s="4"/>
      <c r="QQZ1265" s="4"/>
      <c r="QRA1265" s="4"/>
      <c r="QRB1265" s="4"/>
      <c r="QRC1265" s="4"/>
      <c r="QRD1265" s="4"/>
      <c r="QRE1265" s="4"/>
      <c r="QRF1265" s="4"/>
      <c r="QRG1265" s="4"/>
      <c r="QRH1265" s="4"/>
      <c r="QRI1265" s="4"/>
      <c r="QRJ1265" s="4"/>
      <c r="QRK1265" s="4"/>
      <c r="QRL1265" s="4"/>
      <c r="QRM1265" s="4"/>
      <c r="QRN1265" s="4"/>
      <c r="QRO1265" s="4"/>
      <c r="QRP1265" s="4"/>
      <c r="QRQ1265" s="4"/>
      <c r="QRR1265" s="4"/>
      <c r="QRS1265" s="4"/>
      <c r="QRT1265" s="4"/>
      <c r="QRU1265" s="4"/>
      <c r="QRV1265" s="4"/>
      <c r="QRW1265" s="4"/>
      <c r="QRX1265" s="4"/>
      <c r="QRY1265" s="4"/>
      <c r="QRZ1265" s="4"/>
      <c r="QSA1265" s="4"/>
      <c r="QSB1265" s="4"/>
      <c r="QSC1265" s="4"/>
      <c r="QSD1265" s="4"/>
      <c r="QSE1265" s="4"/>
      <c r="QSF1265" s="4"/>
      <c r="QSG1265" s="4"/>
      <c r="QSH1265" s="4"/>
      <c r="QSI1265" s="4"/>
      <c r="QSJ1265" s="4"/>
      <c r="QSK1265" s="4"/>
      <c r="QSL1265" s="4"/>
      <c r="QSM1265" s="4"/>
      <c r="QSN1265" s="4"/>
      <c r="QSO1265" s="4"/>
      <c r="QSP1265" s="4"/>
      <c r="QSQ1265" s="4"/>
      <c r="QSR1265" s="4"/>
      <c r="QSS1265" s="4"/>
      <c r="QST1265" s="4"/>
      <c r="QSU1265" s="4"/>
      <c r="QSV1265" s="4"/>
      <c r="QSW1265" s="4"/>
      <c r="QSX1265" s="4"/>
      <c r="QSY1265" s="4"/>
      <c r="QSZ1265" s="4"/>
      <c r="QTA1265" s="4"/>
      <c r="QTB1265" s="4"/>
      <c r="QTC1265" s="4"/>
      <c r="QTD1265" s="4"/>
      <c r="QTE1265" s="4"/>
      <c r="QTF1265" s="4"/>
      <c r="QTG1265" s="4"/>
      <c r="QTH1265" s="4"/>
      <c r="QTI1265" s="4"/>
      <c r="QTJ1265" s="4"/>
      <c r="QTK1265" s="4"/>
      <c r="QTL1265" s="4"/>
      <c r="QTM1265" s="4"/>
      <c r="QTN1265" s="4"/>
      <c r="QTO1265" s="4"/>
      <c r="QTP1265" s="4"/>
      <c r="QTQ1265" s="4"/>
      <c r="QTR1265" s="4"/>
      <c r="QTS1265" s="4"/>
      <c r="QTT1265" s="4"/>
      <c r="QTU1265" s="4"/>
      <c r="QTV1265" s="4"/>
      <c r="QTW1265" s="4"/>
      <c r="QTX1265" s="4"/>
      <c r="QTY1265" s="4"/>
      <c r="QTZ1265" s="4"/>
      <c r="QUA1265" s="4"/>
      <c r="QUB1265" s="4"/>
      <c r="QUC1265" s="4"/>
      <c r="QUD1265" s="4"/>
      <c r="QUE1265" s="4"/>
      <c r="QUF1265" s="4"/>
      <c r="QUG1265" s="4"/>
      <c r="QUH1265" s="4"/>
      <c r="QUI1265" s="4"/>
      <c r="QUJ1265" s="4"/>
      <c r="QUK1265" s="4"/>
      <c r="QUL1265" s="4"/>
      <c r="QUM1265" s="4"/>
      <c r="QUN1265" s="4"/>
      <c r="QUO1265" s="4"/>
      <c r="QUP1265" s="4"/>
      <c r="QUQ1265" s="4"/>
      <c r="QUR1265" s="4"/>
      <c r="QUS1265" s="4"/>
      <c r="QUT1265" s="4"/>
      <c r="QUU1265" s="4"/>
      <c r="QUV1265" s="4"/>
      <c r="QUW1265" s="4"/>
      <c r="QUX1265" s="4"/>
      <c r="QUY1265" s="4"/>
      <c r="QUZ1265" s="4"/>
      <c r="QVA1265" s="4"/>
      <c r="QVB1265" s="4"/>
      <c r="QVC1265" s="4"/>
      <c r="QVD1265" s="4"/>
      <c r="QVE1265" s="4"/>
      <c r="QVF1265" s="4"/>
      <c r="QVG1265" s="4"/>
      <c r="QVH1265" s="4"/>
      <c r="QVI1265" s="4"/>
      <c r="QVJ1265" s="4"/>
      <c r="QVK1265" s="4"/>
      <c r="QVL1265" s="4"/>
      <c r="QVM1265" s="4"/>
      <c r="QVN1265" s="4"/>
      <c r="QVO1265" s="4"/>
      <c r="QVP1265" s="4"/>
      <c r="QVQ1265" s="4"/>
      <c r="QVR1265" s="4"/>
      <c r="QVS1265" s="4"/>
      <c r="QVT1265" s="4"/>
      <c r="QVU1265" s="4"/>
      <c r="QVV1265" s="4"/>
      <c r="QVW1265" s="4"/>
      <c r="QVX1265" s="4"/>
      <c r="QVY1265" s="4"/>
      <c r="QVZ1265" s="4"/>
      <c r="QWA1265" s="4"/>
      <c r="QWB1265" s="4"/>
      <c r="QWC1265" s="4"/>
      <c r="QWD1265" s="4"/>
      <c r="QWE1265" s="4"/>
      <c r="QWF1265" s="4"/>
      <c r="QWG1265" s="4"/>
      <c r="QWH1265" s="4"/>
      <c r="QWI1265" s="4"/>
      <c r="QWJ1265" s="4"/>
      <c r="QWK1265" s="4"/>
      <c r="QWL1265" s="4"/>
      <c r="QWM1265" s="4"/>
      <c r="QWN1265" s="4"/>
      <c r="QWO1265" s="4"/>
      <c r="QWP1265" s="4"/>
      <c r="QWQ1265" s="4"/>
      <c r="QWR1265" s="4"/>
      <c r="QWS1265" s="4"/>
      <c r="QWT1265" s="4"/>
      <c r="QWU1265" s="4"/>
      <c r="QWV1265" s="4"/>
      <c r="QWW1265" s="4"/>
      <c r="QWX1265" s="4"/>
      <c r="QWY1265" s="4"/>
      <c r="QWZ1265" s="4"/>
      <c r="QXA1265" s="4"/>
      <c r="QXB1265" s="4"/>
      <c r="QXC1265" s="4"/>
      <c r="QXD1265" s="4"/>
      <c r="QXE1265" s="4"/>
      <c r="QXF1265" s="4"/>
      <c r="QXG1265" s="4"/>
      <c r="QXH1265" s="4"/>
      <c r="QXI1265" s="4"/>
      <c r="QXJ1265" s="4"/>
      <c r="QXK1265" s="4"/>
      <c r="QXL1265" s="4"/>
      <c r="QXM1265" s="4"/>
      <c r="QXN1265" s="4"/>
      <c r="QXO1265" s="4"/>
      <c r="QXP1265" s="4"/>
      <c r="QXQ1265" s="4"/>
      <c r="QXR1265" s="4"/>
      <c r="QXS1265" s="4"/>
      <c r="QXT1265" s="4"/>
      <c r="QXU1265" s="4"/>
      <c r="QXV1265" s="4"/>
      <c r="QXW1265" s="4"/>
      <c r="QXX1265" s="4"/>
      <c r="QXY1265" s="4"/>
      <c r="QXZ1265" s="4"/>
      <c r="QYA1265" s="4"/>
      <c r="QYB1265" s="4"/>
      <c r="QYC1265" s="4"/>
      <c r="QYD1265" s="4"/>
      <c r="QYE1265" s="4"/>
      <c r="QYF1265" s="4"/>
      <c r="QYG1265" s="4"/>
      <c r="QYH1265" s="4"/>
      <c r="QYI1265" s="4"/>
      <c r="QYJ1265" s="4"/>
      <c r="QYK1265" s="4"/>
      <c r="QYL1265" s="4"/>
      <c r="QYM1265" s="4"/>
      <c r="QYN1265" s="4"/>
      <c r="QYO1265" s="4"/>
      <c r="QYP1265" s="4"/>
      <c r="QYQ1265" s="4"/>
      <c r="QYR1265" s="4"/>
      <c r="QYS1265" s="4"/>
      <c r="QYT1265" s="4"/>
      <c r="QYU1265" s="4"/>
      <c r="QYV1265" s="4"/>
      <c r="QYW1265" s="4"/>
      <c r="QYX1265" s="4"/>
      <c r="QYY1265" s="4"/>
      <c r="QYZ1265" s="4"/>
      <c r="QZA1265" s="4"/>
      <c r="QZB1265" s="4"/>
      <c r="QZC1265" s="4"/>
      <c r="QZD1265" s="4"/>
      <c r="QZE1265" s="4"/>
      <c r="QZF1265" s="4"/>
      <c r="QZG1265" s="4"/>
      <c r="QZH1265" s="4"/>
      <c r="QZI1265" s="4"/>
      <c r="QZJ1265" s="4"/>
      <c r="QZK1265" s="4"/>
      <c r="QZL1265" s="4"/>
      <c r="QZM1265" s="4"/>
      <c r="QZN1265" s="4"/>
      <c r="QZO1265" s="4"/>
      <c r="QZP1265" s="4"/>
      <c r="QZQ1265" s="4"/>
      <c r="QZR1265" s="4"/>
      <c r="QZS1265" s="4"/>
      <c r="QZT1265" s="4"/>
      <c r="QZU1265" s="4"/>
      <c r="QZV1265" s="4"/>
      <c r="QZW1265" s="4"/>
      <c r="QZX1265" s="4"/>
      <c r="QZY1265" s="4"/>
      <c r="QZZ1265" s="4"/>
      <c r="RAA1265" s="4"/>
      <c r="RAB1265" s="4"/>
      <c r="RAC1265" s="4"/>
      <c r="RAD1265" s="4"/>
      <c r="RAE1265" s="4"/>
      <c r="RAF1265" s="4"/>
      <c r="RAG1265" s="4"/>
      <c r="RAH1265" s="4"/>
      <c r="RAI1265" s="4"/>
      <c r="RAJ1265" s="4"/>
      <c r="RAK1265" s="4"/>
      <c r="RAL1265" s="4"/>
      <c r="RAM1265" s="4"/>
      <c r="RAN1265" s="4"/>
      <c r="RAO1265" s="4"/>
      <c r="RAP1265" s="4"/>
      <c r="RAQ1265" s="4"/>
      <c r="RAR1265" s="4"/>
      <c r="RAS1265" s="4"/>
      <c r="RAT1265" s="4"/>
      <c r="RAU1265" s="4"/>
      <c r="RAV1265" s="4"/>
      <c r="RAW1265" s="4"/>
      <c r="RAX1265" s="4"/>
      <c r="RAY1265" s="4"/>
      <c r="RAZ1265" s="4"/>
      <c r="RBA1265" s="4"/>
      <c r="RBB1265" s="4"/>
      <c r="RBC1265" s="4"/>
      <c r="RBD1265" s="4"/>
      <c r="RBE1265" s="4"/>
      <c r="RBF1265" s="4"/>
      <c r="RBG1265" s="4"/>
      <c r="RBH1265" s="4"/>
      <c r="RBI1265" s="4"/>
      <c r="RBJ1265" s="4"/>
      <c r="RBK1265" s="4"/>
      <c r="RBL1265" s="4"/>
      <c r="RBM1265" s="4"/>
      <c r="RBN1265" s="4"/>
      <c r="RBO1265" s="4"/>
      <c r="RBP1265" s="4"/>
      <c r="RBQ1265" s="4"/>
      <c r="RBR1265" s="4"/>
      <c r="RBS1265" s="4"/>
      <c r="RBT1265" s="4"/>
      <c r="RBU1265" s="4"/>
      <c r="RBV1265" s="4"/>
      <c r="RBW1265" s="4"/>
      <c r="RBX1265" s="4"/>
      <c r="RBY1265" s="4"/>
      <c r="RBZ1265" s="4"/>
      <c r="RCA1265" s="4"/>
      <c r="RCB1265" s="4"/>
      <c r="RCC1265" s="4"/>
      <c r="RCD1265" s="4"/>
      <c r="RCE1265" s="4"/>
      <c r="RCF1265" s="4"/>
      <c r="RCG1265" s="4"/>
      <c r="RCH1265" s="4"/>
      <c r="RCI1265" s="4"/>
      <c r="RCJ1265" s="4"/>
      <c r="RCK1265" s="4"/>
      <c r="RCL1265" s="4"/>
      <c r="RCM1265" s="4"/>
      <c r="RCN1265" s="4"/>
      <c r="RCO1265" s="4"/>
      <c r="RCP1265" s="4"/>
      <c r="RCQ1265" s="4"/>
      <c r="RCR1265" s="4"/>
      <c r="RCS1265" s="4"/>
      <c r="RCT1265" s="4"/>
      <c r="RCU1265" s="4"/>
      <c r="RCV1265" s="4"/>
      <c r="RCW1265" s="4"/>
      <c r="RCX1265" s="4"/>
      <c r="RCY1265" s="4"/>
      <c r="RCZ1265" s="4"/>
      <c r="RDA1265" s="4"/>
      <c r="RDB1265" s="4"/>
      <c r="RDC1265" s="4"/>
      <c r="RDD1265" s="4"/>
      <c r="RDE1265" s="4"/>
      <c r="RDF1265" s="4"/>
      <c r="RDG1265" s="4"/>
      <c r="RDH1265" s="4"/>
      <c r="RDI1265" s="4"/>
      <c r="RDJ1265" s="4"/>
      <c r="RDK1265" s="4"/>
      <c r="RDL1265" s="4"/>
      <c r="RDM1265" s="4"/>
      <c r="RDN1265" s="4"/>
      <c r="RDO1265" s="4"/>
      <c r="RDP1265" s="4"/>
      <c r="RDQ1265" s="4"/>
      <c r="RDR1265" s="4"/>
      <c r="RDS1265" s="4"/>
      <c r="RDT1265" s="4"/>
      <c r="RDU1265" s="4"/>
      <c r="RDV1265" s="4"/>
      <c r="RDW1265" s="4"/>
      <c r="RDX1265" s="4"/>
      <c r="RDY1265" s="4"/>
      <c r="RDZ1265" s="4"/>
      <c r="REA1265" s="4"/>
      <c r="REB1265" s="4"/>
      <c r="REC1265" s="4"/>
      <c r="RED1265" s="4"/>
      <c r="REE1265" s="4"/>
      <c r="REF1265" s="4"/>
      <c r="REG1265" s="4"/>
      <c r="REH1265" s="4"/>
      <c r="REI1265" s="4"/>
      <c r="REJ1265" s="4"/>
      <c r="REK1265" s="4"/>
      <c r="REL1265" s="4"/>
      <c r="REM1265" s="4"/>
      <c r="REN1265" s="4"/>
      <c r="REO1265" s="4"/>
      <c r="REP1265" s="4"/>
      <c r="REQ1265" s="4"/>
      <c r="RER1265" s="4"/>
      <c r="RES1265" s="4"/>
      <c r="RET1265" s="4"/>
      <c r="REU1265" s="4"/>
      <c r="REV1265" s="4"/>
      <c r="REW1265" s="4"/>
      <c r="REX1265" s="4"/>
      <c r="REY1265" s="4"/>
      <c r="REZ1265" s="4"/>
      <c r="RFA1265" s="4"/>
      <c r="RFB1265" s="4"/>
      <c r="RFC1265" s="4"/>
      <c r="RFD1265" s="4"/>
      <c r="RFE1265" s="4"/>
      <c r="RFF1265" s="4"/>
      <c r="RFG1265" s="4"/>
      <c r="RFH1265" s="4"/>
      <c r="RFI1265" s="4"/>
      <c r="RFJ1265" s="4"/>
      <c r="RFK1265" s="4"/>
      <c r="RFL1265" s="4"/>
      <c r="RFM1265" s="4"/>
      <c r="RFN1265" s="4"/>
      <c r="RFO1265" s="4"/>
      <c r="RFP1265" s="4"/>
      <c r="RFQ1265" s="4"/>
      <c r="RFR1265" s="4"/>
      <c r="RFS1265" s="4"/>
      <c r="RFT1265" s="4"/>
      <c r="RFU1265" s="4"/>
      <c r="RFV1265" s="4"/>
      <c r="RFW1265" s="4"/>
      <c r="RFX1265" s="4"/>
      <c r="RFY1265" s="4"/>
      <c r="RFZ1265" s="4"/>
      <c r="RGA1265" s="4"/>
      <c r="RGB1265" s="4"/>
      <c r="RGC1265" s="4"/>
      <c r="RGD1265" s="4"/>
      <c r="RGE1265" s="4"/>
      <c r="RGF1265" s="4"/>
      <c r="RGG1265" s="4"/>
      <c r="RGH1265" s="4"/>
      <c r="RGI1265" s="4"/>
      <c r="RGJ1265" s="4"/>
      <c r="RGK1265" s="4"/>
      <c r="RGL1265" s="4"/>
      <c r="RGM1265" s="4"/>
      <c r="RGN1265" s="4"/>
      <c r="RGO1265" s="4"/>
      <c r="RGP1265" s="4"/>
      <c r="RGQ1265" s="4"/>
      <c r="RGR1265" s="4"/>
      <c r="RGS1265" s="4"/>
      <c r="RGT1265" s="4"/>
      <c r="RGU1265" s="4"/>
      <c r="RGV1265" s="4"/>
      <c r="RGW1265" s="4"/>
      <c r="RGX1265" s="4"/>
      <c r="RGY1265" s="4"/>
      <c r="RGZ1265" s="4"/>
      <c r="RHA1265" s="4"/>
      <c r="RHB1265" s="4"/>
      <c r="RHC1265" s="4"/>
      <c r="RHD1265" s="4"/>
      <c r="RHE1265" s="4"/>
      <c r="RHF1265" s="4"/>
      <c r="RHG1265" s="4"/>
      <c r="RHH1265" s="4"/>
      <c r="RHI1265" s="4"/>
      <c r="RHJ1265" s="4"/>
      <c r="RHK1265" s="4"/>
      <c r="RHL1265" s="4"/>
      <c r="RHM1265" s="4"/>
      <c r="RHN1265" s="4"/>
      <c r="RHO1265" s="4"/>
      <c r="RHP1265" s="4"/>
      <c r="RHQ1265" s="4"/>
      <c r="RHR1265" s="4"/>
      <c r="RHS1265" s="4"/>
      <c r="RHT1265" s="4"/>
      <c r="RHU1265" s="4"/>
      <c r="RHV1265" s="4"/>
      <c r="RHW1265" s="4"/>
      <c r="RHX1265" s="4"/>
      <c r="RHY1265" s="4"/>
      <c r="RHZ1265" s="4"/>
      <c r="RIA1265" s="4"/>
      <c r="RIB1265" s="4"/>
      <c r="RIC1265" s="4"/>
      <c r="RID1265" s="4"/>
      <c r="RIE1265" s="4"/>
      <c r="RIF1265" s="4"/>
      <c r="RIG1265" s="4"/>
      <c r="RIH1265" s="4"/>
      <c r="RII1265" s="4"/>
      <c r="RIJ1265" s="4"/>
      <c r="RIK1265" s="4"/>
      <c r="RIL1265" s="4"/>
      <c r="RIM1265" s="4"/>
      <c r="RIN1265" s="4"/>
      <c r="RIO1265" s="4"/>
      <c r="RIP1265" s="4"/>
      <c r="RIQ1265" s="4"/>
      <c r="RIR1265" s="4"/>
      <c r="RIS1265" s="4"/>
      <c r="RIT1265" s="4"/>
      <c r="RIU1265" s="4"/>
      <c r="RIV1265" s="4"/>
      <c r="RIW1265" s="4"/>
      <c r="RIX1265" s="4"/>
      <c r="RIY1265" s="4"/>
      <c r="RIZ1265" s="4"/>
      <c r="RJA1265" s="4"/>
      <c r="RJB1265" s="4"/>
      <c r="RJC1265" s="4"/>
      <c r="RJD1265" s="4"/>
      <c r="RJE1265" s="4"/>
      <c r="RJF1265" s="4"/>
      <c r="RJG1265" s="4"/>
      <c r="RJH1265" s="4"/>
      <c r="RJI1265" s="4"/>
      <c r="RJJ1265" s="4"/>
      <c r="RJK1265" s="4"/>
      <c r="RJL1265" s="4"/>
      <c r="RJM1265" s="4"/>
      <c r="RJN1265" s="4"/>
      <c r="RJO1265" s="4"/>
      <c r="RJP1265" s="4"/>
      <c r="RJQ1265" s="4"/>
      <c r="RJR1265" s="4"/>
      <c r="RJS1265" s="4"/>
      <c r="RJT1265" s="4"/>
      <c r="RJU1265" s="4"/>
      <c r="RJV1265" s="4"/>
      <c r="RJW1265" s="4"/>
      <c r="RJX1265" s="4"/>
      <c r="RJY1265" s="4"/>
      <c r="RJZ1265" s="4"/>
      <c r="RKA1265" s="4"/>
      <c r="RKB1265" s="4"/>
      <c r="RKC1265" s="4"/>
      <c r="RKD1265" s="4"/>
      <c r="RKE1265" s="4"/>
      <c r="RKF1265" s="4"/>
      <c r="RKG1265" s="4"/>
      <c r="RKH1265" s="4"/>
      <c r="RKI1265" s="4"/>
      <c r="RKJ1265" s="4"/>
      <c r="RKK1265" s="4"/>
      <c r="RKL1265" s="4"/>
      <c r="RKM1265" s="4"/>
      <c r="RKN1265" s="4"/>
      <c r="RKO1265" s="4"/>
      <c r="RKP1265" s="4"/>
      <c r="RKQ1265" s="4"/>
      <c r="RKR1265" s="4"/>
      <c r="RKS1265" s="4"/>
      <c r="RKT1265" s="4"/>
      <c r="RKU1265" s="4"/>
      <c r="RKV1265" s="4"/>
      <c r="RKW1265" s="4"/>
      <c r="RKX1265" s="4"/>
      <c r="RKY1265" s="4"/>
      <c r="RKZ1265" s="4"/>
      <c r="RLA1265" s="4"/>
      <c r="RLB1265" s="4"/>
      <c r="RLC1265" s="4"/>
      <c r="RLD1265" s="4"/>
      <c r="RLE1265" s="4"/>
      <c r="RLF1265" s="4"/>
      <c r="RLG1265" s="4"/>
      <c r="RLH1265" s="4"/>
      <c r="RLI1265" s="4"/>
      <c r="RLJ1265" s="4"/>
      <c r="RLK1265" s="4"/>
      <c r="RLL1265" s="4"/>
      <c r="RLM1265" s="4"/>
      <c r="RLN1265" s="4"/>
      <c r="RLO1265" s="4"/>
      <c r="RLP1265" s="4"/>
      <c r="RLQ1265" s="4"/>
      <c r="RLR1265" s="4"/>
      <c r="RLS1265" s="4"/>
      <c r="RLT1265" s="4"/>
      <c r="RLU1265" s="4"/>
      <c r="RLV1265" s="4"/>
      <c r="RLW1265" s="4"/>
      <c r="RLX1265" s="4"/>
      <c r="RLY1265" s="4"/>
      <c r="RLZ1265" s="4"/>
      <c r="RMA1265" s="4"/>
      <c r="RMB1265" s="4"/>
      <c r="RMC1265" s="4"/>
      <c r="RMD1265" s="4"/>
      <c r="RME1265" s="4"/>
      <c r="RMF1265" s="4"/>
      <c r="RMG1265" s="4"/>
      <c r="RMH1265" s="4"/>
      <c r="RMI1265" s="4"/>
      <c r="RMJ1265" s="4"/>
      <c r="RMK1265" s="4"/>
      <c r="RML1265" s="4"/>
      <c r="RMM1265" s="4"/>
      <c r="RMN1265" s="4"/>
      <c r="RMO1265" s="4"/>
      <c r="RMP1265" s="4"/>
      <c r="RMQ1265" s="4"/>
      <c r="RMR1265" s="4"/>
      <c r="RMS1265" s="4"/>
      <c r="RMT1265" s="4"/>
      <c r="RMU1265" s="4"/>
      <c r="RMV1265" s="4"/>
      <c r="RMW1265" s="4"/>
      <c r="RMX1265" s="4"/>
      <c r="RMY1265" s="4"/>
      <c r="RMZ1265" s="4"/>
      <c r="RNA1265" s="4"/>
      <c r="RNB1265" s="4"/>
      <c r="RNC1265" s="4"/>
      <c r="RND1265" s="4"/>
      <c r="RNE1265" s="4"/>
      <c r="RNF1265" s="4"/>
      <c r="RNG1265" s="4"/>
      <c r="RNH1265" s="4"/>
      <c r="RNI1265" s="4"/>
      <c r="RNJ1265" s="4"/>
      <c r="RNK1265" s="4"/>
      <c r="RNL1265" s="4"/>
      <c r="RNM1265" s="4"/>
      <c r="RNN1265" s="4"/>
      <c r="RNO1265" s="4"/>
      <c r="RNP1265" s="4"/>
      <c r="RNQ1265" s="4"/>
      <c r="RNR1265" s="4"/>
      <c r="RNS1265" s="4"/>
      <c r="RNT1265" s="4"/>
      <c r="RNU1265" s="4"/>
      <c r="RNV1265" s="4"/>
      <c r="RNW1265" s="4"/>
      <c r="RNX1265" s="4"/>
      <c r="RNY1265" s="4"/>
      <c r="RNZ1265" s="4"/>
      <c r="ROA1265" s="4"/>
      <c r="ROB1265" s="4"/>
      <c r="ROC1265" s="4"/>
      <c r="ROD1265" s="4"/>
      <c r="ROE1265" s="4"/>
      <c r="ROF1265" s="4"/>
      <c r="ROG1265" s="4"/>
      <c r="ROH1265" s="4"/>
      <c r="ROI1265" s="4"/>
      <c r="ROJ1265" s="4"/>
      <c r="ROK1265" s="4"/>
      <c r="ROL1265" s="4"/>
      <c r="ROM1265" s="4"/>
      <c r="RON1265" s="4"/>
      <c r="ROO1265" s="4"/>
      <c r="ROP1265" s="4"/>
      <c r="ROQ1265" s="4"/>
      <c r="ROR1265" s="4"/>
      <c r="ROS1265" s="4"/>
      <c r="ROT1265" s="4"/>
      <c r="ROU1265" s="4"/>
      <c r="ROV1265" s="4"/>
      <c r="ROW1265" s="4"/>
      <c r="ROX1265" s="4"/>
      <c r="ROY1265" s="4"/>
      <c r="ROZ1265" s="4"/>
      <c r="RPA1265" s="4"/>
      <c r="RPB1265" s="4"/>
      <c r="RPC1265" s="4"/>
      <c r="RPD1265" s="4"/>
      <c r="RPE1265" s="4"/>
      <c r="RPF1265" s="4"/>
      <c r="RPG1265" s="4"/>
      <c r="RPH1265" s="4"/>
      <c r="RPI1265" s="4"/>
      <c r="RPJ1265" s="4"/>
      <c r="RPK1265" s="4"/>
      <c r="RPL1265" s="4"/>
      <c r="RPM1265" s="4"/>
      <c r="RPN1265" s="4"/>
      <c r="RPO1265" s="4"/>
      <c r="RPP1265" s="4"/>
      <c r="RPQ1265" s="4"/>
      <c r="RPR1265" s="4"/>
      <c r="RPS1265" s="4"/>
      <c r="RPT1265" s="4"/>
      <c r="RPU1265" s="4"/>
      <c r="RPV1265" s="4"/>
      <c r="RPW1265" s="4"/>
      <c r="RPX1265" s="4"/>
      <c r="RPY1265" s="4"/>
      <c r="RPZ1265" s="4"/>
      <c r="RQA1265" s="4"/>
      <c r="RQB1265" s="4"/>
      <c r="RQC1265" s="4"/>
      <c r="RQD1265" s="4"/>
      <c r="RQE1265" s="4"/>
      <c r="RQF1265" s="4"/>
      <c r="RQG1265" s="4"/>
      <c r="RQH1265" s="4"/>
      <c r="RQI1265" s="4"/>
      <c r="RQJ1265" s="4"/>
      <c r="RQK1265" s="4"/>
      <c r="RQL1265" s="4"/>
      <c r="RQM1265" s="4"/>
      <c r="RQN1265" s="4"/>
      <c r="RQO1265" s="4"/>
      <c r="RQP1265" s="4"/>
      <c r="RQQ1265" s="4"/>
      <c r="RQR1265" s="4"/>
      <c r="RQS1265" s="4"/>
      <c r="RQT1265" s="4"/>
      <c r="RQU1265" s="4"/>
      <c r="RQV1265" s="4"/>
      <c r="RQW1265" s="4"/>
      <c r="RQX1265" s="4"/>
      <c r="RQY1265" s="4"/>
      <c r="RQZ1265" s="4"/>
      <c r="RRA1265" s="4"/>
      <c r="RRB1265" s="4"/>
      <c r="RRC1265" s="4"/>
      <c r="RRD1265" s="4"/>
      <c r="RRE1265" s="4"/>
      <c r="RRF1265" s="4"/>
      <c r="RRG1265" s="4"/>
      <c r="RRH1265" s="4"/>
      <c r="RRI1265" s="4"/>
      <c r="RRJ1265" s="4"/>
      <c r="RRK1265" s="4"/>
      <c r="RRL1265" s="4"/>
      <c r="RRM1265" s="4"/>
      <c r="RRN1265" s="4"/>
      <c r="RRO1265" s="4"/>
      <c r="RRP1265" s="4"/>
      <c r="RRQ1265" s="4"/>
      <c r="RRR1265" s="4"/>
      <c r="RRS1265" s="4"/>
      <c r="RRT1265" s="4"/>
      <c r="RRU1265" s="4"/>
      <c r="RRV1265" s="4"/>
      <c r="RRW1265" s="4"/>
      <c r="RRX1265" s="4"/>
      <c r="RRY1265" s="4"/>
      <c r="RRZ1265" s="4"/>
      <c r="RSA1265" s="4"/>
      <c r="RSB1265" s="4"/>
      <c r="RSC1265" s="4"/>
      <c r="RSD1265" s="4"/>
      <c r="RSE1265" s="4"/>
      <c r="RSF1265" s="4"/>
      <c r="RSG1265" s="4"/>
      <c r="RSH1265" s="4"/>
      <c r="RSI1265" s="4"/>
      <c r="RSJ1265" s="4"/>
      <c r="RSK1265" s="4"/>
      <c r="RSL1265" s="4"/>
      <c r="RSM1265" s="4"/>
      <c r="RSN1265" s="4"/>
      <c r="RSO1265" s="4"/>
      <c r="RSP1265" s="4"/>
      <c r="RSQ1265" s="4"/>
      <c r="RSR1265" s="4"/>
      <c r="RSS1265" s="4"/>
      <c r="RST1265" s="4"/>
      <c r="RSU1265" s="4"/>
      <c r="RSV1265" s="4"/>
      <c r="RSW1265" s="4"/>
      <c r="RSX1265" s="4"/>
      <c r="RSY1265" s="4"/>
      <c r="RSZ1265" s="4"/>
      <c r="RTA1265" s="4"/>
      <c r="RTB1265" s="4"/>
      <c r="RTC1265" s="4"/>
      <c r="RTD1265" s="4"/>
      <c r="RTE1265" s="4"/>
      <c r="RTF1265" s="4"/>
      <c r="RTG1265" s="4"/>
      <c r="RTH1265" s="4"/>
      <c r="RTI1265" s="4"/>
      <c r="RTJ1265" s="4"/>
      <c r="RTK1265" s="4"/>
      <c r="RTL1265" s="4"/>
      <c r="RTM1265" s="4"/>
      <c r="RTN1265" s="4"/>
      <c r="RTO1265" s="4"/>
      <c r="RTP1265" s="4"/>
      <c r="RTQ1265" s="4"/>
      <c r="RTR1265" s="4"/>
      <c r="RTS1265" s="4"/>
      <c r="RTT1265" s="4"/>
      <c r="RTU1265" s="4"/>
      <c r="RTV1265" s="4"/>
      <c r="RTW1265" s="4"/>
      <c r="RTX1265" s="4"/>
      <c r="RTY1265" s="4"/>
      <c r="RTZ1265" s="4"/>
      <c r="RUA1265" s="4"/>
      <c r="RUB1265" s="4"/>
      <c r="RUC1265" s="4"/>
      <c r="RUD1265" s="4"/>
      <c r="RUE1265" s="4"/>
      <c r="RUF1265" s="4"/>
      <c r="RUG1265" s="4"/>
      <c r="RUH1265" s="4"/>
      <c r="RUI1265" s="4"/>
      <c r="RUJ1265" s="4"/>
      <c r="RUK1265" s="4"/>
      <c r="RUL1265" s="4"/>
      <c r="RUM1265" s="4"/>
      <c r="RUN1265" s="4"/>
      <c r="RUO1265" s="4"/>
      <c r="RUP1265" s="4"/>
      <c r="RUQ1265" s="4"/>
      <c r="RUR1265" s="4"/>
      <c r="RUS1265" s="4"/>
      <c r="RUT1265" s="4"/>
      <c r="RUU1265" s="4"/>
      <c r="RUV1265" s="4"/>
      <c r="RUW1265" s="4"/>
      <c r="RUX1265" s="4"/>
      <c r="RUY1265" s="4"/>
      <c r="RUZ1265" s="4"/>
      <c r="RVA1265" s="4"/>
      <c r="RVB1265" s="4"/>
      <c r="RVC1265" s="4"/>
      <c r="RVD1265" s="4"/>
      <c r="RVE1265" s="4"/>
      <c r="RVF1265" s="4"/>
      <c r="RVG1265" s="4"/>
      <c r="RVH1265" s="4"/>
      <c r="RVI1265" s="4"/>
      <c r="RVJ1265" s="4"/>
      <c r="RVK1265" s="4"/>
      <c r="RVL1265" s="4"/>
      <c r="RVM1265" s="4"/>
      <c r="RVN1265" s="4"/>
      <c r="RVO1265" s="4"/>
      <c r="RVP1265" s="4"/>
      <c r="RVQ1265" s="4"/>
      <c r="RVR1265" s="4"/>
      <c r="RVS1265" s="4"/>
      <c r="RVT1265" s="4"/>
      <c r="RVU1265" s="4"/>
      <c r="RVV1265" s="4"/>
      <c r="RVW1265" s="4"/>
      <c r="RVX1265" s="4"/>
      <c r="RVY1265" s="4"/>
      <c r="RVZ1265" s="4"/>
      <c r="RWA1265" s="4"/>
      <c r="RWB1265" s="4"/>
      <c r="RWC1265" s="4"/>
      <c r="RWD1265" s="4"/>
      <c r="RWE1265" s="4"/>
      <c r="RWF1265" s="4"/>
      <c r="RWG1265" s="4"/>
      <c r="RWH1265" s="4"/>
      <c r="RWI1265" s="4"/>
      <c r="RWJ1265" s="4"/>
      <c r="RWK1265" s="4"/>
      <c r="RWL1265" s="4"/>
      <c r="RWM1265" s="4"/>
      <c r="RWN1265" s="4"/>
      <c r="RWO1265" s="4"/>
      <c r="RWP1265" s="4"/>
      <c r="RWQ1265" s="4"/>
      <c r="RWR1265" s="4"/>
      <c r="RWS1265" s="4"/>
      <c r="RWT1265" s="4"/>
      <c r="RWU1265" s="4"/>
      <c r="RWV1265" s="4"/>
      <c r="RWW1265" s="4"/>
      <c r="RWX1265" s="4"/>
      <c r="RWY1265" s="4"/>
      <c r="RWZ1265" s="4"/>
      <c r="RXA1265" s="4"/>
      <c r="RXB1265" s="4"/>
      <c r="RXC1265" s="4"/>
      <c r="RXD1265" s="4"/>
      <c r="RXE1265" s="4"/>
      <c r="RXF1265" s="4"/>
      <c r="RXG1265" s="4"/>
      <c r="RXH1265" s="4"/>
      <c r="RXI1265" s="4"/>
      <c r="RXJ1265" s="4"/>
      <c r="RXK1265" s="4"/>
      <c r="RXL1265" s="4"/>
      <c r="RXM1265" s="4"/>
      <c r="RXN1265" s="4"/>
      <c r="RXO1265" s="4"/>
      <c r="RXP1265" s="4"/>
      <c r="RXQ1265" s="4"/>
      <c r="RXR1265" s="4"/>
      <c r="RXS1265" s="4"/>
      <c r="RXT1265" s="4"/>
      <c r="RXU1265" s="4"/>
      <c r="RXV1265" s="4"/>
      <c r="RXW1265" s="4"/>
      <c r="RXX1265" s="4"/>
      <c r="RXY1265" s="4"/>
      <c r="RXZ1265" s="4"/>
      <c r="RYA1265" s="4"/>
      <c r="RYB1265" s="4"/>
      <c r="RYC1265" s="4"/>
      <c r="RYD1265" s="4"/>
      <c r="RYE1265" s="4"/>
      <c r="RYF1265" s="4"/>
      <c r="RYG1265" s="4"/>
      <c r="RYH1265" s="4"/>
      <c r="RYI1265" s="4"/>
      <c r="RYJ1265" s="4"/>
      <c r="RYK1265" s="4"/>
      <c r="RYL1265" s="4"/>
      <c r="RYM1265" s="4"/>
      <c r="RYN1265" s="4"/>
      <c r="RYO1265" s="4"/>
      <c r="RYP1265" s="4"/>
      <c r="RYQ1265" s="4"/>
      <c r="RYR1265" s="4"/>
      <c r="RYS1265" s="4"/>
      <c r="RYT1265" s="4"/>
      <c r="RYU1265" s="4"/>
      <c r="RYV1265" s="4"/>
      <c r="RYW1265" s="4"/>
      <c r="RYX1265" s="4"/>
      <c r="RYY1265" s="4"/>
      <c r="RYZ1265" s="4"/>
      <c r="RZA1265" s="4"/>
      <c r="RZB1265" s="4"/>
      <c r="RZC1265" s="4"/>
      <c r="RZD1265" s="4"/>
      <c r="RZE1265" s="4"/>
      <c r="RZF1265" s="4"/>
      <c r="RZG1265" s="4"/>
      <c r="RZH1265" s="4"/>
      <c r="RZI1265" s="4"/>
      <c r="RZJ1265" s="4"/>
      <c r="RZK1265" s="4"/>
      <c r="RZL1265" s="4"/>
      <c r="RZM1265" s="4"/>
      <c r="RZN1265" s="4"/>
      <c r="RZO1265" s="4"/>
      <c r="RZP1265" s="4"/>
      <c r="RZQ1265" s="4"/>
      <c r="RZR1265" s="4"/>
      <c r="RZS1265" s="4"/>
      <c r="RZT1265" s="4"/>
      <c r="RZU1265" s="4"/>
      <c r="RZV1265" s="4"/>
      <c r="RZW1265" s="4"/>
      <c r="RZX1265" s="4"/>
      <c r="RZY1265" s="4"/>
      <c r="RZZ1265" s="4"/>
      <c r="SAA1265" s="4"/>
      <c r="SAB1265" s="4"/>
      <c r="SAC1265" s="4"/>
      <c r="SAD1265" s="4"/>
      <c r="SAE1265" s="4"/>
      <c r="SAF1265" s="4"/>
      <c r="SAG1265" s="4"/>
      <c r="SAH1265" s="4"/>
      <c r="SAI1265" s="4"/>
      <c r="SAJ1265" s="4"/>
      <c r="SAK1265" s="4"/>
      <c r="SAL1265" s="4"/>
      <c r="SAM1265" s="4"/>
      <c r="SAN1265" s="4"/>
      <c r="SAO1265" s="4"/>
      <c r="SAP1265" s="4"/>
      <c r="SAQ1265" s="4"/>
      <c r="SAR1265" s="4"/>
      <c r="SAS1265" s="4"/>
      <c r="SAT1265" s="4"/>
      <c r="SAU1265" s="4"/>
      <c r="SAV1265" s="4"/>
      <c r="SAW1265" s="4"/>
      <c r="SAX1265" s="4"/>
      <c r="SAY1265" s="4"/>
      <c r="SAZ1265" s="4"/>
      <c r="SBA1265" s="4"/>
      <c r="SBB1265" s="4"/>
      <c r="SBC1265" s="4"/>
      <c r="SBD1265" s="4"/>
      <c r="SBE1265" s="4"/>
      <c r="SBF1265" s="4"/>
      <c r="SBG1265" s="4"/>
      <c r="SBH1265" s="4"/>
      <c r="SBI1265" s="4"/>
      <c r="SBJ1265" s="4"/>
      <c r="SBK1265" s="4"/>
      <c r="SBL1265" s="4"/>
      <c r="SBM1265" s="4"/>
      <c r="SBN1265" s="4"/>
      <c r="SBO1265" s="4"/>
      <c r="SBP1265" s="4"/>
      <c r="SBQ1265" s="4"/>
      <c r="SBR1265" s="4"/>
      <c r="SBS1265" s="4"/>
      <c r="SBT1265" s="4"/>
      <c r="SBU1265" s="4"/>
      <c r="SBV1265" s="4"/>
      <c r="SBW1265" s="4"/>
      <c r="SBX1265" s="4"/>
      <c r="SBY1265" s="4"/>
      <c r="SBZ1265" s="4"/>
      <c r="SCA1265" s="4"/>
      <c r="SCB1265" s="4"/>
      <c r="SCC1265" s="4"/>
      <c r="SCD1265" s="4"/>
      <c r="SCE1265" s="4"/>
      <c r="SCF1265" s="4"/>
      <c r="SCG1265" s="4"/>
      <c r="SCH1265" s="4"/>
      <c r="SCI1265" s="4"/>
      <c r="SCJ1265" s="4"/>
      <c r="SCK1265" s="4"/>
      <c r="SCL1265" s="4"/>
      <c r="SCM1265" s="4"/>
      <c r="SCN1265" s="4"/>
      <c r="SCO1265" s="4"/>
      <c r="SCP1265" s="4"/>
      <c r="SCQ1265" s="4"/>
      <c r="SCR1265" s="4"/>
      <c r="SCS1265" s="4"/>
      <c r="SCT1265" s="4"/>
      <c r="SCU1265" s="4"/>
      <c r="SCV1265" s="4"/>
      <c r="SCW1265" s="4"/>
      <c r="SCX1265" s="4"/>
      <c r="SCY1265" s="4"/>
      <c r="SCZ1265" s="4"/>
      <c r="SDA1265" s="4"/>
      <c r="SDB1265" s="4"/>
      <c r="SDC1265" s="4"/>
      <c r="SDD1265" s="4"/>
      <c r="SDE1265" s="4"/>
      <c r="SDF1265" s="4"/>
      <c r="SDG1265" s="4"/>
      <c r="SDH1265" s="4"/>
      <c r="SDI1265" s="4"/>
      <c r="SDJ1265" s="4"/>
      <c r="SDK1265" s="4"/>
      <c r="SDL1265" s="4"/>
      <c r="SDM1265" s="4"/>
      <c r="SDN1265" s="4"/>
      <c r="SDO1265" s="4"/>
      <c r="SDP1265" s="4"/>
      <c r="SDQ1265" s="4"/>
      <c r="SDR1265" s="4"/>
      <c r="SDS1265" s="4"/>
      <c r="SDT1265" s="4"/>
      <c r="SDU1265" s="4"/>
      <c r="SDV1265" s="4"/>
      <c r="SDW1265" s="4"/>
      <c r="SDX1265" s="4"/>
      <c r="SDY1265" s="4"/>
      <c r="SDZ1265" s="4"/>
      <c r="SEA1265" s="4"/>
      <c r="SEB1265" s="4"/>
      <c r="SEC1265" s="4"/>
      <c r="SED1265" s="4"/>
      <c r="SEE1265" s="4"/>
      <c r="SEF1265" s="4"/>
      <c r="SEG1265" s="4"/>
      <c r="SEH1265" s="4"/>
      <c r="SEI1265" s="4"/>
      <c r="SEJ1265" s="4"/>
      <c r="SEK1265" s="4"/>
      <c r="SEL1265" s="4"/>
      <c r="SEM1265" s="4"/>
      <c r="SEN1265" s="4"/>
      <c r="SEO1265" s="4"/>
      <c r="SEP1265" s="4"/>
      <c r="SEQ1265" s="4"/>
      <c r="SER1265" s="4"/>
      <c r="SES1265" s="4"/>
      <c r="SET1265" s="4"/>
      <c r="SEU1265" s="4"/>
      <c r="SEV1265" s="4"/>
      <c r="SEW1265" s="4"/>
      <c r="SEX1265" s="4"/>
      <c r="SEY1265" s="4"/>
      <c r="SEZ1265" s="4"/>
      <c r="SFA1265" s="4"/>
      <c r="SFB1265" s="4"/>
      <c r="SFC1265" s="4"/>
      <c r="SFD1265" s="4"/>
      <c r="SFE1265" s="4"/>
      <c r="SFF1265" s="4"/>
      <c r="SFG1265" s="4"/>
      <c r="SFH1265" s="4"/>
      <c r="SFI1265" s="4"/>
      <c r="SFJ1265" s="4"/>
      <c r="SFK1265" s="4"/>
      <c r="SFL1265" s="4"/>
      <c r="SFM1265" s="4"/>
      <c r="SFN1265" s="4"/>
      <c r="SFO1265" s="4"/>
      <c r="SFP1265" s="4"/>
      <c r="SFQ1265" s="4"/>
      <c r="SFR1265" s="4"/>
      <c r="SFS1265" s="4"/>
      <c r="SFT1265" s="4"/>
      <c r="SFU1265" s="4"/>
      <c r="SFV1265" s="4"/>
      <c r="SFW1265" s="4"/>
      <c r="SFX1265" s="4"/>
      <c r="SFY1265" s="4"/>
      <c r="SFZ1265" s="4"/>
      <c r="SGA1265" s="4"/>
      <c r="SGB1265" s="4"/>
      <c r="SGC1265" s="4"/>
      <c r="SGD1265" s="4"/>
      <c r="SGE1265" s="4"/>
      <c r="SGF1265" s="4"/>
      <c r="SGG1265" s="4"/>
      <c r="SGH1265" s="4"/>
      <c r="SGI1265" s="4"/>
      <c r="SGJ1265" s="4"/>
      <c r="SGK1265" s="4"/>
      <c r="SGL1265" s="4"/>
      <c r="SGM1265" s="4"/>
      <c r="SGN1265" s="4"/>
      <c r="SGO1265" s="4"/>
      <c r="SGP1265" s="4"/>
      <c r="SGQ1265" s="4"/>
      <c r="SGR1265" s="4"/>
      <c r="SGS1265" s="4"/>
      <c r="SGT1265" s="4"/>
      <c r="SGU1265" s="4"/>
      <c r="SGV1265" s="4"/>
      <c r="SGW1265" s="4"/>
      <c r="SGX1265" s="4"/>
      <c r="SGY1265" s="4"/>
      <c r="SGZ1265" s="4"/>
      <c r="SHA1265" s="4"/>
      <c r="SHB1265" s="4"/>
      <c r="SHC1265" s="4"/>
      <c r="SHD1265" s="4"/>
      <c r="SHE1265" s="4"/>
      <c r="SHF1265" s="4"/>
      <c r="SHG1265" s="4"/>
      <c r="SHH1265" s="4"/>
      <c r="SHI1265" s="4"/>
      <c r="SHJ1265" s="4"/>
      <c r="SHK1265" s="4"/>
      <c r="SHL1265" s="4"/>
      <c r="SHM1265" s="4"/>
      <c r="SHN1265" s="4"/>
      <c r="SHO1265" s="4"/>
      <c r="SHP1265" s="4"/>
      <c r="SHQ1265" s="4"/>
      <c r="SHR1265" s="4"/>
      <c r="SHS1265" s="4"/>
      <c r="SHT1265" s="4"/>
      <c r="SHU1265" s="4"/>
      <c r="SHV1265" s="4"/>
      <c r="SHW1265" s="4"/>
      <c r="SHX1265" s="4"/>
      <c r="SHY1265" s="4"/>
      <c r="SHZ1265" s="4"/>
      <c r="SIA1265" s="4"/>
      <c r="SIB1265" s="4"/>
      <c r="SIC1265" s="4"/>
      <c r="SID1265" s="4"/>
      <c r="SIE1265" s="4"/>
      <c r="SIF1265" s="4"/>
      <c r="SIG1265" s="4"/>
      <c r="SIH1265" s="4"/>
      <c r="SII1265" s="4"/>
      <c r="SIJ1265" s="4"/>
      <c r="SIK1265" s="4"/>
      <c r="SIL1265" s="4"/>
      <c r="SIM1265" s="4"/>
      <c r="SIN1265" s="4"/>
      <c r="SIO1265" s="4"/>
      <c r="SIP1265" s="4"/>
      <c r="SIQ1265" s="4"/>
      <c r="SIR1265" s="4"/>
      <c r="SIS1265" s="4"/>
      <c r="SIT1265" s="4"/>
      <c r="SIU1265" s="4"/>
      <c r="SIV1265" s="4"/>
      <c r="SIW1265" s="4"/>
      <c r="SIX1265" s="4"/>
      <c r="SIY1265" s="4"/>
      <c r="SIZ1265" s="4"/>
      <c r="SJA1265" s="4"/>
      <c r="SJB1265" s="4"/>
      <c r="SJC1265" s="4"/>
      <c r="SJD1265" s="4"/>
      <c r="SJE1265" s="4"/>
      <c r="SJF1265" s="4"/>
      <c r="SJG1265" s="4"/>
      <c r="SJH1265" s="4"/>
      <c r="SJI1265" s="4"/>
      <c r="SJJ1265" s="4"/>
      <c r="SJK1265" s="4"/>
      <c r="SJL1265" s="4"/>
      <c r="SJM1265" s="4"/>
      <c r="SJN1265" s="4"/>
      <c r="SJO1265" s="4"/>
      <c r="SJP1265" s="4"/>
      <c r="SJQ1265" s="4"/>
      <c r="SJR1265" s="4"/>
      <c r="SJS1265" s="4"/>
      <c r="SJT1265" s="4"/>
      <c r="SJU1265" s="4"/>
      <c r="SJV1265" s="4"/>
      <c r="SJW1265" s="4"/>
      <c r="SJX1265" s="4"/>
      <c r="SJY1265" s="4"/>
      <c r="SJZ1265" s="4"/>
      <c r="SKA1265" s="4"/>
      <c r="SKB1265" s="4"/>
      <c r="SKC1265" s="4"/>
      <c r="SKD1265" s="4"/>
      <c r="SKE1265" s="4"/>
      <c r="SKF1265" s="4"/>
      <c r="SKG1265" s="4"/>
      <c r="SKH1265" s="4"/>
      <c r="SKI1265" s="4"/>
      <c r="SKJ1265" s="4"/>
      <c r="SKK1265" s="4"/>
      <c r="SKL1265" s="4"/>
      <c r="SKM1265" s="4"/>
      <c r="SKN1265" s="4"/>
      <c r="SKO1265" s="4"/>
      <c r="SKP1265" s="4"/>
      <c r="SKQ1265" s="4"/>
      <c r="SKR1265" s="4"/>
      <c r="SKS1265" s="4"/>
      <c r="SKT1265" s="4"/>
      <c r="SKU1265" s="4"/>
      <c r="SKV1265" s="4"/>
      <c r="SKW1265" s="4"/>
      <c r="SKX1265" s="4"/>
      <c r="SKY1265" s="4"/>
      <c r="SKZ1265" s="4"/>
      <c r="SLA1265" s="4"/>
      <c r="SLB1265" s="4"/>
      <c r="SLC1265" s="4"/>
      <c r="SLD1265" s="4"/>
      <c r="SLE1265" s="4"/>
      <c r="SLF1265" s="4"/>
      <c r="SLG1265" s="4"/>
      <c r="SLH1265" s="4"/>
      <c r="SLI1265" s="4"/>
      <c r="SLJ1265" s="4"/>
      <c r="SLK1265" s="4"/>
      <c r="SLL1265" s="4"/>
      <c r="SLM1265" s="4"/>
      <c r="SLN1265" s="4"/>
      <c r="SLO1265" s="4"/>
      <c r="SLP1265" s="4"/>
      <c r="SLQ1265" s="4"/>
      <c r="SLR1265" s="4"/>
      <c r="SLS1265" s="4"/>
      <c r="SLT1265" s="4"/>
      <c r="SLU1265" s="4"/>
      <c r="SLV1265" s="4"/>
      <c r="SLW1265" s="4"/>
      <c r="SLX1265" s="4"/>
      <c r="SLY1265" s="4"/>
      <c r="SLZ1265" s="4"/>
      <c r="SMA1265" s="4"/>
      <c r="SMB1265" s="4"/>
      <c r="SMC1265" s="4"/>
      <c r="SMD1265" s="4"/>
      <c r="SME1265" s="4"/>
      <c r="SMF1265" s="4"/>
      <c r="SMG1265" s="4"/>
      <c r="SMH1265" s="4"/>
      <c r="SMI1265" s="4"/>
      <c r="SMJ1265" s="4"/>
      <c r="SMK1265" s="4"/>
      <c r="SML1265" s="4"/>
      <c r="SMM1265" s="4"/>
      <c r="SMN1265" s="4"/>
      <c r="SMO1265" s="4"/>
      <c r="SMP1265" s="4"/>
      <c r="SMQ1265" s="4"/>
      <c r="SMR1265" s="4"/>
      <c r="SMS1265" s="4"/>
      <c r="SMT1265" s="4"/>
      <c r="SMU1265" s="4"/>
      <c r="SMV1265" s="4"/>
      <c r="SMW1265" s="4"/>
      <c r="SMX1265" s="4"/>
      <c r="SMY1265" s="4"/>
      <c r="SMZ1265" s="4"/>
      <c r="SNA1265" s="4"/>
      <c r="SNB1265" s="4"/>
      <c r="SNC1265" s="4"/>
      <c r="SND1265" s="4"/>
      <c r="SNE1265" s="4"/>
      <c r="SNF1265" s="4"/>
      <c r="SNG1265" s="4"/>
      <c r="SNH1265" s="4"/>
      <c r="SNI1265" s="4"/>
      <c r="SNJ1265" s="4"/>
      <c r="SNK1265" s="4"/>
      <c r="SNL1265" s="4"/>
      <c r="SNM1265" s="4"/>
      <c r="SNN1265" s="4"/>
      <c r="SNO1265" s="4"/>
      <c r="SNP1265" s="4"/>
      <c r="SNQ1265" s="4"/>
      <c r="SNR1265" s="4"/>
      <c r="SNS1265" s="4"/>
      <c r="SNT1265" s="4"/>
      <c r="SNU1265" s="4"/>
      <c r="SNV1265" s="4"/>
      <c r="SNW1265" s="4"/>
      <c r="SNX1265" s="4"/>
      <c r="SNY1265" s="4"/>
      <c r="SNZ1265" s="4"/>
      <c r="SOA1265" s="4"/>
      <c r="SOB1265" s="4"/>
      <c r="SOC1265" s="4"/>
      <c r="SOD1265" s="4"/>
      <c r="SOE1265" s="4"/>
      <c r="SOF1265" s="4"/>
      <c r="SOG1265" s="4"/>
      <c r="SOH1265" s="4"/>
      <c r="SOI1265" s="4"/>
      <c r="SOJ1265" s="4"/>
      <c r="SOK1265" s="4"/>
      <c r="SOL1265" s="4"/>
      <c r="SOM1265" s="4"/>
      <c r="SON1265" s="4"/>
      <c r="SOO1265" s="4"/>
      <c r="SOP1265" s="4"/>
      <c r="SOQ1265" s="4"/>
      <c r="SOR1265" s="4"/>
      <c r="SOS1265" s="4"/>
      <c r="SOT1265" s="4"/>
      <c r="SOU1265" s="4"/>
      <c r="SOV1265" s="4"/>
      <c r="SOW1265" s="4"/>
      <c r="SOX1265" s="4"/>
      <c r="SOY1265" s="4"/>
      <c r="SOZ1265" s="4"/>
      <c r="SPA1265" s="4"/>
      <c r="SPB1265" s="4"/>
      <c r="SPC1265" s="4"/>
      <c r="SPD1265" s="4"/>
      <c r="SPE1265" s="4"/>
      <c r="SPF1265" s="4"/>
      <c r="SPG1265" s="4"/>
      <c r="SPH1265" s="4"/>
      <c r="SPI1265" s="4"/>
      <c r="SPJ1265" s="4"/>
      <c r="SPK1265" s="4"/>
      <c r="SPL1265" s="4"/>
      <c r="SPM1265" s="4"/>
      <c r="SPN1265" s="4"/>
      <c r="SPO1265" s="4"/>
      <c r="SPP1265" s="4"/>
      <c r="SPQ1265" s="4"/>
      <c r="SPR1265" s="4"/>
      <c r="SPS1265" s="4"/>
      <c r="SPT1265" s="4"/>
      <c r="SPU1265" s="4"/>
      <c r="SPV1265" s="4"/>
      <c r="SPW1265" s="4"/>
      <c r="SPX1265" s="4"/>
      <c r="SPY1265" s="4"/>
      <c r="SPZ1265" s="4"/>
      <c r="SQA1265" s="4"/>
      <c r="SQB1265" s="4"/>
      <c r="SQC1265" s="4"/>
      <c r="SQD1265" s="4"/>
      <c r="SQE1265" s="4"/>
      <c r="SQF1265" s="4"/>
      <c r="SQG1265" s="4"/>
      <c r="SQH1265" s="4"/>
      <c r="SQI1265" s="4"/>
      <c r="SQJ1265" s="4"/>
      <c r="SQK1265" s="4"/>
      <c r="SQL1265" s="4"/>
      <c r="SQM1265" s="4"/>
      <c r="SQN1265" s="4"/>
      <c r="SQO1265" s="4"/>
      <c r="SQP1265" s="4"/>
      <c r="SQQ1265" s="4"/>
      <c r="SQR1265" s="4"/>
      <c r="SQS1265" s="4"/>
      <c r="SQT1265" s="4"/>
      <c r="SQU1265" s="4"/>
      <c r="SQV1265" s="4"/>
      <c r="SQW1265" s="4"/>
      <c r="SQX1265" s="4"/>
      <c r="SQY1265" s="4"/>
      <c r="SQZ1265" s="4"/>
      <c r="SRA1265" s="4"/>
      <c r="SRB1265" s="4"/>
      <c r="SRC1265" s="4"/>
      <c r="SRD1265" s="4"/>
      <c r="SRE1265" s="4"/>
      <c r="SRF1265" s="4"/>
      <c r="SRG1265" s="4"/>
      <c r="SRH1265" s="4"/>
      <c r="SRI1265" s="4"/>
      <c r="SRJ1265" s="4"/>
      <c r="SRK1265" s="4"/>
      <c r="SRL1265" s="4"/>
      <c r="SRM1265" s="4"/>
      <c r="SRN1265" s="4"/>
      <c r="SRO1265" s="4"/>
      <c r="SRP1265" s="4"/>
      <c r="SRQ1265" s="4"/>
      <c r="SRR1265" s="4"/>
      <c r="SRS1265" s="4"/>
      <c r="SRT1265" s="4"/>
      <c r="SRU1265" s="4"/>
      <c r="SRV1265" s="4"/>
      <c r="SRW1265" s="4"/>
      <c r="SRX1265" s="4"/>
      <c r="SRY1265" s="4"/>
      <c r="SRZ1265" s="4"/>
      <c r="SSA1265" s="4"/>
      <c r="SSB1265" s="4"/>
      <c r="SSC1265" s="4"/>
      <c r="SSD1265" s="4"/>
      <c r="SSE1265" s="4"/>
      <c r="SSF1265" s="4"/>
      <c r="SSG1265" s="4"/>
      <c r="SSH1265" s="4"/>
      <c r="SSI1265" s="4"/>
      <c r="SSJ1265" s="4"/>
      <c r="SSK1265" s="4"/>
      <c r="SSL1265" s="4"/>
      <c r="SSM1265" s="4"/>
      <c r="SSN1265" s="4"/>
      <c r="SSO1265" s="4"/>
      <c r="SSP1265" s="4"/>
      <c r="SSQ1265" s="4"/>
      <c r="SSR1265" s="4"/>
      <c r="SSS1265" s="4"/>
      <c r="SST1265" s="4"/>
      <c r="SSU1265" s="4"/>
      <c r="SSV1265" s="4"/>
      <c r="SSW1265" s="4"/>
      <c r="SSX1265" s="4"/>
      <c r="SSY1265" s="4"/>
      <c r="SSZ1265" s="4"/>
      <c r="STA1265" s="4"/>
      <c r="STB1265" s="4"/>
      <c r="STC1265" s="4"/>
      <c r="STD1265" s="4"/>
      <c r="STE1265" s="4"/>
      <c r="STF1265" s="4"/>
      <c r="STG1265" s="4"/>
      <c r="STH1265" s="4"/>
      <c r="STI1265" s="4"/>
      <c r="STJ1265" s="4"/>
      <c r="STK1265" s="4"/>
      <c r="STL1265" s="4"/>
      <c r="STM1265" s="4"/>
      <c r="STN1265" s="4"/>
      <c r="STO1265" s="4"/>
      <c r="STP1265" s="4"/>
      <c r="STQ1265" s="4"/>
      <c r="STR1265" s="4"/>
      <c r="STS1265" s="4"/>
      <c r="STT1265" s="4"/>
      <c r="STU1265" s="4"/>
      <c r="STV1265" s="4"/>
      <c r="STW1265" s="4"/>
      <c r="STX1265" s="4"/>
      <c r="STY1265" s="4"/>
      <c r="STZ1265" s="4"/>
      <c r="SUA1265" s="4"/>
      <c r="SUB1265" s="4"/>
      <c r="SUC1265" s="4"/>
      <c r="SUD1265" s="4"/>
      <c r="SUE1265" s="4"/>
      <c r="SUF1265" s="4"/>
      <c r="SUG1265" s="4"/>
      <c r="SUH1265" s="4"/>
      <c r="SUI1265" s="4"/>
      <c r="SUJ1265" s="4"/>
      <c r="SUK1265" s="4"/>
      <c r="SUL1265" s="4"/>
      <c r="SUM1265" s="4"/>
      <c r="SUN1265" s="4"/>
      <c r="SUO1265" s="4"/>
      <c r="SUP1265" s="4"/>
      <c r="SUQ1265" s="4"/>
      <c r="SUR1265" s="4"/>
      <c r="SUS1265" s="4"/>
      <c r="SUT1265" s="4"/>
      <c r="SUU1265" s="4"/>
      <c r="SUV1265" s="4"/>
      <c r="SUW1265" s="4"/>
      <c r="SUX1265" s="4"/>
      <c r="SUY1265" s="4"/>
      <c r="SUZ1265" s="4"/>
      <c r="SVA1265" s="4"/>
      <c r="SVB1265" s="4"/>
      <c r="SVC1265" s="4"/>
      <c r="SVD1265" s="4"/>
      <c r="SVE1265" s="4"/>
      <c r="SVF1265" s="4"/>
      <c r="SVG1265" s="4"/>
      <c r="SVH1265" s="4"/>
      <c r="SVI1265" s="4"/>
      <c r="SVJ1265" s="4"/>
      <c r="SVK1265" s="4"/>
      <c r="SVL1265" s="4"/>
      <c r="SVM1265" s="4"/>
      <c r="SVN1265" s="4"/>
      <c r="SVO1265" s="4"/>
      <c r="SVP1265" s="4"/>
      <c r="SVQ1265" s="4"/>
      <c r="SVR1265" s="4"/>
      <c r="SVS1265" s="4"/>
      <c r="SVT1265" s="4"/>
      <c r="SVU1265" s="4"/>
      <c r="SVV1265" s="4"/>
      <c r="SVW1265" s="4"/>
      <c r="SVX1265" s="4"/>
      <c r="SVY1265" s="4"/>
      <c r="SVZ1265" s="4"/>
      <c r="SWA1265" s="4"/>
      <c r="SWB1265" s="4"/>
      <c r="SWC1265" s="4"/>
      <c r="SWD1265" s="4"/>
      <c r="SWE1265" s="4"/>
      <c r="SWF1265" s="4"/>
      <c r="SWG1265" s="4"/>
      <c r="SWH1265" s="4"/>
      <c r="SWI1265" s="4"/>
      <c r="SWJ1265" s="4"/>
      <c r="SWK1265" s="4"/>
      <c r="SWL1265" s="4"/>
      <c r="SWM1265" s="4"/>
      <c r="SWN1265" s="4"/>
      <c r="SWO1265" s="4"/>
      <c r="SWP1265" s="4"/>
      <c r="SWQ1265" s="4"/>
      <c r="SWR1265" s="4"/>
      <c r="SWS1265" s="4"/>
      <c r="SWT1265" s="4"/>
      <c r="SWU1265" s="4"/>
      <c r="SWV1265" s="4"/>
      <c r="SWW1265" s="4"/>
      <c r="SWX1265" s="4"/>
      <c r="SWY1265" s="4"/>
      <c r="SWZ1265" s="4"/>
      <c r="SXA1265" s="4"/>
      <c r="SXB1265" s="4"/>
      <c r="SXC1265" s="4"/>
      <c r="SXD1265" s="4"/>
      <c r="SXE1265" s="4"/>
      <c r="SXF1265" s="4"/>
      <c r="SXG1265" s="4"/>
      <c r="SXH1265" s="4"/>
      <c r="SXI1265" s="4"/>
      <c r="SXJ1265" s="4"/>
      <c r="SXK1265" s="4"/>
      <c r="SXL1265" s="4"/>
      <c r="SXM1265" s="4"/>
      <c r="SXN1265" s="4"/>
      <c r="SXO1265" s="4"/>
      <c r="SXP1265" s="4"/>
      <c r="SXQ1265" s="4"/>
      <c r="SXR1265" s="4"/>
      <c r="SXS1265" s="4"/>
      <c r="SXT1265" s="4"/>
      <c r="SXU1265" s="4"/>
      <c r="SXV1265" s="4"/>
      <c r="SXW1265" s="4"/>
      <c r="SXX1265" s="4"/>
      <c r="SXY1265" s="4"/>
      <c r="SXZ1265" s="4"/>
      <c r="SYA1265" s="4"/>
      <c r="SYB1265" s="4"/>
      <c r="SYC1265" s="4"/>
      <c r="SYD1265" s="4"/>
      <c r="SYE1265" s="4"/>
      <c r="SYF1265" s="4"/>
      <c r="SYG1265" s="4"/>
      <c r="SYH1265" s="4"/>
      <c r="SYI1265" s="4"/>
      <c r="SYJ1265" s="4"/>
      <c r="SYK1265" s="4"/>
      <c r="SYL1265" s="4"/>
      <c r="SYM1265" s="4"/>
      <c r="SYN1265" s="4"/>
      <c r="SYO1265" s="4"/>
      <c r="SYP1265" s="4"/>
      <c r="SYQ1265" s="4"/>
      <c r="SYR1265" s="4"/>
      <c r="SYS1265" s="4"/>
      <c r="SYT1265" s="4"/>
      <c r="SYU1265" s="4"/>
      <c r="SYV1265" s="4"/>
      <c r="SYW1265" s="4"/>
      <c r="SYX1265" s="4"/>
      <c r="SYY1265" s="4"/>
      <c r="SYZ1265" s="4"/>
      <c r="SZA1265" s="4"/>
      <c r="SZB1265" s="4"/>
      <c r="SZC1265" s="4"/>
      <c r="SZD1265" s="4"/>
      <c r="SZE1265" s="4"/>
      <c r="SZF1265" s="4"/>
      <c r="SZG1265" s="4"/>
      <c r="SZH1265" s="4"/>
      <c r="SZI1265" s="4"/>
      <c r="SZJ1265" s="4"/>
      <c r="SZK1265" s="4"/>
      <c r="SZL1265" s="4"/>
      <c r="SZM1265" s="4"/>
      <c r="SZN1265" s="4"/>
      <c r="SZO1265" s="4"/>
      <c r="SZP1265" s="4"/>
      <c r="SZQ1265" s="4"/>
      <c r="SZR1265" s="4"/>
      <c r="SZS1265" s="4"/>
      <c r="SZT1265" s="4"/>
      <c r="SZU1265" s="4"/>
      <c r="SZV1265" s="4"/>
      <c r="SZW1265" s="4"/>
      <c r="SZX1265" s="4"/>
      <c r="SZY1265" s="4"/>
      <c r="SZZ1265" s="4"/>
      <c r="TAA1265" s="4"/>
      <c r="TAB1265" s="4"/>
      <c r="TAC1265" s="4"/>
      <c r="TAD1265" s="4"/>
      <c r="TAE1265" s="4"/>
      <c r="TAF1265" s="4"/>
      <c r="TAG1265" s="4"/>
      <c r="TAH1265" s="4"/>
      <c r="TAI1265" s="4"/>
      <c r="TAJ1265" s="4"/>
      <c r="TAK1265" s="4"/>
      <c r="TAL1265" s="4"/>
      <c r="TAM1265" s="4"/>
      <c r="TAN1265" s="4"/>
      <c r="TAO1265" s="4"/>
      <c r="TAP1265" s="4"/>
      <c r="TAQ1265" s="4"/>
      <c r="TAR1265" s="4"/>
      <c r="TAS1265" s="4"/>
      <c r="TAT1265" s="4"/>
      <c r="TAU1265" s="4"/>
      <c r="TAV1265" s="4"/>
      <c r="TAW1265" s="4"/>
      <c r="TAX1265" s="4"/>
      <c r="TAY1265" s="4"/>
      <c r="TAZ1265" s="4"/>
      <c r="TBA1265" s="4"/>
      <c r="TBB1265" s="4"/>
      <c r="TBC1265" s="4"/>
      <c r="TBD1265" s="4"/>
      <c r="TBE1265" s="4"/>
      <c r="TBF1265" s="4"/>
      <c r="TBG1265" s="4"/>
      <c r="TBH1265" s="4"/>
      <c r="TBI1265" s="4"/>
      <c r="TBJ1265" s="4"/>
      <c r="TBK1265" s="4"/>
      <c r="TBL1265" s="4"/>
      <c r="TBM1265" s="4"/>
      <c r="TBN1265" s="4"/>
      <c r="TBO1265" s="4"/>
      <c r="TBP1265" s="4"/>
      <c r="TBQ1265" s="4"/>
      <c r="TBR1265" s="4"/>
      <c r="TBS1265" s="4"/>
      <c r="TBT1265" s="4"/>
      <c r="TBU1265" s="4"/>
      <c r="TBV1265" s="4"/>
      <c r="TBW1265" s="4"/>
      <c r="TBX1265" s="4"/>
      <c r="TBY1265" s="4"/>
      <c r="TBZ1265" s="4"/>
      <c r="TCA1265" s="4"/>
      <c r="TCB1265" s="4"/>
      <c r="TCC1265" s="4"/>
      <c r="TCD1265" s="4"/>
      <c r="TCE1265" s="4"/>
      <c r="TCF1265" s="4"/>
      <c r="TCG1265" s="4"/>
      <c r="TCH1265" s="4"/>
      <c r="TCI1265" s="4"/>
      <c r="TCJ1265" s="4"/>
      <c r="TCK1265" s="4"/>
      <c r="TCL1265" s="4"/>
      <c r="TCM1265" s="4"/>
      <c r="TCN1265" s="4"/>
      <c r="TCO1265" s="4"/>
      <c r="TCP1265" s="4"/>
      <c r="TCQ1265" s="4"/>
      <c r="TCR1265" s="4"/>
      <c r="TCS1265" s="4"/>
      <c r="TCT1265" s="4"/>
      <c r="TCU1265" s="4"/>
      <c r="TCV1265" s="4"/>
      <c r="TCW1265" s="4"/>
      <c r="TCX1265" s="4"/>
      <c r="TCY1265" s="4"/>
      <c r="TCZ1265" s="4"/>
      <c r="TDA1265" s="4"/>
      <c r="TDB1265" s="4"/>
      <c r="TDC1265" s="4"/>
      <c r="TDD1265" s="4"/>
      <c r="TDE1265" s="4"/>
      <c r="TDF1265" s="4"/>
      <c r="TDG1265" s="4"/>
      <c r="TDH1265" s="4"/>
      <c r="TDI1265" s="4"/>
      <c r="TDJ1265" s="4"/>
      <c r="TDK1265" s="4"/>
      <c r="TDL1265" s="4"/>
      <c r="TDM1265" s="4"/>
      <c r="TDN1265" s="4"/>
      <c r="TDO1265" s="4"/>
      <c r="TDP1265" s="4"/>
      <c r="TDQ1265" s="4"/>
      <c r="TDR1265" s="4"/>
      <c r="TDS1265" s="4"/>
      <c r="TDT1265" s="4"/>
      <c r="TDU1265" s="4"/>
      <c r="TDV1265" s="4"/>
      <c r="TDW1265" s="4"/>
      <c r="TDX1265" s="4"/>
      <c r="TDY1265" s="4"/>
      <c r="TDZ1265" s="4"/>
      <c r="TEA1265" s="4"/>
      <c r="TEB1265" s="4"/>
      <c r="TEC1265" s="4"/>
      <c r="TED1265" s="4"/>
      <c r="TEE1265" s="4"/>
      <c r="TEF1265" s="4"/>
      <c r="TEG1265" s="4"/>
      <c r="TEH1265" s="4"/>
      <c r="TEI1265" s="4"/>
      <c r="TEJ1265" s="4"/>
      <c r="TEK1265" s="4"/>
      <c r="TEL1265" s="4"/>
      <c r="TEM1265" s="4"/>
      <c r="TEN1265" s="4"/>
      <c r="TEO1265" s="4"/>
      <c r="TEP1265" s="4"/>
      <c r="TEQ1265" s="4"/>
      <c r="TER1265" s="4"/>
      <c r="TES1265" s="4"/>
      <c r="TET1265" s="4"/>
      <c r="TEU1265" s="4"/>
      <c r="TEV1265" s="4"/>
      <c r="TEW1265" s="4"/>
      <c r="TEX1265" s="4"/>
      <c r="TEY1265" s="4"/>
      <c r="TEZ1265" s="4"/>
      <c r="TFA1265" s="4"/>
      <c r="TFB1265" s="4"/>
      <c r="TFC1265" s="4"/>
      <c r="TFD1265" s="4"/>
      <c r="TFE1265" s="4"/>
      <c r="TFF1265" s="4"/>
      <c r="TFG1265" s="4"/>
      <c r="TFH1265" s="4"/>
      <c r="TFI1265" s="4"/>
      <c r="TFJ1265" s="4"/>
      <c r="TFK1265" s="4"/>
      <c r="TFL1265" s="4"/>
      <c r="TFM1265" s="4"/>
      <c r="TFN1265" s="4"/>
      <c r="TFO1265" s="4"/>
      <c r="TFP1265" s="4"/>
      <c r="TFQ1265" s="4"/>
      <c r="TFR1265" s="4"/>
      <c r="TFS1265" s="4"/>
      <c r="TFT1265" s="4"/>
      <c r="TFU1265" s="4"/>
      <c r="TFV1265" s="4"/>
      <c r="TFW1265" s="4"/>
      <c r="TFX1265" s="4"/>
      <c r="TFY1265" s="4"/>
      <c r="TFZ1265" s="4"/>
      <c r="TGA1265" s="4"/>
      <c r="TGB1265" s="4"/>
      <c r="TGC1265" s="4"/>
      <c r="TGD1265" s="4"/>
      <c r="TGE1265" s="4"/>
      <c r="TGF1265" s="4"/>
      <c r="TGG1265" s="4"/>
      <c r="TGH1265" s="4"/>
      <c r="TGI1265" s="4"/>
      <c r="TGJ1265" s="4"/>
      <c r="TGK1265" s="4"/>
      <c r="TGL1265" s="4"/>
      <c r="TGM1265" s="4"/>
      <c r="TGN1265" s="4"/>
      <c r="TGO1265" s="4"/>
      <c r="TGP1265" s="4"/>
      <c r="TGQ1265" s="4"/>
      <c r="TGR1265" s="4"/>
      <c r="TGS1265" s="4"/>
      <c r="TGT1265" s="4"/>
      <c r="TGU1265" s="4"/>
      <c r="TGV1265" s="4"/>
      <c r="TGW1265" s="4"/>
      <c r="TGX1265" s="4"/>
      <c r="TGY1265" s="4"/>
      <c r="TGZ1265" s="4"/>
      <c r="THA1265" s="4"/>
      <c r="THB1265" s="4"/>
      <c r="THC1265" s="4"/>
      <c r="THD1265" s="4"/>
      <c r="THE1265" s="4"/>
      <c r="THF1265" s="4"/>
      <c r="THG1265" s="4"/>
      <c r="THH1265" s="4"/>
      <c r="THI1265" s="4"/>
      <c r="THJ1265" s="4"/>
      <c r="THK1265" s="4"/>
      <c r="THL1265" s="4"/>
      <c r="THM1265" s="4"/>
      <c r="THN1265" s="4"/>
      <c r="THO1265" s="4"/>
      <c r="THP1265" s="4"/>
      <c r="THQ1265" s="4"/>
      <c r="THR1265" s="4"/>
      <c r="THS1265" s="4"/>
      <c r="THT1265" s="4"/>
      <c r="THU1265" s="4"/>
      <c r="THV1265" s="4"/>
      <c r="THW1265" s="4"/>
      <c r="THX1265" s="4"/>
      <c r="THY1265" s="4"/>
      <c r="THZ1265" s="4"/>
      <c r="TIA1265" s="4"/>
      <c r="TIB1265" s="4"/>
      <c r="TIC1265" s="4"/>
      <c r="TID1265" s="4"/>
      <c r="TIE1265" s="4"/>
      <c r="TIF1265" s="4"/>
      <c r="TIG1265" s="4"/>
      <c r="TIH1265" s="4"/>
      <c r="TII1265" s="4"/>
      <c r="TIJ1265" s="4"/>
      <c r="TIK1265" s="4"/>
      <c r="TIL1265" s="4"/>
      <c r="TIM1265" s="4"/>
      <c r="TIN1265" s="4"/>
      <c r="TIO1265" s="4"/>
      <c r="TIP1265" s="4"/>
      <c r="TIQ1265" s="4"/>
      <c r="TIR1265" s="4"/>
      <c r="TIS1265" s="4"/>
      <c r="TIT1265" s="4"/>
      <c r="TIU1265" s="4"/>
      <c r="TIV1265" s="4"/>
      <c r="TIW1265" s="4"/>
      <c r="TIX1265" s="4"/>
      <c r="TIY1265" s="4"/>
      <c r="TIZ1265" s="4"/>
      <c r="TJA1265" s="4"/>
      <c r="TJB1265" s="4"/>
      <c r="TJC1265" s="4"/>
      <c r="TJD1265" s="4"/>
      <c r="TJE1265" s="4"/>
      <c r="TJF1265" s="4"/>
      <c r="TJG1265" s="4"/>
      <c r="TJH1265" s="4"/>
      <c r="TJI1265" s="4"/>
      <c r="TJJ1265" s="4"/>
      <c r="TJK1265" s="4"/>
      <c r="TJL1265" s="4"/>
      <c r="TJM1265" s="4"/>
      <c r="TJN1265" s="4"/>
      <c r="TJO1265" s="4"/>
      <c r="TJP1265" s="4"/>
      <c r="TJQ1265" s="4"/>
      <c r="TJR1265" s="4"/>
      <c r="TJS1265" s="4"/>
      <c r="TJT1265" s="4"/>
      <c r="TJU1265" s="4"/>
      <c r="TJV1265" s="4"/>
      <c r="TJW1265" s="4"/>
      <c r="TJX1265" s="4"/>
      <c r="TJY1265" s="4"/>
      <c r="TJZ1265" s="4"/>
      <c r="TKA1265" s="4"/>
      <c r="TKB1265" s="4"/>
      <c r="TKC1265" s="4"/>
      <c r="TKD1265" s="4"/>
      <c r="TKE1265" s="4"/>
      <c r="TKF1265" s="4"/>
      <c r="TKG1265" s="4"/>
      <c r="TKH1265" s="4"/>
      <c r="TKI1265" s="4"/>
      <c r="TKJ1265" s="4"/>
      <c r="TKK1265" s="4"/>
      <c r="TKL1265" s="4"/>
      <c r="TKM1265" s="4"/>
      <c r="TKN1265" s="4"/>
      <c r="TKO1265" s="4"/>
      <c r="TKP1265" s="4"/>
      <c r="TKQ1265" s="4"/>
      <c r="TKR1265" s="4"/>
      <c r="TKS1265" s="4"/>
      <c r="TKT1265" s="4"/>
      <c r="TKU1265" s="4"/>
      <c r="TKV1265" s="4"/>
      <c r="TKW1265" s="4"/>
      <c r="TKX1265" s="4"/>
      <c r="TKY1265" s="4"/>
      <c r="TKZ1265" s="4"/>
      <c r="TLA1265" s="4"/>
      <c r="TLB1265" s="4"/>
      <c r="TLC1265" s="4"/>
      <c r="TLD1265" s="4"/>
      <c r="TLE1265" s="4"/>
      <c r="TLF1265" s="4"/>
      <c r="TLG1265" s="4"/>
      <c r="TLH1265" s="4"/>
      <c r="TLI1265" s="4"/>
      <c r="TLJ1265" s="4"/>
      <c r="TLK1265" s="4"/>
      <c r="TLL1265" s="4"/>
      <c r="TLM1265" s="4"/>
      <c r="TLN1265" s="4"/>
      <c r="TLO1265" s="4"/>
      <c r="TLP1265" s="4"/>
      <c r="TLQ1265" s="4"/>
      <c r="TLR1265" s="4"/>
      <c r="TLS1265" s="4"/>
      <c r="TLT1265" s="4"/>
      <c r="TLU1265" s="4"/>
      <c r="TLV1265" s="4"/>
      <c r="TLW1265" s="4"/>
      <c r="TLX1265" s="4"/>
      <c r="TLY1265" s="4"/>
      <c r="TLZ1265" s="4"/>
      <c r="TMA1265" s="4"/>
      <c r="TMB1265" s="4"/>
      <c r="TMC1265" s="4"/>
      <c r="TMD1265" s="4"/>
      <c r="TME1265" s="4"/>
      <c r="TMF1265" s="4"/>
      <c r="TMG1265" s="4"/>
      <c r="TMH1265" s="4"/>
      <c r="TMI1265" s="4"/>
      <c r="TMJ1265" s="4"/>
      <c r="TMK1265" s="4"/>
      <c r="TML1265" s="4"/>
      <c r="TMM1265" s="4"/>
      <c r="TMN1265" s="4"/>
      <c r="TMO1265" s="4"/>
      <c r="TMP1265" s="4"/>
      <c r="TMQ1265" s="4"/>
      <c r="TMR1265" s="4"/>
      <c r="TMS1265" s="4"/>
      <c r="TMT1265" s="4"/>
      <c r="TMU1265" s="4"/>
      <c r="TMV1265" s="4"/>
      <c r="TMW1265" s="4"/>
      <c r="TMX1265" s="4"/>
      <c r="TMY1265" s="4"/>
      <c r="TMZ1265" s="4"/>
      <c r="TNA1265" s="4"/>
      <c r="TNB1265" s="4"/>
      <c r="TNC1265" s="4"/>
      <c r="TND1265" s="4"/>
      <c r="TNE1265" s="4"/>
      <c r="TNF1265" s="4"/>
      <c r="TNG1265" s="4"/>
      <c r="TNH1265" s="4"/>
      <c r="TNI1265" s="4"/>
      <c r="TNJ1265" s="4"/>
      <c r="TNK1265" s="4"/>
      <c r="TNL1265" s="4"/>
      <c r="TNM1265" s="4"/>
      <c r="TNN1265" s="4"/>
      <c r="TNO1265" s="4"/>
      <c r="TNP1265" s="4"/>
      <c r="TNQ1265" s="4"/>
      <c r="TNR1265" s="4"/>
      <c r="TNS1265" s="4"/>
      <c r="TNT1265" s="4"/>
      <c r="TNU1265" s="4"/>
      <c r="TNV1265" s="4"/>
      <c r="TNW1265" s="4"/>
      <c r="TNX1265" s="4"/>
      <c r="TNY1265" s="4"/>
      <c r="TNZ1265" s="4"/>
      <c r="TOA1265" s="4"/>
      <c r="TOB1265" s="4"/>
      <c r="TOC1265" s="4"/>
      <c r="TOD1265" s="4"/>
      <c r="TOE1265" s="4"/>
      <c r="TOF1265" s="4"/>
      <c r="TOG1265" s="4"/>
      <c r="TOH1265" s="4"/>
      <c r="TOI1265" s="4"/>
      <c r="TOJ1265" s="4"/>
      <c r="TOK1265" s="4"/>
      <c r="TOL1265" s="4"/>
      <c r="TOM1265" s="4"/>
      <c r="TON1265" s="4"/>
      <c r="TOO1265" s="4"/>
      <c r="TOP1265" s="4"/>
      <c r="TOQ1265" s="4"/>
      <c r="TOR1265" s="4"/>
      <c r="TOS1265" s="4"/>
      <c r="TOT1265" s="4"/>
      <c r="TOU1265" s="4"/>
      <c r="TOV1265" s="4"/>
      <c r="TOW1265" s="4"/>
      <c r="TOX1265" s="4"/>
      <c r="TOY1265" s="4"/>
      <c r="TOZ1265" s="4"/>
      <c r="TPA1265" s="4"/>
      <c r="TPB1265" s="4"/>
      <c r="TPC1265" s="4"/>
      <c r="TPD1265" s="4"/>
      <c r="TPE1265" s="4"/>
      <c r="TPF1265" s="4"/>
      <c r="TPG1265" s="4"/>
      <c r="TPH1265" s="4"/>
      <c r="TPI1265" s="4"/>
      <c r="TPJ1265" s="4"/>
      <c r="TPK1265" s="4"/>
      <c r="TPL1265" s="4"/>
      <c r="TPM1265" s="4"/>
      <c r="TPN1265" s="4"/>
      <c r="TPO1265" s="4"/>
      <c r="TPP1265" s="4"/>
      <c r="TPQ1265" s="4"/>
      <c r="TPR1265" s="4"/>
      <c r="TPS1265" s="4"/>
      <c r="TPT1265" s="4"/>
      <c r="TPU1265" s="4"/>
      <c r="TPV1265" s="4"/>
      <c r="TPW1265" s="4"/>
      <c r="TPX1265" s="4"/>
      <c r="TPY1265" s="4"/>
      <c r="TPZ1265" s="4"/>
      <c r="TQA1265" s="4"/>
      <c r="TQB1265" s="4"/>
      <c r="TQC1265" s="4"/>
      <c r="TQD1265" s="4"/>
      <c r="TQE1265" s="4"/>
      <c r="TQF1265" s="4"/>
      <c r="TQG1265" s="4"/>
      <c r="TQH1265" s="4"/>
      <c r="TQI1265" s="4"/>
      <c r="TQJ1265" s="4"/>
      <c r="TQK1265" s="4"/>
      <c r="TQL1265" s="4"/>
      <c r="TQM1265" s="4"/>
      <c r="TQN1265" s="4"/>
      <c r="TQO1265" s="4"/>
      <c r="TQP1265" s="4"/>
      <c r="TQQ1265" s="4"/>
      <c r="TQR1265" s="4"/>
      <c r="TQS1265" s="4"/>
      <c r="TQT1265" s="4"/>
      <c r="TQU1265" s="4"/>
      <c r="TQV1265" s="4"/>
      <c r="TQW1265" s="4"/>
      <c r="TQX1265" s="4"/>
      <c r="TQY1265" s="4"/>
      <c r="TQZ1265" s="4"/>
      <c r="TRA1265" s="4"/>
      <c r="TRB1265" s="4"/>
      <c r="TRC1265" s="4"/>
      <c r="TRD1265" s="4"/>
      <c r="TRE1265" s="4"/>
      <c r="TRF1265" s="4"/>
      <c r="TRG1265" s="4"/>
      <c r="TRH1265" s="4"/>
      <c r="TRI1265" s="4"/>
      <c r="TRJ1265" s="4"/>
      <c r="TRK1265" s="4"/>
      <c r="TRL1265" s="4"/>
      <c r="TRM1265" s="4"/>
      <c r="TRN1265" s="4"/>
      <c r="TRO1265" s="4"/>
      <c r="TRP1265" s="4"/>
      <c r="TRQ1265" s="4"/>
      <c r="TRR1265" s="4"/>
      <c r="TRS1265" s="4"/>
      <c r="TRT1265" s="4"/>
      <c r="TRU1265" s="4"/>
      <c r="TRV1265" s="4"/>
      <c r="TRW1265" s="4"/>
      <c r="TRX1265" s="4"/>
      <c r="TRY1265" s="4"/>
      <c r="TRZ1265" s="4"/>
      <c r="TSA1265" s="4"/>
      <c r="TSB1265" s="4"/>
      <c r="TSC1265" s="4"/>
      <c r="TSD1265" s="4"/>
      <c r="TSE1265" s="4"/>
      <c r="TSF1265" s="4"/>
      <c r="TSG1265" s="4"/>
      <c r="TSH1265" s="4"/>
      <c r="TSI1265" s="4"/>
      <c r="TSJ1265" s="4"/>
      <c r="TSK1265" s="4"/>
      <c r="TSL1265" s="4"/>
      <c r="TSM1265" s="4"/>
      <c r="TSN1265" s="4"/>
      <c r="TSO1265" s="4"/>
      <c r="TSP1265" s="4"/>
      <c r="TSQ1265" s="4"/>
      <c r="TSR1265" s="4"/>
      <c r="TSS1265" s="4"/>
      <c r="TST1265" s="4"/>
      <c r="TSU1265" s="4"/>
      <c r="TSV1265" s="4"/>
      <c r="TSW1265" s="4"/>
      <c r="TSX1265" s="4"/>
      <c r="TSY1265" s="4"/>
      <c r="TSZ1265" s="4"/>
      <c r="TTA1265" s="4"/>
      <c r="TTB1265" s="4"/>
      <c r="TTC1265" s="4"/>
      <c r="TTD1265" s="4"/>
      <c r="TTE1265" s="4"/>
      <c r="TTF1265" s="4"/>
      <c r="TTG1265" s="4"/>
      <c r="TTH1265" s="4"/>
      <c r="TTI1265" s="4"/>
      <c r="TTJ1265" s="4"/>
      <c r="TTK1265" s="4"/>
      <c r="TTL1265" s="4"/>
      <c r="TTM1265" s="4"/>
      <c r="TTN1265" s="4"/>
      <c r="TTO1265" s="4"/>
      <c r="TTP1265" s="4"/>
      <c r="TTQ1265" s="4"/>
      <c r="TTR1265" s="4"/>
      <c r="TTS1265" s="4"/>
      <c r="TTT1265" s="4"/>
      <c r="TTU1265" s="4"/>
      <c r="TTV1265" s="4"/>
      <c r="TTW1265" s="4"/>
      <c r="TTX1265" s="4"/>
      <c r="TTY1265" s="4"/>
      <c r="TTZ1265" s="4"/>
      <c r="TUA1265" s="4"/>
      <c r="TUB1265" s="4"/>
      <c r="TUC1265" s="4"/>
      <c r="TUD1265" s="4"/>
      <c r="TUE1265" s="4"/>
      <c r="TUF1265" s="4"/>
      <c r="TUG1265" s="4"/>
      <c r="TUH1265" s="4"/>
      <c r="TUI1265" s="4"/>
      <c r="TUJ1265" s="4"/>
      <c r="TUK1265" s="4"/>
      <c r="TUL1265" s="4"/>
      <c r="TUM1265" s="4"/>
      <c r="TUN1265" s="4"/>
      <c r="TUO1265" s="4"/>
      <c r="TUP1265" s="4"/>
      <c r="TUQ1265" s="4"/>
      <c r="TUR1265" s="4"/>
      <c r="TUS1265" s="4"/>
      <c r="TUT1265" s="4"/>
      <c r="TUU1265" s="4"/>
      <c r="TUV1265" s="4"/>
      <c r="TUW1265" s="4"/>
      <c r="TUX1265" s="4"/>
      <c r="TUY1265" s="4"/>
      <c r="TUZ1265" s="4"/>
      <c r="TVA1265" s="4"/>
      <c r="TVB1265" s="4"/>
      <c r="TVC1265" s="4"/>
      <c r="TVD1265" s="4"/>
      <c r="TVE1265" s="4"/>
      <c r="TVF1265" s="4"/>
      <c r="TVG1265" s="4"/>
      <c r="TVH1265" s="4"/>
      <c r="TVI1265" s="4"/>
      <c r="TVJ1265" s="4"/>
      <c r="TVK1265" s="4"/>
      <c r="TVL1265" s="4"/>
      <c r="TVM1265" s="4"/>
      <c r="TVN1265" s="4"/>
      <c r="TVO1265" s="4"/>
      <c r="TVP1265" s="4"/>
      <c r="TVQ1265" s="4"/>
      <c r="TVR1265" s="4"/>
      <c r="TVS1265" s="4"/>
      <c r="TVT1265" s="4"/>
      <c r="TVU1265" s="4"/>
      <c r="TVV1265" s="4"/>
      <c r="TVW1265" s="4"/>
      <c r="TVX1265" s="4"/>
      <c r="TVY1265" s="4"/>
      <c r="TVZ1265" s="4"/>
      <c r="TWA1265" s="4"/>
      <c r="TWB1265" s="4"/>
      <c r="TWC1265" s="4"/>
      <c r="TWD1265" s="4"/>
      <c r="TWE1265" s="4"/>
      <c r="TWF1265" s="4"/>
      <c r="TWG1265" s="4"/>
      <c r="TWH1265" s="4"/>
      <c r="TWI1265" s="4"/>
      <c r="TWJ1265" s="4"/>
      <c r="TWK1265" s="4"/>
      <c r="TWL1265" s="4"/>
      <c r="TWM1265" s="4"/>
      <c r="TWN1265" s="4"/>
      <c r="TWO1265" s="4"/>
      <c r="TWP1265" s="4"/>
      <c r="TWQ1265" s="4"/>
      <c r="TWR1265" s="4"/>
      <c r="TWS1265" s="4"/>
      <c r="TWT1265" s="4"/>
      <c r="TWU1265" s="4"/>
      <c r="TWV1265" s="4"/>
      <c r="TWW1265" s="4"/>
      <c r="TWX1265" s="4"/>
      <c r="TWY1265" s="4"/>
      <c r="TWZ1265" s="4"/>
      <c r="TXA1265" s="4"/>
      <c r="TXB1265" s="4"/>
      <c r="TXC1265" s="4"/>
      <c r="TXD1265" s="4"/>
      <c r="TXE1265" s="4"/>
      <c r="TXF1265" s="4"/>
      <c r="TXG1265" s="4"/>
      <c r="TXH1265" s="4"/>
      <c r="TXI1265" s="4"/>
      <c r="TXJ1265" s="4"/>
      <c r="TXK1265" s="4"/>
      <c r="TXL1265" s="4"/>
      <c r="TXM1265" s="4"/>
      <c r="TXN1265" s="4"/>
      <c r="TXO1265" s="4"/>
      <c r="TXP1265" s="4"/>
      <c r="TXQ1265" s="4"/>
      <c r="TXR1265" s="4"/>
      <c r="TXS1265" s="4"/>
      <c r="TXT1265" s="4"/>
      <c r="TXU1265" s="4"/>
      <c r="TXV1265" s="4"/>
      <c r="TXW1265" s="4"/>
      <c r="TXX1265" s="4"/>
      <c r="TXY1265" s="4"/>
      <c r="TXZ1265" s="4"/>
      <c r="TYA1265" s="4"/>
      <c r="TYB1265" s="4"/>
      <c r="TYC1265" s="4"/>
      <c r="TYD1265" s="4"/>
      <c r="TYE1265" s="4"/>
      <c r="TYF1265" s="4"/>
      <c r="TYG1265" s="4"/>
      <c r="TYH1265" s="4"/>
      <c r="TYI1265" s="4"/>
      <c r="TYJ1265" s="4"/>
      <c r="TYK1265" s="4"/>
      <c r="TYL1265" s="4"/>
      <c r="TYM1265" s="4"/>
      <c r="TYN1265" s="4"/>
      <c r="TYO1265" s="4"/>
      <c r="TYP1265" s="4"/>
      <c r="TYQ1265" s="4"/>
      <c r="TYR1265" s="4"/>
      <c r="TYS1265" s="4"/>
      <c r="TYT1265" s="4"/>
      <c r="TYU1265" s="4"/>
      <c r="TYV1265" s="4"/>
      <c r="TYW1265" s="4"/>
      <c r="TYX1265" s="4"/>
      <c r="TYY1265" s="4"/>
      <c r="TYZ1265" s="4"/>
      <c r="TZA1265" s="4"/>
      <c r="TZB1265" s="4"/>
      <c r="TZC1265" s="4"/>
      <c r="TZD1265" s="4"/>
      <c r="TZE1265" s="4"/>
      <c r="TZF1265" s="4"/>
      <c r="TZG1265" s="4"/>
      <c r="TZH1265" s="4"/>
      <c r="TZI1265" s="4"/>
      <c r="TZJ1265" s="4"/>
      <c r="TZK1265" s="4"/>
      <c r="TZL1265" s="4"/>
      <c r="TZM1265" s="4"/>
      <c r="TZN1265" s="4"/>
      <c r="TZO1265" s="4"/>
      <c r="TZP1265" s="4"/>
      <c r="TZQ1265" s="4"/>
      <c r="TZR1265" s="4"/>
      <c r="TZS1265" s="4"/>
      <c r="TZT1265" s="4"/>
      <c r="TZU1265" s="4"/>
      <c r="TZV1265" s="4"/>
      <c r="TZW1265" s="4"/>
      <c r="TZX1265" s="4"/>
      <c r="TZY1265" s="4"/>
      <c r="TZZ1265" s="4"/>
      <c r="UAA1265" s="4"/>
      <c r="UAB1265" s="4"/>
      <c r="UAC1265" s="4"/>
      <c r="UAD1265" s="4"/>
      <c r="UAE1265" s="4"/>
      <c r="UAF1265" s="4"/>
      <c r="UAG1265" s="4"/>
      <c r="UAH1265" s="4"/>
      <c r="UAI1265" s="4"/>
      <c r="UAJ1265" s="4"/>
      <c r="UAK1265" s="4"/>
      <c r="UAL1265" s="4"/>
      <c r="UAM1265" s="4"/>
      <c r="UAN1265" s="4"/>
      <c r="UAO1265" s="4"/>
      <c r="UAP1265" s="4"/>
      <c r="UAQ1265" s="4"/>
      <c r="UAR1265" s="4"/>
      <c r="UAS1265" s="4"/>
      <c r="UAT1265" s="4"/>
      <c r="UAU1265" s="4"/>
      <c r="UAV1265" s="4"/>
      <c r="UAW1265" s="4"/>
      <c r="UAX1265" s="4"/>
      <c r="UAY1265" s="4"/>
      <c r="UAZ1265" s="4"/>
      <c r="UBA1265" s="4"/>
      <c r="UBB1265" s="4"/>
      <c r="UBC1265" s="4"/>
      <c r="UBD1265" s="4"/>
      <c r="UBE1265" s="4"/>
      <c r="UBF1265" s="4"/>
      <c r="UBG1265" s="4"/>
      <c r="UBH1265" s="4"/>
      <c r="UBI1265" s="4"/>
      <c r="UBJ1265" s="4"/>
      <c r="UBK1265" s="4"/>
      <c r="UBL1265" s="4"/>
      <c r="UBM1265" s="4"/>
      <c r="UBN1265" s="4"/>
      <c r="UBO1265" s="4"/>
      <c r="UBP1265" s="4"/>
      <c r="UBQ1265" s="4"/>
      <c r="UBR1265" s="4"/>
      <c r="UBS1265" s="4"/>
      <c r="UBT1265" s="4"/>
      <c r="UBU1265" s="4"/>
      <c r="UBV1265" s="4"/>
      <c r="UBW1265" s="4"/>
      <c r="UBX1265" s="4"/>
      <c r="UBY1265" s="4"/>
      <c r="UBZ1265" s="4"/>
      <c r="UCA1265" s="4"/>
      <c r="UCB1265" s="4"/>
      <c r="UCC1265" s="4"/>
      <c r="UCD1265" s="4"/>
      <c r="UCE1265" s="4"/>
      <c r="UCF1265" s="4"/>
      <c r="UCG1265" s="4"/>
      <c r="UCH1265" s="4"/>
      <c r="UCI1265" s="4"/>
      <c r="UCJ1265" s="4"/>
      <c r="UCK1265" s="4"/>
      <c r="UCL1265" s="4"/>
      <c r="UCM1265" s="4"/>
      <c r="UCN1265" s="4"/>
      <c r="UCO1265" s="4"/>
      <c r="UCP1265" s="4"/>
      <c r="UCQ1265" s="4"/>
      <c r="UCR1265" s="4"/>
      <c r="UCS1265" s="4"/>
      <c r="UCT1265" s="4"/>
      <c r="UCU1265" s="4"/>
      <c r="UCV1265" s="4"/>
      <c r="UCW1265" s="4"/>
      <c r="UCX1265" s="4"/>
      <c r="UCY1265" s="4"/>
      <c r="UCZ1265" s="4"/>
      <c r="UDA1265" s="4"/>
      <c r="UDB1265" s="4"/>
      <c r="UDC1265" s="4"/>
      <c r="UDD1265" s="4"/>
      <c r="UDE1265" s="4"/>
      <c r="UDF1265" s="4"/>
      <c r="UDG1265" s="4"/>
      <c r="UDH1265" s="4"/>
      <c r="UDI1265" s="4"/>
      <c r="UDJ1265" s="4"/>
      <c r="UDK1265" s="4"/>
      <c r="UDL1265" s="4"/>
      <c r="UDM1265" s="4"/>
      <c r="UDN1265" s="4"/>
      <c r="UDO1265" s="4"/>
      <c r="UDP1265" s="4"/>
      <c r="UDQ1265" s="4"/>
      <c r="UDR1265" s="4"/>
      <c r="UDS1265" s="4"/>
      <c r="UDT1265" s="4"/>
      <c r="UDU1265" s="4"/>
      <c r="UDV1265" s="4"/>
      <c r="UDW1265" s="4"/>
      <c r="UDX1265" s="4"/>
      <c r="UDY1265" s="4"/>
      <c r="UDZ1265" s="4"/>
      <c r="UEA1265" s="4"/>
      <c r="UEB1265" s="4"/>
      <c r="UEC1265" s="4"/>
      <c r="UED1265" s="4"/>
      <c r="UEE1265" s="4"/>
      <c r="UEF1265" s="4"/>
      <c r="UEG1265" s="4"/>
      <c r="UEH1265" s="4"/>
      <c r="UEI1265" s="4"/>
      <c r="UEJ1265" s="4"/>
      <c r="UEK1265" s="4"/>
      <c r="UEL1265" s="4"/>
      <c r="UEM1265" s="4"/>
      <c r="UEN1265" s="4"/>
      <c r="UEO1265" s="4"/>
      <c r="UEP1265" s="4"/>
      <c r="UEQ1265" s="4"/>
      <c r="UER1265" s="4"/>
      <c r="UES1265" s="4"/>
      <c r="UET1265" s="4"/>
      <c r="UEU1265" s="4"/>
      <c r="UEV1265" s="4"/>
      <c r="UEW1265" s="4"/>
      <c r="UEX1265" s="4"/>
      <c r="UEY1265" s="4"/>
      <c r="UEZ1265" s="4"/>
      <c r="UFA1265" s="4"/>
      <c r="UFB1265" s="4"/>
      <c r="UFC1265" s="4"/>
      <c r="UFD1265" s="4"/>
      <c r="UFE1265" s="4"/>
      <c r="UFF1265" s="4"/>
      <c r="UFG1265" s="4"/>
      <c r="UFH1265" s="4"/>
      <c r="UFI1265" s="4"/>
      <c r="UFJ1265" s="4"/>
      <c r="UFK1265" s="4"/>
      <c r="UFL1265" s="4"/>
      <c r="UFM1265" s="4"/>
      <c r="UFN1265" s="4"/>
      <c r="UFO1265" s="4"/>
      <c r="UFP1265" s="4"/>
      <c r="UFQ1265" s="4"/>
      <c r="UFR1265" s="4"/>
      <c r="UFS1265" s="4"/>
      <c r="UFT1265" s="4"/>
      <c r="UFU1265" s="4"/>
      <c r="UFV1265" s="4"/>
      <c r="UFW1265" s="4"/>
      <c r="UFX1265" s="4"/>
      <c r="UFY1265" s="4"/>
      <c r="UFZ1265" s="4"/>
      <c r="UGA1265" s="4"/>
      <c r="UGB1265" s="4"/>
      <c r="UGC1265" s="4"/>
      <c r="UGD1265" s="4"/>
      <c r="UGE1265" s="4"/>
      <c r="UGF1265" s="4"/>
      <c r="UGG1265" s="4"/>
      <c r="UGH1265" s="4"/>
      <c r="UGI1265" s="4"/>
      <c r="UGJ1265" s="4"/>
      <c r="UGK1265" s="4"/>
      <c r="UGL1265" s="4"/>
      <c r="UGM1265" s="4"/>
      <c r="UGN1265" s="4"/>
      <c r="UGO1265" s="4"/>
      <c r="UGP1265" s="4"/>
      <c r="UGQ1265" s="4"/>
      <c r="UGR1265" s="4"/>
      <c r="UGS1265" s="4"/>
      <c r="UGT1265" s="4"/>
      <c r="UGU1265" s="4"/>
      <c r="UGV1265" s="4"/>
      <c r="UGW1265" s="4"/>
      <c r="UGX1265" s="4"/>
      <c r="UGY1265" s="4"/>
      <c r="UGZ1265" s="4"/>
      <c r="UHA1265" s="4"/>
      <c r="UHB1265" s="4"/>
      <c r="UHC1265" s="4"/>
      <c r="UHD1265" s="4"/>
      <c r="UHE1265" s="4"/>
      <c r="UHF1265" s="4"/>
      <c r="UHG1265" s="4"/>
      <c r="UHH1265" s="4"/>
      <c r="UHI1265" s="4"/>
      <c r="UHJ1265" s="4"/>
      <c r="UHK1265" s="4"/>
      <c r="UHL1265" s="4"/>
      <c r="UHM1265" s="4"/>
      <c r="UHN1265" s="4"/>
      <c r="UHO1265" s="4"/>
      <c r="UHP1265" s="4"/>
      <c r="UHQ1265" s="4"/>
      <c r="UHR1265" s="4"/>
      <c r="UHS1265" s="4"/>
      <c r="UHT1265" s="4"/>
      <c r="UHU1265" s="4"/>
      <c r="UHV1265" s="4"/>
      <c r="UHW1265" s="4"/>
      <c r="UHX1265" s="4"/>
      <c r="UHY1265" s="4"/>
      <c r="UHZ1265" s="4"/>
      <c r="UIA1265" s="4"/>
      <c r="UIB1265" s="4"/>
      <c r="UIC1265" s="4"/>
      <c r="UID1265" s="4"/>
      <c r="UIE1265" s="4"/>
      <c r="UIF1265" s="4"/>
      <c r="UIG1265" s="4"/>
      <c r="UIH1265" s="4"/>
      <c r="UII1265" s="4"/>
      <c r="UIJ1265" s="4"/>
      <c r="UIK1265" s="4"/>
      <c r="UIL1265" s="4"/>
      <c r="UIM1265" s="4"/>
      <c r="UIN1265" s="4"/>
      <c r="UIO1265" s="4"/>
      <c r="UIP1265" s="4"/>
      <c r="UIQ1265" s="4"/>
      <c r="UIR1265" s="4"/>
      <c r="UIS1265" s="4"/>
      <c r="UIT1265" s="4"/>
      <c r="UIU1265" s="4"/>
      <c r="UIV1265" s="4"/>
      <c r="UIW1265" s="4"/>
      <c r="UIX1265" s="4"/>
      <c r="UIY1265" s="4"/>
      <c r="UIZ1265" s="4"/>
      <c r="UJA1265" s="4"/>
      <c r="UJB1265" s="4"/>
      <c r="UJC1265" s="4"/>
      <c r="UJD1265" s="4"/>
      <c r="UJE1265" s="4"/>
      <c r="UJF1265" s="4"/>
      <c r="UJG1265" s="4"/>
      <c r="UJH1265" s="4"/>
      <c r="UJI1265" s="4"/>
      <c r="UJJ1265" s="4"/>
      <c r="UJK1265" s="4"/>
      <c r="UJL1265" s="4"/>
      <c r="UJM1265" s="4"/>
      <c r="UJN1265" s="4"/>
      <c r="UJO1265" s="4"/>
      <c r="UJP1265" s="4"/>
      <c r="UJQ1265" s="4"/>
      <c r="UJR1265" s="4"/>
      <c r="UJS1265" s="4"/>
      <c r="UJT1265" s="4"/>
      <c r="UJU1265" s="4"/>
      <c r="UJV1265" s="4"/>
      <c r="UJW1265" s="4"/>
      <c r="UJX1265" s="4"/>
      <c r="UJY1265" s="4"/>
      <c r="UJZ1265" s="4"/>
      <c r="UKA1265" s="4"/>
      <c r="UKB1265" s="4"/>
      <c r="UKC1265" s="4"/>
      <c r="UKD1265" s="4"/>
      <c r="UKE1265" s="4"/>
      <c r="UKF1265" s="4"/>
      <c r="UKG1265" s="4"/>
      <c r="UKH1265" s="4"/>
      <c r="UKI1265" s="4"/>
      <c r="UKJ1265" s="4"/>
      <c r="UKK1265" s="4"/>
      <c r="UKL1265" s="4"/>
      <c r="UKM1265" s="4"/>
      <c r="UKN1265" s="4"/>
      <c r="UKO1265" s="4"/>
      <c r="UKP1265" s="4"/>
      <c r="UKQ1265" s="4"/>
      <c r="UKR1265" s="4"/>
      <c r="UKS1265" s="4"/>
      <c r="UKT1265" s="4"/>
      <c r="UKU1265" s="4"/>
      <c r="UKV1265" s="4"/>
      <c r="UKW1265" s="4"/>
      <c r="UKX1265" s="4"/>
      <c r="UKY1265" s="4"/>
      <c r="UKZ1265" s="4"/>
      <c r="ULA1265" s="4"/>
      <c r="ULB1265" s="4"/>
      <c r="ULC1265" s="4"/>
      <c r="ULD1265" s="4"/>
      <c r="ULE1265" s="4"/>
      <c r="ULF1265" s="4"/>
      <c r="ULG1265" s="4"/>
      <c r="ULH1265" s="4"/>
      <c r="ULI1265" s="4"/>
      <c r="ULJ1265" s="4"/>
      <c r="ULK1265" s="4"/>
      <c r="ULL1265" s="4"/>
      <c r="ULM1265" s="4"/>
      <c r="ULN1265" s="4"/>
      <c r="ULO1265" s="4"/>
      <c r="ULP1265" s="4"/>
      <c r="ULQ1265" s="4"/>
      <c r="ULR1265" s="4"/>
      <c r="ULS1265" s="4"/>
      <c r="ULT1265" s="4"/>
      <c r="ULU1265" s="4"/>
      <c r="ULV1265" s="4"/>
      <c r="ULW1265" s="4"/>
      <c r="ULX1265" s="4"/>
      <c r="ULY1265" s="4"/>
      <c r="ULZ1265" s="4"/>
      <c r="UMA1265" s="4"/>
      <c r="UMB1265" s="4"/>
      <c r="UMC1265" s="4"/>
      <c r="UMD1265" s="4"/>
      <c r="UME1265" s="4"/>
      <c r="UMF1265" s="4"/>
      <c r="UMG1265" s="4"/>
      <c r="UMH1265" s="4"/>
      <c r="UMI1265" s="4"/>
      <c r="UMJ1265" s="4"/>
      <c r="UMK1265" s="4"/>
      <c r="UML1265" s="4"/>
      <c r="UMM1265" s="4"/>
      <c r="UMN1265" s="4"/>
      <c r="UMO1265" s="4"/>
      <c r="UMP1265" s="4"/>
      <c r="UMQ1265" s="4"/>
      <c r="UMR1265" s="4"/>
      <c r="UMS1265" s="4"/>
      <c r="UMT1265" s="4"/>
      <c r="UMU1265" s="4"/>
      <c r="UMV1265" s="4"/>
      <c r="UMW1265" s="4"/>
      <c r="UMX1265" s="4"/>
      <c r="UMY1265" s="4"/>
      <c r="UMZ1265" s="4"/>
      <c r="UNA1265" s="4"/>
      <c r="UNB1265" s="4"/>
      <c r="UNC1265" s="4"/>
      <c r="UND1265" s="4"/>
      <c r="UNE1265" s="4"/>
      <c r="UNF1265" s="4"/>
      <c r="UNG1265" s="4"/>
      <c r="UNH1265" s="4"/>
      <c r="UNI1265" s="4"/>
      <c r="UNJ1265" s="4"/>
      <c r="UNK1265" s="4"/>
      <c r="UNL1265" s="4"/>
      <c r="UNM1265" s="4"/>
      <c r="UNN1265" s="4"/>
      <c r="UNO1265" s="4"/>
      <c r="UNP1265" s="4"/>
      <c r="UNQ1265" s="4"/>
      <c r="UNR1265" s="4"/>
      <c r="UNS1265" s="4"/>
      <c r="UNT1265" s="4"/>
      <c r="UNU1265" s="4"/>
      <c r="UNV1265" s="4"/>
      <c r="UNW1265" s="4"/>
      <c r="UNX1265" s="4"/>
      <c r="UNY1265" s="4"/>
      <c r="UNZ1265" s="4"/>
      <c r="UOA1265" s="4"/>
      <c r="UOB1265" s="4"/>
      <c r="UOC1265" s="4"/>
      <c r="UOD1265" s="4"/>
      <c r="UOE1265" s="4"/>
      <c r="UOF1265" s="4"/>
      <c r="UOG1265" s="4"/>
      <c r="UOH1265" s="4"/>
      <c r="UOI1265" s="4"/>
      <c r="UOJ1265" s="4"/>
      <c r="UOK1265" s="4"/>
      <c r="UOL1265" s="4"/>
      <c r="UOM1265" s="4"/>
      <c r="UON1265" s="4"/>
      <c r="UOO1265" s="4"/>
      <c r="UOP1265" s="4"/>
      <c r="UOQ1265" s="4"/>
      <c r="UOR1265" s="4"/>
      <c r="UOS1265" s="4"/>
      <c r="UOT1265" s="4"/>
      <c r="UOU1265" s="4"/>
      <c r="UOV1265" s="4"/>
      <c r="UOW1265" s="4"/>
      <c r="UOX1265" s="4"/>
      <c r="UOY1265" s="4"/>
      <c r="UOZ1265" s="4"/>
      <c r="UPA1265" s="4"/>
      <c r="UPB1265" s="4"/>
      <c r="UPC1265" s="4"/>
      <c r="UPD1265" s="4"/>
      <c r="UPE1265" s="4"/>
      <c r="UPF1265" s="4"/>
      <c r="UPG1265" s="4"/>
      <c r="UPH1265" s="4"/>
      <c r="UPI1265" s="4"/>
      <c r="UPJ1265" s="4"/>
      <c r="UPK1265" s="4"/>
      <c r="UPL1265" s="4"/>
      <c r="UPM1265" s="4"/>
      <c r="UPN1265" s="4"/>
      <c r="UPO1265" s="4"/>
      <c r="UPP1265" s="4"/>
      <c r="UPQ1265" s="4"/>
      <c r="UPR1265" s="4"/>
      <c r="UPS1265" s="4"/>
      <c r="UPT1265" s="4"/>
      <c r="UPU1265" s="4"/>
      <c r="UPV1265" s="4"/>
      <c r="UPW1265" s="4"/>
      <c r="UPX1265" s="4"/>
      <c r="UPY1265" s="4"/>
      <c r="UPZ1265" s="4"/>
      <c r="UQA1265" s="4"/>
      <c r="UQB1265" s="4"/>
      <c r="UQC1265" s="4"/>
      <c r="UQD1265" s="4"/>
      <c r="UQE1265" s="4"/>
      <c r="UQF1265" s="4"/>
      <c r="UQG1265" s="4"/>
      <c r="UQH1265" s="4"/>
      <c r="UQI1265" s="4"/>
      <c r="UQJ1265" s="4"/>
      <c r="UQK1265" s="4"/>
      <c r="UQL1265" s="4"/>
      <c r="UQM1265" s="4"/>
      <c r="UQN1265" s="4"/>
      <c r="UQO1265" s="4"/>
      <c r="UQP1265" s="4"/>
      <c r="UQQ1265" s="4"/>
      <c r="UQR1265" s="4"/>
      <c r="UQS1265" s="4"/>
      <c r="UQT1265" s="4"/>
      <c r="UQU1265" s="4"/>
      <c r="UQV1265" s="4"/>
      <c r="UQW1265" s="4"/>
      <c r="UQX1265" s="4"/>
      <c r="UQY1265" s="4"/>
      <c r="UQZ1265" s="4"/>
      <c r="URA1265" s="4"/>
      <c r="URB1265" s="4"/>
      <c r="URC1265" s="4"/>
      <c r="URD1265" s="4"/>
      <c r="URE1265" s="4"/>
      <c r="URF1265" s="4"/>
      <c r="URG1265" s="4"/>
      <c r="URH1265" s="4"/>
      <c r="URI1265" s="4"/>
      <c r="URJ1265" s="4"/>
      <c r="URK1265" s="4"/>
      <c r="URL1265" s="4"/>
      <c r="URM1265" s="4"/>
      <c r="URN1265" s="4"/>
      <c r="URO1265" s="4"/>
      <c r="URP1265" s="4"/>
      <c r="URQ1265" s="4"/>
      <c r="URR1265" s="4"/>
      <c r="URS1265" s="4"/>
      <c r="URT1265" s="4"/>
      <c r="URU1265" s="4"/>
      <c r="URV1265" s="4"/>
      <c r="URW1265" s="4"/>
      <c r="URX1265" s="4"/>
      <c r="URY1265" s="4"/>
      <c r="URZ1265" s="4"/>
      <c r="USA1265" s="4"/>
      <c r="USB1265" s="4"/>
      <c r="USC1265" s="4"/>
      <c r="USD1265" s="4"/>
      <c r="USE1265" s="4"/>
      <c r="USF1265" s="4"/>
      <c r="USG1265" s="4"/>
      <c r="USH1265" s="4"/>
      <c r="USI1265" s="4"/>
      <c r="USJ1265" s="4"/>
      <c r="USK1265" s="4"/>
      <c r="USL1265" s="4"/>
      <c r="USM1265" s="4"/>
      <c r="USN1265" s="4"/>
      <c r="USO1265" s="4"/>
      <c r="USP1265" s="4"/>
      <c r="USQ1265" s="4"/>
      <c r="USR1265" s="4"/>
      <c r="USS1265" s="4"/>
      <c r="UST1265" s="4"/>
      <c r="USU1265" s="4"/>
      <c r="USV1265" s="4"/>
      <c r="USW1265" s="4"/>
      <c r="USX1265" s="4"/>
      <c r="USY1265" s="4"/>
      <c r="USZ1265" s="4"/>
      <c r="UTA1265" s="4"/>
      <c r="UTB1265" s="4"/>
      <c r="UTC1265" s="4"/>
      <c r="UTD1265" s="4"/>
      <c r="UTE1265" s="4"/>
      <c r="UTF1265" s="4"/>
      <c r="UTG1265" s="4"/>
      <c r="UTH1265" s="4"/>
      <c r="UTI1265" s="4"/>
      <c r="UTJ1265" s="4"/>
      <c r="UTK1265" s="4"/>
      <c r="UTL1265" s="4"/>
      <c r="UTM1265" s="4"/>
      <c r="UTN1265" s="4"/>
      <c r="UTO1265" s="4"/>
      <c r="UTP1265" s="4"/>
      <c r="UTQ1265" s="4"/>
      <c r="UTR1265" s="4"/>
      <c r="UTS1265" s="4"/>
      <c r="UTT1265" s="4"/>
      <c r="UTU1265" s="4"/>
      <c r="UTV1265" s="4"/>
      <c r="UTW1265" s="4"/>
      <c r="UTX1265" s="4"/>
      <c r="UTY1265" s="4"/>
      <c r="UTZ1265" s="4"/>
      <c r="UUA1265" s="4"/>
      <c r="UUB1265" s="4"/>
      <c r="UUC1265" s="4"/>
      <c r="UUD1265" s="4"/>
      <c r="UUE1265" s="4"/>
      <c r="UUF1265" s="4"/>
      <c r="UUG1265" s="4"/>
      <c r="UUH1265" s="4"/>
      <c r="UUI1265" s="4"/>
      <c r="UUJ1265" s="4"/>
      <c r="UUK1265" s="4"/>
      <c r="UUL1265" s="4"/>
      <c r="UUM1265" s="4"/>
      <c r="UUN1265" s="4"/>
      <c r="UUO1265" s="4"/>
      <c r="UUP1265" s="4"/>
      <c r="UUQ1265" s="4"/>
      <c r="UUR1265" s="4"/>
      <c r="UUS1265" s="4"/>
      <c r="UUT1265" s="4"/>
      <c r="UUU1265" s="4"/>
      <c r="UUV1265" s="4"/>
      <c r="UUW1265" s="4"/>
      <c r="UUX1265" s="4"/>
      <c r="UUY1265" s="4"/>
      <c r="UUZ1265" s="4"/>
      <c r="UVA1265" s="4"/>
      <c r="UVB1265" s="4"/>
      <c r="UVC1265" s="4"/>
      <c r="UVD1265" s="4"/>
      <c r="UVE1265" s="4"/>
      <c r="UVF1265" s="4"/>
      <c r="UVG1265" s="4"/>
      <c r="UVH1265" s="4"/>
      <c r="UVI1265" s="4"/>
      <c r="UVJ1265" s="4"/>
      <c r="UVK1265" s="4"/>
      <c r="UVL1265" s="4"/>
      <c r="UVM1265" s="4"/>
      <c r="UVN1265" s="4"/>
      <c r="UVO1265" s="4"/>
      <c r="UVP1265" s="4"/>
      <c r="UVQ1265" s="4"/>
      <c r="UVR1265" s="4"/>
      <c r="UVS1265" s="4"/>
      <c r="UVT1265" s="4"/>
      <c r="UVU1265" s="4"/>
      <c r="UVV1265" s="4"/>
      <c r="UVW1265" s="4"/>
      <c r="UVX1265" s="4"/>
      <c r="UVY1265" s="4"/>
      <c r="UVZ1265" s="4"/>
      <c r="UWA1265" s="4"/>
      <c r="UWB1265" s="4"/>
      <c r="UWC1265" s="4"/>
      <c r="UWD1265" s="4"/>
      <c r="UWE1265" s="4"/>
      <c r="UWF1265" s="4"/>
      <c r="UWG1265" s="4"/>
      <c r="UWH1265" s="4"/>
      <c r="UWI1265" s="4"/>
      <c r="UWJ1265" s="4"/>
      <c r="UWK1265" s="4"/>
      <c r="UWL1265" s="4"/>
      <c r="UWM1265" s="4"/>
      <c r="UWN1265" s="4"/>
      <c r="UWO1265" s="4"/>
      <c r="UWP1265" s="4"/>
      <c r="UWQ1265" s="4"/>
      <c r="UWR1265" s="4"/>
      <c r="UWS1265" s="4"/>
      <c r="UWT1265" s="4"/>
      <c r="UWU1265" s="4"/>
      <c r="UWV1265" s="4"/>
      <c r="UWW1265" s="4"/>
      <c r="UWX1265" s="4"/>
      <c r="UWY1265" s="4"/>
      <c r="UWZ1265" s="4"/>
      <c r="UXA1265" s="4"/>
      <c r="UXB1265" s="4"/>
      <c r="UXC1265" s="4"/>
      <c r="UXD1265" s="4"/>
      <c r="UXE1265" s="4"/>
      <c r="UXF1265" s="4"/>
      <c r="UXG1265" s="4"/>
      <c r="UXH1265" s="4"/>
      <c r="UXI1265" s="4"/>
      <c r="UXJ1265" s="4"/>
      <c r="UXK1265" s="4"/>
      <c r="UXL1265" s="4"/>
      <c r="UXM1265" s="4"/>
      <c r="UXN1265" s="4"/>
      <c r="UXO1265" s="4"/>
      <c r="UXP1265" s="4"/>
      <c r="UXQ1265" s="4"/>
      <c r="UXR1265" s="4"/>
      <c r="UXS1265" s="4"/>
      <c r="UXT1265" s="4"/>
      <c r="UXU1265" s="4"/>
      <c r="UXV1265" s="4"/>
      <c r="UXW1265" s="4"/>
      <c r="UXX1265" s="4"/>
      <c r="UXY1265" s="4"/>
      <c r="UXZ1265" s="4"/>
      <c r="UYA1265" s="4"/>
      <c r="UYB1265" s="4"/>
      <c r="UYC1265" s="4"/>
      <c r="UYD1265" s="4"/>
      <c r="UYE1265" s="4"/>
      <c r="UYF1265" s="4"/>
      <c r="UYG1265" s="4"/>
      <c r="UYH1265" s="4"/>
      <c r="UYI1265" s="4"/>
      <c r="UYJ1265" s="4"/>
      <c r="UYK1265" s="4"/>
      <c r="UYL1265" s="4"/>
      <c r="UYM1265" s="4"/>
      <c r="UYN1265" s="4"/>
      <c r="UYO1265" s="4"/>
      <c r="UYP1265" s="4"/>
      <c r="UYQ1265" s="4"/>
      <c r="UYR1265" s="4"/>
      <c r="UYS1265" s="4"/>
      <c r="UYT1265" s="4"/>
      <c r="UYU1265" s="4"/>
      <c r="UYV1265" s="4"/>
      <c r="UYW1265" s="4"/>
      <c r="UYX1265" s="4"/>
      <c r="UYY1265" s="4"/>
      <c r="UYZ1265" s="4"/>
      <c r="UZA1265" s="4"/>
      <c r="UZB1265" s="4"/>
      <c r="UZC1265" s="4"/>
      <c r="UZD1265" s="4"/>
      <c r="UZE1265" s="4"/>
      <c r="UZF1265" s="4"/>
      <c r="UZG1265" s="4"/>
      <c r="UZH1265" s="4"/>
      <c r="UZI1265" s="4"/>
      <c r="UZJ1265" s="4"/>
      <c r="UZK1265" s="4"/>
      <c r="UZL1265" s="4"/>
      <c r="UZM1265" s="4"/>
      <c r="UZN1265" s="4"/>
      <c r="UZO1265" s="4"/>
      <c r="UZP1265" s="4"/>
      <c r="UZQ1265" s="4"/>
      <c r="UZR1265" s="4"/>
      <c r="UZS1265" s="4"/>
      <c r="UZT1265" s="4"/>
      <c r="UZU1265" s="4"/>
      <c r="UZV1265" s="4"/>
      <c r="UZW1265" s="4"/>
      <c r="UZX1265" s="4"/>
      <c r="UZY1265" s="4"/>
      <c r="UZZ1265" s="4"/>
      <c r="VAA1265" s="4"/>
      <c r="VAB1265" s="4"/>
      <c r="VAC1265" s="4"/>
      <c r="VAD1265" s="4"/>
      <c r="VAE1265" s="4"/>
      <c r="VAF1265" s="4"/>
      <c r="VAG1265" s="4"/>
      <c r="VAH1265" s="4"/>
      <c r="VAI1265" s="4"/>
      <c r="VAJ1265" s="4"/>
      <c r="VAK1265" s="4"/>
      <c r="VAL1265" s="4"/>
      <c r="VAM1265" s="4"/>
      <c r="VAN1265" s="4"/>
      <c r="VAO1265" s="4"/>
      <c r="VAP1265" s="4"/>
      <c r="VAQ1265" s="4"/>
      <c r="VAR1265" s="4"/>
      <c r="VAS1265" s="4"/>
      <c r="VAT1265" s="4"/>
      <c r="VAU1265" s="4"/>
      <c r="VAV1265" s="4"/>
      <c r="VAW1265" s="4"/>
      <c r="VAX1265" s="4"/>
      <c r="VAY1265" s="4"/>
      <c r="VAZ1265" s="4"/>
      <c r="VBA1265" s="4"/>
      <c r="VBB1265" s="4"/>
      <c r="VBC1265" s="4"/>
      <c r="VBD1265" s="4"/>
      <c r="VBE1265" s="4"/>
      <c r="VBF1265" s="4"/>
      <c r="VBG1265" s="4"/>
      <c r="VBH1265" s="4"/>
      <c r="VBI1265" s="4"/>
      <c r="VBJ1265" s="4"/>
      <c r="VBK1265" s="4"/>
      <c r="VBL1265" s="4"/>
      <c r="VBM1265" s="4"/>
      <c r="VBN1265" s="4"/>
      <c r="VBO1265" s="4"/>
      <c r="VBP1265" s="4"/>
      <c r="VBQ1265" s="4"/>
      <c r="VBR1265" s="4"/>
      <c r="VBS1265" s="4"/>
      <c r="VBT1265" s="4"/>
      <c r="VBU1265" s="4"/>
      <c r="VBV1265" s="4"/>
      <c r="VBW1265" s="4"/>
      <c r="VBX1265" s="4"/>
      <c r="VBY1265" s="4"/>
      <c r="VBZ1265" s="4"/>
      <c r="VCA1265" s="4"/>
      <c r="VCB1265" s="4"/>
      <c r="VCC1265" s="4"/>
      <c r="VCD1265" s="4"/>
      <c r="VCE1265" s="4"/>
      <c r="VCF1265" s="4"/>
      <c r="VCG1265" s="4"/>
      <c r="VCH1265" s="4"/>
      <c r="VCI1265" s="4"/>
      <c r="VCJ1265" s="4"/>
      <c r="VCK1265" s="4"/>
      <c r="VCL1265" s="4"/>
      <c r="VCM1265" s="4"/>
      <c r="VCN1265" s="4"/>
      <c r="VCO1265" s="4"/>
      <c r="VCP1265" s="4"/>
      <c r="VCQ1265" s="4"/>
      <c r="VCR1265" s="4"/>
      <c r="VCS1265" s="4"/>
      <c r="VCT1265" s="4"/>
      <c r="VCU1265" s="4"/>
      <c r="VCV1265" s="4"/>
      <c r="VCW1265" s="4"/>
      <c r="VCX1265" s="4"/>
      <c r="VCY1265" s="4"/>
      <c r="VCZ1265" s="4"/>
      <c r="VDA1265" s="4"/>
      <c r="VDB1265" s="4"/>
      <c r="VDC1265" s="4"/>
      <c r="VDD1265" s="4"/>
      <c r="VDE1265" s="4"/>
      <c r="VDF1265" s="4"/>
      <c r="VDG1265" s="4"/>
      <c r="VDH1265" s="4"/>
      <c r="VDI1265" s="4"/>
      <c r="VDJ1265" s="4"/>
      <c r="VDK1265" s="4"/>
      <c r="VDL1265" s="4"/>
      <c r="VDM1265" s="4"/>
      <c r="VDN1265" s="4"/>
      <c r="VDO1265" s="4"/>
      <c r="VDP1265" s="4"/>
      <c r="VDQ1265" s="4"/>
      <c r="VDR1265" s="4"/>
      <c r="VDS1265" s="4"/>
      <c r="VDT1265" s="4"/>
      <c r="VDU1265" s="4"/>
      <c r="VDV1265" s="4"/>
      <c r="VDW1265" s="4"/>
      <c r="VDX1265" s="4"/>
      <c r="VDY1265" s="4"/>
      <c r="VDZ1265" s="4"/>
      <c r="VEA1265" s="4"/>
      <c r="VEB1265" s="4"/>
      <c r="VEC1265" s="4"/>
      <c r="VED1265" s="4"/>
      <c r="VEE1265" s="4"/>
      <c r="VEF1265" s="4"/>
      <c r="VEG1265" s="4"/>
      <c r="VEH1265" s="4"/>
      <c r="VEI1265" s="4"/>
      <c r="VEJ1265" s="4"/>
      <c r="VEK1265" s="4"/>
      <c r="VEL1265" s="4"/>
      <c r="VEM1265" s="4"/>
      <c r="VEN1265" s="4"/>
      <c r="VEO1265" s="4"/>
      <c r="VEP1265" s="4"/>
      <c r="VEQ1265" s="4"/>
      <c r="VER1265" s="4"/>
      <c r="VES1265" s="4"/>
      <c r="VET1265" s="4"/>
      <c r="VEU1265" s="4"/>
      <c r="VEV1265" s="4"/>
      <c r="VEW1265" s="4"/>
      <c r="VEX1265" s="4"/>
      <c r="VEY1265" s="4"/>
      <c r="VEZ1265" s="4"/>
      <c r="VFA1265" s="4"/>
      <c r="VFB1265" s="4"/>
      <c r="VFC1265" s="4"/>
      <c r="VFD1265" s="4"/>
      <c r="VFE1265" s="4"/>
      <c r="VFF1265" s="4"/>
      <c r="VFG1265" s="4"/>
      <c r="VFH1265" s="4"/>
      <c r="VFI1265" s="4"/>
      <c r="VFJ1265" s="4"/>
      <c r="VFK1265" s="4"/>
      <c r="VFL1265" s="4"/>
      <c r="VFM1265" s="4"/>
      <c r="VFN1265" s="4"/>
      <c r="VFO1265" s="4"/>
      <c r="VFP1265" s="4"/>
      <c r="VFQ1265" s="4"/>
      <c r="VFR1265" s="4"/>
      <c r="VFS1265" s="4"/>
      <c r="VFT1265" s="4"/>
      <c r="VFU1265" s="4"/>
      <c r="VFV1265" s="4"/>
      <c r="VFW1265" s="4"/>
      <c r="VFX1265" s="4"/>
      <c r="VFY1265" s="4"/>
      <c r="VFZ1265" s="4"/>
      <c r="VGA1265" s="4"/>
      <c r="VGB1265" s="4"/>
      <c r="VGC1265" s="4"/>
      <c r="VGD1265" s="4"/>
      <c r="VGE1265" s="4"/>
      <c r="VGF1265" s="4"/>
      <c r="VGG1265" s="4"/>
      <c r="VGH1265" s="4"/>
      <c r="VGI1265" s="4"/>
      <c r="VGJ1265" s="4"/>
      <c r="VGK1265" s="4"/>
      <c r="VGL1265" s="4"/>
      <c r="VGM1265" s="4"/>
      <c r="VGN1265" s="4"/>
      <c r="VGO1265" s="4"/>
      <c r="VGP1265" s="4"/>
      <c r="VGQ1265" s="4"/>
      <c r="VGR1265" s="4"/>
      <c r="VGS1265" s="4"/>
      <c r="VGT1265" s="4"/>
      <c r="VGU1265" s="4"/>
      <c r="VGV1265" s="4"/>
      <c r="VGW1265" s="4"/>
      <c r="VGX1265" s="4"/>
      <c r="VGY1265" s="4"/>
      <c r="VGZ1265" s="4"/>
      <c r="VHA1265" s="4"/>
      <c r="VHB1265" s="4"/>
      <c r="VHC1265" s="4"/>
      <c r="VHD1265" s="4"/>
      <c r="VHE1265" s="4"/>
      <c r="VHF1265" s="4"/>
      <c r="VHG1265" s="4"/>
      <c r="VHH1265" s="4"/>
      <c r="VHI1265" s="4"/>
      <c r="VHJ1265" s="4"/>
      <c r="VHK1265" s="4"/>
      <c r="VHL1265" s="4"/>
      <c r="VHM1265" s="4"/>
      <c r="VHN1265" s="4"/>
      <c r="VHO1265" s="4"/>
      <c r="VHP1265" s="4"/>
      <c r="VHQ1265" s="4"/>
      <c r="VHR1265" s="4"/>
      <c r="VHS1265" s="4"/>
      <c r="VHT1265" s="4"/>
      <c r="VHU1265" s="4"/>
      <c r="VHV1265" s="4"/>
      <c r="VHW1265" s="4"/>
      <c r="VHX1265" s="4"/>
      <c r="VHY1265" s="4"/>
      <c r="VHZ1265" s="4"/>
      <c r="VIA1265" s="4"/>
      <c r="VIB1265" s="4"/>
      <c r="VIC1265" s="4"/>
      <c r="VID1265" s="4"/>
      <c r="VIE1265" s="4"/>
      <c r="VIF1265" s="4"/>
      <c r="VIG1265" s="4"/>
      <c r="VIH1265" s="4"/>
      <c r="VII1265" s="4"/>
      <c r="VIJ1265" s="4"/>
      <c r="VIK1265" s="4"/>
      <c r="VIL1265" s="4"/>
      <c r="VIM1265" s="4"/>
      <c r="VIN1265" s="4"/>
      <c r="VIO1265" s="4"/>
      <c r="VIP1265" s="4"/>
      <c r="VIQ1265" s="4"/>
      <c r="VIR1265" s="4"/>
      <c r="VIS1265" s="4"/>
      <c r="VIT1265" s="4"/>
      <c r="VIU1265" s="4"/>
      <c r="VIV1265" s="4"/>
      <c r="VIW1265" s="4"/>
      <c r="VIX1265" s="4"/>
      <c r="VIY1265" s="4"/>
      <c r="VIZ1265" s="4"/>
      <c r="VJA1265" s="4"/>
      <c r="VJB1265" s="4"/>
      <c r="VJC1265" s="4"/>
      <c r="VJD1265" s="4"/>
      <c r="VJE1265" s="4"/>
      <c r="VJF1265" s="4"/>
      <c r="VJG1265" s="4"/>
      <c r="VJH1265" s="4"/>
      <c r="VJI1265" s="4"/>
      <c r="VJJ1265" s="4"/>
      <c r="VJK1265" s="4"/>
      <c r="VJL1265" s="4"/>
      <c r="VJM1265" s="4"/>
      <c r="VJN1265" s="4"/>
      <c r="VJO1265" s="4"/>
      <c r="VJP1265" s="4"/>
      <c r="VJQ1265" s="4"/>
      <c r="VJR1265" s="4"/>
      <c r="VJS1265" s="4"/>
      <c r="VJT1265" s="4"/>
      <c r="VJU1265" s="4"/>
      <c r="VJV1265" s="4"/>
      <c r="VJW1265" s="4"/>
      <c r="VJX1265" s="4"/>
      <c r="VJY1265" s="4"/>
      <c r="VJZ1265" s="4"/>
      <c r="VKA1265" s="4"/>
      <c r="VKB1265" s="4"/>
      <c r="VKC1265" s="4"/>
      <c r="VKD1265" s="4"/>
      <c r="VKE1265" s="4"/>
      <c r="VKF1265" s="4"/>
      <c r="VKG1265" s="4"/>
      <c r="VKH1265" s="4"/>
      <c r="VKI1265" s="4"/>
      <c r="VKJ1265" s="4"/>
      <c r="VKK1265" s="4"/>
      <c r="VKL1265" s="4"/>
      <c r="VKM1265" s="4"/>
      <c r="VKN1265" s="4"/>
      <c r="VKO1265" s="4"/>
      <c r="VKP1265" s="4"/>
      <c r="VKQ1265" s="4"/>
      <c r="VKR1265" s="4"/>
      <c r="VKS1265" s="4"/>
      <c r="VKT1265" s="4"/>
      <c r="VKU1265" s="4"/>
      <c r="VKV1265" s="4"/>
      <c r="VKW1265" s="4"/>
      <c r="VKX1265" s="4"/>
      <c r="VKY1265" s="4"/>
      <c r="VKZ1265" s="4"/>
      <c r="VLA1265" s="4"/>
      <c r="VLB1265" s="4"/>
      <c r="VLC1265" s="4"/>
      <c r="VLD1265" s="4"/>
      <c r="VLE1265" s="4"/>
      <c r="VLF1265" s="4"/>
      <c r="VLG1265" s="4"/>
      <c r="VLH1265" s="4"/>
      <c r="VLI1265" s="4"/>
      <c r="VLJ1265" s="4"/>
      <c r="VLK1265" s="4"/>
      <c r="VLL1265" s="4"/>
      <c r="VLM1265" s="4"/>
      <c r="VLN1265" s="4"/>
      <c r="VLO1265" s="4"/>
      <c r="VLP1265" s="4"/>
      <c r="VLQ1265" s="4"/>
      <c r="VLR1265" s="4"/>
      <c r="VLS1265" s="4"/>
      <c r="VLT1265" s="4"/>
      <c r="VLU1265" s="4"/>
      <c r="VLV1265" s="4"/>
      <c r="VLW1265" s="4"/>
      <c r="VLX1265" s="4"/>
      <c r="VLY1265" s="4"/>
      <c r="VLZ1265" s="4"/>
      <c r="VMA1265" s="4"/>
      <c r="VMB1265" s="4"/>
      <c r="VMC1265" s="4"/>
      <c r="VMD1265" s="4"/>
      <c r="VME1265" s="4"/>
      <c r="VMF1265" s="4"/>
      <c r="VMG1265" s="4"/>
      <c r="VMH1265" s="4"/>
      <c r="VMI1265" s="4"/>
      <c r="VMJ1265" s="4"/>
      <c r="VMK1265" s="4"/>
      <c r="VML1265" s="4"/>
      <c r="VMM1265" s="4"/>
      <c r="VMN1265" s="4"/>
      <c r="VMO1265" s="4"/>
      <c r="VMP1265" s="4"/>
      <c r="VMQ1265" s="4"/>
      <c r="VMR1265" s="4"/>
      <c r="VMS1265" s="4"/>
      <c r="VMT1265" s="4"/>
      <c r="VMU1265" s="4"/>
      <c r="VMV1265" s="4"/>
      <c r="VMW1265" s="4"/>
      <c r="VMX1265" s="4"/>
      <c r="VMY1265" s="4"/>
      <c r="VMZ1265" s="4"/>
      <c r="VNA1265" s="4"/>
      <c r="VNB1265" s="4"/>
      <c r="VNC1265" s="4"/>
      <c r="VND1265" s="4"/>
      <c r="VNE1265" s="4"/>
      <c r="VNF1265" s="4"/>
      <c r="VNG1265" s="4"/>
      <c r="VNH1265" s="4"/>
      <c r="VNI1265" s="4"/>
      <c r="VNJ1265" s="4"/>
      <c r="VNK1265" s="4"/>
      <c r="VNL1265" s="4"/>
      <c r="VNM1265" s="4"/>
      <c r="VNN1265" s="4"/>
      <c r="VNO1265" s="4"/>
      <c r="VNP1265" s="4"/>
      <c r="VNQ1265" s="4"/>
      <c r="VNR1265" s="4"/>
      <c r="VNS1265" s="4"/>
      <c r="VNT1265" s="4"/>
      <c r="VNU1265" s="4"/>
      <c r="VNV1265" s="4"/>
      <c r="VNW1265" s="4"/>
      <c r="VNX1265" s="4"/>
      <c r="VNY1265" s="4"/>
      <c r="VNZ1265" s="4"/>
      <c r="VOA1265" s="4"/>
      <c r="VOB1265" s="4"/>
      <c r="VOC1265" s="4"/>
      <c r="VOD1265" s="4"/>
      <c r="VOE1265" s="4"/>
      <c r="VOF1265" s="4"/>
      <c r="VOG1265" s="4"/>
      <c r="VOH1265" s="4"/>
      <c r="VOI1265" s="4"/>
      <c r="VOJ1265" s="4"/>
      <c r="VOK1265" s="4"/>
      <c r="VOL1265" s="4"/>
      <c r="VOM1265" s="4"/>
      <c r="VON1265" s="4"/>
      <c r="VOO1265" s="4"/>
      <c r="VOP1265" s="4"/>
      <c r="VOQ1265" s="4"/>
      <c r="VOR1265" s="4"/>
      <c r="VOS1265" s="4"/>
      <c r="VOT1265" s="4"/>
      <c r="VOU1265" s="4"/>
      <c r="VOV1265" s="4"/>
      <c r="VOW1265" s="4"/>
      <c r="VOX1265" s="4"/>
      <c r="VOY1265" s="4"/>
      <c r="VOZ1265" s="4"/>
      <c r="VPA1265" s="4"/>
      <c r="VPB1265" s="4"/>
      <c r="VPC1265" s="4"/>
      <c r="VPD1265" s="4"/>
      <c r="VPE1265" s="4"/>
      <c r="VPF1265" s="4"/>
      <c r="VPG1265" s="4"/>
      <c r="VPH1265" s="4"/>
      <c r="VPI1265" s="4"/>
      <c r="VPJ1265" s="4"/>
      <c r="VPK1265" s="4"/>
      <c r="VPL1265" s="4"/>
      <c r="VPM1265" s="4"/>
      <c r="VPN1265" s="4"/>
      <c r="VPO1265" s="4"/>
      <c r="VPP1265" s="4"/>
      <c r="VPQ1265" s="4"/>
      <c r="VPR1265" s="4"/>
      <c r="VPS1265" s="4"/>
      <c r="VPT1265" s="4"/>
      <c r="VPU1265" s="4"/>
      <c r="VPV1265" s="4"/>
      <c r="VPW1265" s="4"/>
      <c r="VPX1265" s="4"/>
      <c r="VPY1265" s="4"/>
      <c r="VPZ1265" s="4"/>
      <c r="VQA1265" s="4"/>
      <c r="VQB1265" s="4"/>
      <c r="VQC1265" s="4"/>
      <c r="VQD1265" s="4"/>
      <c r="VQE1265" s="4"/>
      <c r="VQF1265" s="4"/>
      <c r="VQG1265" s="4"/>
      <c r="VQH1265" s="4"/>
      <c r="VQI1265" s="4"/>
      <c r="VQJ1265" s="4"/>
      <c r="VQK1265" s="4"/>
      <c r="VQL1265" s="4"/>
      <c r="VQM1265" s="4"/>
      <c r="VQN1265" s="4"/>
      <c r="VQO1265" s="4"/>
      <c r="VQP1265" s="4"/>
      <c r="VQQ1265" s="4"/>
      <c r="VQR1265" s="4"/>
      <c r="VQS1265" s="4"/>
      <c r="VQT1265" s="4"/>
      <c r="VQU1265" s="4"/>
      <c r="VQV1265" s="4"/>
      <c r="VQW1265" s="4"/>
      <c r="VQX1265" s="4"/>
      <c r="VQY1265" s="4"/>
      <c r="VQZ1265" s="4"/>
      <c r="VRA1265" s="4"/>
      <c r="VRB1265" s="4"/>
      <c r="VRC1265" s="4"/>
      <c r="VRD1265" s="4"/>
      <c r="VRE1265" s="4"/>
      <c r="VRF1265" s="4"/>
      <c r="VRG1265" s="4"/>
      <c r="VRH1265" s="4"/>
      <c r="VRI1265" s="4"/>
      <c r="VRJ1265" s="4"/>
      <c r="VRK1265" s="4"/>
      <c r="VRL1265" s="4"/>
      <c r="VRM1265" s="4"/>
      <c r="VRN1265" s="4"/>
      <c r="VRO1265" s="4"/>
      <c r="VRP1265" s="4"/>
      <c r="VRQ1265" s="4"/>
      <c r="VRR1265" s="4"/>
      <c r="VRS1265" s="4"/>
      <c r="VRT1265" s="4"/>
      <c r="VRU1265" s="4"/>
      <c r="VRV1265" s="4"/>
      <c r="VRW1265" s="4"/>
      <c r="VRX1265" s="4"/>
      <c r="VRY1265" s="4"/>
      <c r="VRZ1265" s="4"/>
      <c r="VSA1265" s="4"/>
      <c r="VSB1265" s="4"/>
      <c r="VSC1265" s="4"/>
      <c r="VSD1265" s="4"/>
      <c r="VSE1265" s="4"/>
      <c r="VSF1265" s="4"/>
      <c r="VSG1265" s="4"/>
      <c r="VSH1265" s="4"/>
      <c r="VSI1265" s="4"/>
      <c r="VSJ1265" s="4"/>
      <c r="VSK1265" s="4"/>
      <c r="VSL1265" s="4"/>
      <c r="VSM1265" s="4"/>
      <c r="VSN1265" s="4"/>
      <c r="VSO1265" s="4"/>
      <c r="VSP1265" s="4"/>
      <c r="VSQ1265" s="4"/>
      <c r="VSR1265" s="4"/>
      <c r="VSS1265" s="4"/>
      <c r="VST1265" s="4"/>
      <c r="VSU1265" s="4"/>
      <c r="VSV1265" s="4"/>
      <c r="VSW1265" s="4"/>
      <c r="VSX1265" s="4"/>
      <c r="VSY1265" s="4"/>
      <c r="VSZ1265" s="4"/>
      <c r="VTA1265" s="4"/>
      <c r="VTB1265" s="4"/>
      <c r="VTC1265" s="4"/>
      <c r="VTD1265" s="4"/>
      <c r="VTE1265" s="4"/>
      <c r="VTF1265" s="4"/>
      <c r="VTG1265" s="4"/>
      <c r="VTH1265" s="4"/>
      <c r="VTI1265" s="4"/>
      <c r="VTJ1265" s="4"/>
      <c r="VTK1265" s="4"/>
      <c r="VTL1265" s="4"/>
      <c r="VTM1265" s="4"/>
      <c r="VTN1265" s="4"/>
      <c r="VTO1265" s="4"/>
      <c r="VTP1265" s="4"/>
      <c r="VTQ1265" s="4"/>
      <c r="VTR1265" s="4"/>
      <c r="VTS1265" s="4"/>
      <c r="VTT1265" s="4"/>
      <c r="VTU1265" s="4"/>
      <c r="VTV1265" s="4"/>
      <c r="VTW1265" s="4"/>
      <c r="VTX1265" s="4"/>
      <c r="VTY1265" s="4"/>
      <c r="VTZ1265" s="4"/>
      <c r="VUA1265" s="4"/>
      <c r="VUB1265" s="4"/>
      <c r="VUC1265" s="4"/>
      <c r="VUD1265" s="4"/>
      <c r="VUE1265" s="4"/>
      <c r="VUF1265" s="4"/>
      <c r="VUG1265" s="4"/>
      <c r="VUH1265" s="4"/>
      <c r="VUI1265" s="4"/>
      <c r="VUJ1265" s="4"/>
      <c r="VUK1265" s="4"/>
      <c r="VUL1265" s="4"/>
      <c r="VUM1265" s="4"/>
      <c r="VUN1265" s="4"/>
      <c r="VUO1265" s="4"/>
      <c r="VUP1265" s="4"/>
      <c r="VUQ1265" s="4"/>
      <c r="VUR1265" s="4"/>
      <c r="VUS1265" s="4"/>
      <c r="VUT1265" s="4"/>
      <c r="VUU1265" s="4"/>
      <c r="VUV1265" s="4"/>
      <c r="VUW1265" s="4"/>
      <c r="VUX1265" s="4"/>
      <c r="VUY1265" s="4"/>
      <c r="VUZ1265" s="4"/>
      <c r="VVA1265" s="4"/>
      <c r="VVB1265" s="4"/>
      <c r="VVC1265" s="4"/>
      <c r="VVD1265" s="4"/>
      <c r="VVE1265" s="4"/>
      <c r="VVF1265" s="4"/>
      <c r="VVG1265" s="4"/>
      <c r="VVH1265" s="4"/>
      <c r="VVI1265" s="4"/>
      <c r="VVJ1265" s="4"/>
      <c r="VVK1265" s="4"/>
      <c r="VVL1265" s="4"/>
      <c r="VVM1265" s="4"/>
      <c r="VVN1265" s="4"/>
      <c r="VVO1265" s="4"/>
      <c r="VVP1265" s="4"/>
      <c r="VVQ1265" s="4"/>
      <c r="VVR1265" s="4"/>
      <c r="VVS1265" s="4"/>
      <c r="VVT1265" s="4"/>
      <c r="VVU1265" s="4"/>
      <c r="VVV1265" s="4"/>
      <c r="VVW1265" s="4"/>
      <c r="VVX1265" s="4"/>
      <c r="VVY1265" s="4"/>
      <c r="VVZ1265" s="4"/>
      <c r="VWA1265" s="4"/>
      <c r="VWB1265" s="4"/>
      <c r="VWC1265" s="4"/>
      <c r="VWD1265" s="4"/>
      <c r="VWE1265" s="4"/>
      <c r="VWF1265" s="4"/>
      <c r="VWG1265" s="4"/>
      <c r="VWH1265" s="4"/>
      <c r="VWI1265" s="4"/>
      <c r="VWJ1265" s="4"/>
      <c r="VWK1265" s="4"/>
      <c r="VWL1265" s="4"/>
      <c r="VWM1265" s="4"/>
      <c r="VWN1265" s="4"/>
      <c r="VWO1265" s="4"/>
      <c r="VWP1265" s="4"/>
      <c r="VWQ1265" s="4"/>
      <c r="VWR1265" s="4"/>
      <c r="VWS1265" s="4"/>
      <c r="VWT1265" s="4"/>
      <c r="VWU1265" s="4"/>
      <c r="VWV1265" s="4"/>
      <c r="VWW1265" s="4"/>
      <c r="VWX1265" s="4"/>
      <c r="VWY1265" s="4"/>
      <c r="VWZ1265" s="4"/>
      <c r="VXA1265" s="4"/>
      <c r="VXB1265" s="4"/>
      <c r="VXC1265" s="4"/>
      <c r="VXD1265" s="4"/>
      <c r="VXE1265" s="4"/>
      <c r="VXF1265" s="4"/>
      <c r="VXG1265" s="4"/>
      <c r="VXH1265" s="4"/>
      <c r="VXI1265" s="4"/>
      <c r="VXJ1265" s="4"/>
      <c r="VXK1265" s="4"/>
      <c r="VXL1265" s="4"/>
      <c r="VXM1265" s="4"/>
      <c r="VXN1265" s="4"/>
      <c r="VXO1265" s="4"/>
      <c r="VXP1265" s="4"/>
      <c r="VXQ1265" s="4"/>
      <c r="VXR1265" s="4"/>
      <c r="VXS1265" s="4"/>
      <c r="VXT1265" s="4"/>
      <c r="VXU1265" s="4"/>
      <c r="VXV1265" s="4"/>
      <c r="VXW1265" s="4"/>
      <c r="VXX1265" s="4"/>
      <c r="VXY1265" s="4"/>
      <c r="VXZ1265" s="4"/>
      <c r="VYA1265" s="4"/>
      <c r="VYB1265" s="4"/>
      <c r="VYC1265" s="4"/>
      <c r="VYD1265" s="4"/>
      <c r="VYE1265" s="4"/>
      <c r="VYF1265" s="4"/>
      <c r="VYG1265" s="4"/>
      <c r="VYH1265" s="4"/>
      <c r="VYI1265" s="4"/>
      <c r="VYJ1265" s="4"/>
      <c r="VYK1265" s="4"/>
      <c r="VYL1265" s="4"/>
      <c r="VYM1265" s="4"/>
      <c r="VYN1265" s="4"/>
      <c r="VYO1265" s="4"/>
      <c r="VYP1265" s="4"/>
      <c r="VYQ1265" s="4"/>
      <c r="VYR1265" s="4"/>
      <c r="VYS1265" s="4"/>
      <c r="VYT1265" s="4"/>
      <c r="VYU1265" s="4"/>
      <c r="VYV1265" s="4"/>
      <c r="VYW1265" s="4"/>
      <c r="VYX1265" s="4"/>
      <c r="VYY1265" s="4"/>
      <c r="VYZ1265" s="4"/>
      <c r="VZA1265" s="4"/>
      <c r="VZB1265" s="4"/>
      <c r="VZC1265" s="4"/>
      <c r="VZD1265" s="4"/>
      <c r="VZE1265" s="4"/>
      <c r="VZF1265" s="4"/>
      <c r="VZG1265" s="4"/>
      <c r="VZH1265" s="4"/>
      <c r="VZI1265" s="4"/>
      <c r="VZJ1265" s="4"/>
      <c r="VZK1265" s="4"/>
      <c r="VZL1265" s="4"/>
      <c r="VZM1265" s="4"/>
      <c r="VZN1265" s="4"/>
      <c r="VZO1265" s="4"/>
      <c r="VZP1265" s="4"/>
      <c r="VZQ1265" s="4"/>
      <c r="VZR1265" s="4"/>
      <c r="VZS1265" s="4"/>
      <c r="VZT1265" s="4"/>
      <c r="VZU1265" s="4"/>
      <c r="VZV1265" s="4"/>
      <c r="VZW1265" s="4"/>
      <c r="VZX1265" s="4"/>
      <c r="VZY1265" s="4"/>
      <c r="VZZ1265" s="4"/>
      <c r="WAA1265" s="4"/>
      <c r="WAB1265" s="4"/>
      <c r="WAC1265" s="4"/>
      <c r="WAD1265" s="4"/>
      <c r="WAE1265" s="4"/>
      <c r="WAF1265" s="4"/>
      <c r="WAG1265" s="4"/>
      <c r="WAH1265" s="4"/>
      <c r="WAI1265" s="4"/>
      <c r="WAJ1265" s="4"/>
      <c r="WAK1265" s="4"/>
      <c r="WAL1265" s="4"/>
      <c r="WAM1265" s="4"/>
      <c r="WAN1265" s="4"/>
      <c r="WAO1265" s="4"/>
      <c r="WAP1265" s="4"/>
      <c r="WAQ1265" s="4"/>
      <c r="WAR1265" s="4"/>
      <c r="WAS1265" s="4"/>
      <c r="WAT1265" s="4"/>
      <c r="WAU1265" s="4"/>
      <c r="WAV1265" s="4"/>
      <c r="WAW1265" s="4"/>
      <c r="WAX1265" s="4"/>
      <c r="WAY1265" s="4"/>
      <c r="WAZ1265" s="4"/>
      <c r="WBA1265" s="4"/>
      <c r="WBB1265" s="4"/>
      <c r="WBC1265" s="4"/>
      <c r="WBD1265" s="4"/>
      <c r="WBE1265" s="4"/>
      <c r="WBF1265" s="4"/>
      <c r="WBG1265" s="4"/>
      <c r="WBH1265" s="4"/>
      <c r="WBI1265" s="4"/>
      <c r="WBJ1265" s="4"/>
      <c r="WBK1265" s="4"/>
      <c r="WBL1265" s="4"/>
      <c r="WBM1265" s="4"/>
      <c r="WBN1265" s="4"/>
      <c r="WBO1265" s="4"/>
      <c r="WBP1265" s="4"/>
      <c r="WBQ1265" s="4"/>
      <c r="WBR1265" s="4"/>
      <c r="WBS1265" s="4"/>
      <c r="WBT1265" s="4"/>
      <c r="WBU1265" s="4"/>
      <c r="WBV1265" s="4"/>
      <c r="WBW1265" s="4"/>
      <c r="WBX1265" s="4"/>
      <c r="WBY1265" s="4"/>
      <c r="WBZ1265" s="4"/>
      <c r="WCA1265" s="4"/>
      <c r="WCB1265" s="4"/>
      <c r="WCC1265" s="4"/>
      <c r="WCD1265" s="4"/>
      <c r="WCE1265" s="4"/>
      <c r="WCF1265" s="4"/>
      <c r="WCG1265" s="4"/>
      <c r="WCH1265" s="4"/>
      <c r="WCI1265" s="4"/>
      <c r="WCJ1265" s="4"/>
      <c r="WCK1265" s="4"/>
      <c r="WCL1265" s="4"/>
      <c r="WCM1265" s="4"/>
      <c r="WCN1265" s="4"/>
      <c r="WCO1265" s="4"/>
      <c r="WCP1265" s="4"/>
      <c r="WCQ1265" s="4"/>
      <c r="WCR1265" s="4"/>
      <c r="WCS1265" s="4"/>
      <c r="WCT1265" s="4"/>
      <c r="WCU1265" s="4"/>
      <c r="WCV1265" s="4"/>
      <c r="WCW1265" s="4"/>
      <c r="WCX1265" s="4"/>
      <c r="WCY1265" s="4"/>
      <c r="WCZ1265" s="4"/>
      <c r="WDA1265" s="4"/>
      <c r="WDB1265" s="4"/>
      <c r="WDC1265" s="4"/>
      <c r="WDD1265" s="4"/>
      <c r="WDE1265" s="4"/>
      <c r="WDF1265" s="4"/>
      <c r="WDG1265" s="4"/>
      <c r="WDH1265" s="4"/>
      <c r="WDI1265" s="4"/>
      <c r="WDJ1265" s="4"/>
      <c r="WDK1265" s="4"/>
      <c r="WDL1265" s="4"/>
      <c r="WDM1265" s="4"/>
      <c r="WDN1265" s="4"/>
      <c r="WDO1265" s="4"/>
      <c r="WDP1265" s="4"/>
      <c r="WDQ1265" s="4"/>
      <c r="WDR1265" s="4"/>
      <c r="WDS1265" s="4"/>
      <c r="WDT1265" s="4"/>
      <c r="WDU1265" s="4"/>
      <c r="WDV1265" s="4"/>
      <c r="WDW1265" s="4"/>
      <c r="WDX1265" s="4"/>
      <c r="WDY1265" s="4"/>
      <c r="WDZ1265" s="4"/>
      <c r="WEA1265" s="4"/>
      <c r="WEB1265" s="4"/>
      <c r="WEC1265" s="4"/>
      <c r="WED1265" s="4"/>
      <c r="WEE1265" s="4"/>
      <c r="WEF1265" s="4"/>
      <c r="WEG1265" s="4"/>
      <c r="WEH1265" s="4"/>
      <c r="WEI1265" s="4"/>
      <c r="WEJ1265" s="4"/>
      <c r="WEK1265" s="4"/>
      <c r="WEL1265" s="4"/>
      <c r="WEM1265" s="4"/>
      <c r="WEN1265" s="4"/>
      <c r="WEO1265" s="4"/>
      <c r="WEP1265" s="4"/>
      <c r="WEQ1265" s="4"/>
      <c r="WER1265" s="4"/>
      <c r="WES1265" s="4"/>
      <c r="WET1265" s="4"/>
      <c r="WEU1265" s="4"/>
      <c r="WEV1265" s="4"/>
      <c r="WEW1265" s="4"/>
      <c r="WEX1265" s="4"/>
      <c r="WEY1265" s="4"/>
      <c r="WEZ1265" s="4"/>
      <c r="WFA1265" s="4"/>
      <c r="WFB1265" s="4"/>
      <c r="WFC1265" s="4"/>
      <c r="WFD1265" s="4"/>
      <c r="WFE1265" s="4"/>
      <c r="WFF1265" s="4"/>
      <c r="WFG1265" s="4"/>
      <c r="WFH1265" s="4"/>
      <c r="WFI1265" s="4"/>
      <c r="WFJ1265" s="4"/>
      <c r="WFK1265" s="4"/>
      <c r="WFL1265" s="4"/>
      <c r="WFM1265" s="4"/>
      <c r="WFN1265" s="4"/>
      <c r="WFO1265" s="4"/>
      <c r="WFP1265" s="4"/>
      <c r="WFQ1265" s="4"/>
      <c r="WFR1265" s="4"/>
      <c r="WFS1265" s="4"/>
      <c r="WFT1265" s="4"/>
      <c r="WFU1265" s="4"/>
      <c r="WFV1265" s="4"/>
      <c r="WFW1265" s="4"/>
      <c r="WFX1265" s="4"/>
      <c r="WFY1265" s="4"/>
      <c r="WFZ1265" s="4"/>
      <c r="WGA1265" s="4"/>
      <c r="WGB1265" s="4"/>
      <c r="WGC1265" s="4"/>
      <c r="WGD1265" s="4"/>
      <c r="WGE1265" s="4"/>
      <c r="WGF1265" s="4"/>
      <c r="WGG1265" s="4"/>
      <c r="WGH1265" s="4"/>
      <c r="WGI1265" s="4"/>
      <c r="WGJ1265" s="4"/>
      <c r="WGK1265" s="4"/>
      <c r="WGL1265" s="4"/>
      <c r="WGM1265" s="4"/>
      <c r="WGN1265" s="4"/>
      <c r="WGO1265" s="4"/>
      <c r="WGP1265" s="4"/>
      <c r="WGQ1265" s="4"/>
      <c r="WGR1265" s="4"/>
      <c r="WGS1265" s="4"/>
      <c r="WGT1265" s="4"/>
      <c r="WGU1265" s="4"/>
      <c r="WGV1265" s="4"/>
      <c r="WGW1265" s="4"/>
      <c r="WGX1265" s="4"/>
      <c r="WGY1265" s="4"/>
      <c r="WGZ1265" s="4"/>
      <c r="WHA1265" s="4"/>
      <c r="WHB1265" s="4"/>
      <c r="WHC1265" s="4"/>
      <c r="WHD1265" s="4"/>
      <c r="WHE1265" s="4"/>
      <c r="WHF1265" s="4"/>
      <c r="WHG1265" s="4"/>
      <c r="WHH1265" s="4"/>
      <c r="WHI1265" s="4"/>
      <c r="WHJ1265" s="4"/>
      <c r="WHK1265" s="4"/>
      <c r="WHL1265" s="4"/>
      <c r="WHM1265" s="4"/>
      <c r="WHN1265" s="4"/>
      <c r="WHO1265" s="4"/>
      <c r="WHP1265" s="4"/>
      <c r="WHQ1265" s="4"/>
      <c r="WHR1265" s="4"/>
      <c r="WHS1265" s="4"/>
      <c r="WHT1265" s="4"/>
      <c r="WHU1265" s="4"/>
      <c r="WHV1265" s="4"/>
      <c r="WHW1265" s="4"/>
      <c r="WHX1265" s="4"/>
      <c r="WHY1265" s="4"/>
      <c r="WHZ1265" s="4"/>
      <c r="WIA1265" s="4"/>
      <c r="WIB1265" s="4"/>
      <c r="WIC1265" s="4"/>
      <c r="WID1265" s="4"/>
      <c r="WIE1265" s="4"/>
      <c r="WIF1265" s="4"/>
      <c r="WIG1265" s="4"/>
      <c r="WIH1265" s="4"/>
      <c r="WII1265" s="4"/>
      <c r="WIJ1265" s="4"/>
      <c r="WIK1265" s="4"/>
      <c r="WIL1265" s="4"/>
      <c r="WIM1265" s="4"/>
      <c r="WIN1265" s="4"/>
      <c r="WIO1265" s="4"/>
      <c r="WIP1265" s="4"/>
      <c r="WIQ1265" s="4"/>
      <c r="WIR1265" s="4"/>
      <c r="WIS1265" s="4"/>
      <c r="WIT1265" s="4"/>
      <c r="WIU1265" s="4"/>
      <c r="WIV1265" s="4"/>
      <c r="WIW1265" s="4"/>
      <c r="WIX1265" s="4"/>
      <c r="WIY1265" s="4"/>
      <c r="WIZ1265" s="4"/>
      <c r="WJA1265" s="4"/>
      <c r="WJB1265" s="4"/>
      <c r="WJC1265" s="4"/>
      <c r="WJD1265" s="4"/>
      <c r="WJE1265" s="4"/>
      <c r="WJF1265" s="4"/>
      <c r="WJG1265" s="4"/>
      <c r="WJH1265" s="4"/>
      <c r="WJI1265" s="4"/>
      <c r="WJJ1265" s="4"/>
      <c r="WJK1265" s="4"/>
      <c r="WJL1265" s="4"/>
      <c r="WJM1265" s="4"/>
      <c r="WJN1265" s="4"/>
      <c r="WJO1265" s="4"/>
      <c r="WJP1265" s="4"/>
      <c r="WJQ1265" s="4"/>
      <c r="WJR1265" s="4"/>
      <c r="WJS1265" s="4"/>
      <c r="WJT1265" s="4"/>
      <c r="WJU1265" s="4"/>
      <c r="WJV1265" s="4"/>
      <c r="WJW1265" s="4"/>
      <c r="WJX1265" s="4"/>
      <c r="WJY1265" s="4"/>
      <c r="WJZ1265" s="4"/>
      <c r="WKA1265" s="4"/>
      <c r="WKB1265" s="4"/>
      <c r="WKC1265" s="4"/>
      <c r="WKD1265" s="4"/>
      <c r="WKE1265" s="4"/>
      <c r="WKF1265" s="4"/>
      <c r="WKG1265" s="4"/>
      <c r="WKH1265" s="4"/>
      <c r="WKI1265" s="4"/>
      <c r="WKJ1265" s="4"/>
      <c r="WKK1265" s="4"/>
      <c r="WKL1265" s="4"/>
      <c r="WKM1265" s="4"/>
      <c r="WKN1265" s="4"/>
      <c r="WKO1265" s="4"/>
      <c r="WKP1265" s="4"/>
      <c r="WKQ1265" s="4"/>
      <c r="WKR1265" s="4"/>
      <c r="WKS1265" s="4"/>
      <c r="WKT1265" s="4"/>
      <c r="WKU1265" s="4"/>
      <c r="WKV1265" s="4"/>
      <c r="WKW1265" s="4"/>
      <c r="WKX1265" s="4"/>
      <c r="WKY1265" s="4"/>
      <c r="WKZ1265" s="4"/>
      <c r="WLA1265" s="4"/>
      <c r="WLB1265" s="4"/>
      <c r="WLC1265" s="4"/>
      <c r="WLD1265" s="4"/>
      <c r="WLE1265" s="4"/>
      <c r="WLF1265" s="4"/>
      <c r="WLG1265" s="4"/>
      <c r="WLH1265" s="4"/>
      <c r="WLI1265" s="4"/>
      <c r="WLJ1265" s="4"/>
      <c r="WLK1265" s="4"/>
      <c r="WLL1265" s="4"/>
      <c r="WLM1265" s="4"/>
      <c r="WLN1265" s="4"/>
      <c r="WLO1265" s="4"/>
      <c r="WLP1265" s="4"/>
      <c r="WLQ1265" s="4"/>
      <c r="WLR1265" s="4"/>
      <c r="WLS1265" s="4"/>
      <c r="WLT1265" s="4"/>
      <c r="WLU1265" s="4"/>
      <c r="WLV1265" s="4"/>
      <c r="WLW1265" s="4"/>
      <c r="WLX1265" s="4"/>
      <c r="WLY1265" s="4"/>
      <c r="WLZ1265" s="4"/>
      <c r="WMA1265" s="4"/>
      <c r="WMB1265" s="4"/>
      <c r="WMC1265" s="4"/>
      <c r="WMD1265" s="4"/>
      <c r="WME1265" s="4"/>
      <c r="WMF1265" s="4"/>
      <c r="WMG1265" s="4"/>
      <c r="WMH1265" s="4"/>
      <c r="WMI1265" s="4"/>
      <c r="WMJ1265" s="4"/>
      <c r="WMK1265" s="4"/>
      <c r="WML1265" s="4"/>
      <c r="WMM1265" s="4"/>
      <c r="WMN1265" s="4"/>
      <c r="WMO1265" s="4"/>
      <c r="WMP1265" s="4"/>
      <c r="WMQ1265" s="4"/>
      <c r="WMR1265" s="4"/>
      <c r="WMS1265" s="4"/>
      <c r="WMT1265" s="4"/>
      <c r="WMU1265" s="4"/>
      <c r="WMV1265" s="4"/>
      <c r="WMW1265" s="4"/>
      <c r="WMX1265" s="4"/>
      <c r="WMY1265" s="4"/>
      <c r="WMZ1265" s="4"/>
      <c r="WNA1265" s="4"/>
      <c r="WNB1265" s="4"/>
      <c r="WNC1265" s="4"/>
      <c r="WND1265" s="4"/>
      <c r="WNE1265" s="4"/>
      <c r="WNF1265" s="4"/>
      <c r="WNG1265" s="4"/>
      <c r="WNH1265" s="4"/>
      <c r="WNI1265" s="4"/>
      <c r="WNJ1265" s="4"/>
      <c r="WNK1265" s="4"/>
      <c r="WNL1265" s="4"/>
      <c r="WNM1265" s="4"/>
      <c r="WNN1265" s="4"/>
      <c r="WNO1265" s="4"/>
      <c r="WNP1265" s="4"/>
      <c r="WNQ1265" s="4"/>
      <c r="WNR1265" s="4"/>
      <c r="WNS1265" s="4"/>
      <c r="WNT1265" s="4"/>
      <c r="WNU1265" s="4"/>
      <c r="WNV1265" s="4"/>
      <c r="WNW1265" s="4"/>
      <c r="WNX1265" s="4"/>
      <c r="WNY1265" s="4"/>
      <c r="WNZ1265" s="4"/>
      <c r="WOA1265" s="4"/>
      <c r="WOB1265" s="4"/>
      <c r="WOC1265" s="4"/>
      <c r="WOD1265" s="4"/>
      <c r="WOE1265" s="4"/>
      <c r="WOF1265" s="4"/>
      <c r="WOG1265" s="4"/>
      <c r="WOH1265" s="4"/>
      <c r="WOI1265" s="4"/>
      <c r="WOJ1265" s="4"/>
      <c r="WOK1265" s="4"/>
      <c r="WOL1265" s="4"/>
      <c r="WOM1265" s="4"/>
      <c r="WON1265" s="4"/>
      <c r="WOO1265" s="4"/>
      <c r="WOP1265" s="4"/>
      <c r="WOQ1265" s="4"/>
      <c r="WOR1265" s="4"/>
      <c r="WOS1265" s="4"/>
      <c r="WOT1265" s="4"/>
      <c r="WOU1265" s="4"/>
      <c r="WOV1265" s="4"/>
      <c r="WOW1265" s="4"/>
      <c r="WOX1265" s="4"/>
      <c r="WOY1265" s="4"/>
      <c r="WOZ1265" s="4"/>
      <c r="WPA1265" s="4"/>
      <c r="WPB1265" s="4"/>
      <c r="WPC1265" s="4"/>
      <c r="WPD1265" s="4"/>
      <c r="WPE1265" s="4"/>
      <c r="WPF1265" s="4"/>
      <c r="WPG1265" s="4"/>
      <c r="WPH1265" s="4"/>
      <c r="WPI1265" s="4"/>
      <c r="WPJ1265" s="4"/>
      <c r="WPK1265" s="4"/>
      <c r="WPL1265" s="4"/>
      <c r="WPM1265" s="4"/>
      <c r="WPN1265" s="4"/>
      <c r="WPO1265" s="4"/>
      <c r="WPP1265" s="4"/>
      <c r="WPQ1265" s="4"/>
      <c r="WPR1265" s="4"/>
      <c r="WPS1265" s="4"/>
      <c r="WPT1265" s="4"/>
      <c r="WPU1265" s="4"/>
      <c r="WPV1265" s="4"/>
      <c r="WPW1265" s="4"/>
      <c r="WPX1265" s="4"/>
      <c r="WPY1265" s="4"/>
      <c r="WPZ1265" s="4"/>
      <c r="WQA1265" s="4"/>
      <c r="WQB1265" s="4"/>
      <c r="WQC1265" s="4"/>
      <c r="WQD1265" s="4"/>
      <c r="WQE1265" s="4"/>
      <c r="WQF1265" s="4"/>
      <c r="WQG1265" s="4"/>
      <c r="WQH1265" s="4"/>
      <c r="WQI1265" s="4"/>
      <c r="WQJ1265" s="4"/>
      <c r="WQK1265" s="4"/>
      <c r="WQL1265" s="4"/>
      <c r="WQM1265" s="4"/>
      <c r="WQN1265" s="4"/>
      <c r="WQO1265" s="4"/>
      <c r="WQP1265" s="4"/>
      <c r="WQQ1265" s="4"/>
      <c r="WQR1265" s="4"/>
      <c r="WQS1265" s="4"/>
      <c r="WQT1265" s="4"/>
      <c r="WQU1265" s="4"/>
      <c r="WQV1265" s="4"/>
      <c r="WQW1265" s="4"/>
      <c r="WQX1265" s="4"/>
      <c r="WQY1265" s="4"/>
      <c r="WQZ1265" s="4"/>
      <c r="WRA1265" s="4"/>
      <c r="WRB1265" s="4"/>
      <c r="WRC1265" s="4"/>
      <c r="WRD1265" s="4"/>
      <c r="WRE1265" s="4"/>
      <c r="WRF1265" s="4"/>
      <c r="WRG1265" s="4"/>
      <c r="WRH1265" s="4"/>
      <c r="WRI1265" s="4"/>
      <c r="WRJ1265" s="4"/>
      <c r="WRK1265" s="4"/>
      <c r="WRL1265" s="4"/>
      <c r="WRM1265" s="4"/>
      <c r="WRN1265" s="4"/>
      <c r="WRO1265" s="4"/>
      <c r="WRP1265" s="4"/>
      <c r="WRQ1265" s="4"/>
      <c r="WRR1265" s="4"/>
      <c r="WRS1265" s="4"/>
      <c r="WRT1265" s="4"/>
      <c r="WRU1265" s="4"/>
      <c r="WRV1265" s="4"/>
      <c r="WRW1265" s="4"/>
      <c r="WRX1265" s="4"/>
      <c r="WRY1265" s="4"/>
      <c r="WRZ1265" s="4"/>
      <c r="WSA1265" s="4"/>
      <c r="WSB1265" s="4"/>
      <c r="WSC1265" s="4"/>
      <c r="WSD1265" s="4"/>
      <c r="WSE1265" s="4"/>
      <c r="WSF1265" s="4"/>
      <c r="WSG1265" s="4"/>
      <c r="WSH1265" s="4"/>
      <c r="WSI1265" s="4"/>
      <c r="WSJ1265" s="4"/>
      <c r="WSK1265" s="4"/>
      <c r="WSL1265" s="4"/>
      <c r="WSM1265" s="4"/>
      <c r="WSN1265" s="4"/>
      <c r="WSO1265" s="4"/>
      <c r="WSP1265" s="4"/>
      <c r="WSQ1265" s="4"/>
      <c r="WSR1265" s="4"/>
      <c r="WSS1265" s="4"/>
      <c r="WST1265" s="4"/>
      <c r="WSU1265" s="4"/>
      <c r="WSV1265" s="4"/>
      <c r="WSW1265" s="4"/>
      <c r="WSX1265" s="4"/>
      <c r="WSY1265" s="4"/>
      <c r="WSZ1265" s="4"/>
      <c r="WTA1265" s="4"/>
      <c r="WTB1265" s="4"/>
      <c r="WTC1265" s="4"/>
      <c r="WTD1265" s="4"/>
      <c r="WTE1265" s="4"/>
      <c r="WTF1265" s="4"/>
      <c r="WTG1265" s="4"/>
      <c r="WTH1265" s="4"/>
      <c r="WTI1265" s="4"/>
      <c r="WTJ1265" s="4"/>
      <c r="WTK1265" s="4"/>
      <c r="WTL1265" s="4"/>
      <c r="WTM1265" s="4"/>
      <c r="WTN1265" s="4"/>
      <c r="WTO1265" s="4"/>
      <c r="WTP1265" s="4"/>
      <c r="WTQ1265" s="4"/>
      <c r="WTR1265" s="4"/>
      <c r="WTS1265" s="4"/>
      <c r="WTT1265" s="4"/>
      <c r="WTU1265" s="4"/>
      <c r="WTV1265" s="4"/>
      <c r="WTW1265" s="4"/>
      <c r="WTX1265" s="4"/>
      <c r="WTY1265" s="4"/>
      <c r="WTZ1265" s="4"/>
      <c r="WUA1265" s="4"/>
      <c r="WUB1265" s="4"/>
      <c r="WUC1265" s="4"/>
      <c r="WUD1265" s="4"/>
      <c r="WUE1265" s="4"/>
      <c r="WUF1265" s="4"/>
      <c r="WUG1265" s="4"/>
      <c r="WUH1265" s="4"/>
      <c r="WUI1265" s="4"/>
      <c r="WUJ1265" s="4"/>
      <c r="WUK1265" s="4"/>
      <c r="WUL1265" s="4"/>
      <c r="WUM1265" s="4"/>
      <c r="WUN1265" s="4"/>
      <c r="WUO1265" s="4"/>
      <c r="WUP1265" s="4"/>
      <c r="WUQ1265" s="4"/>
      <c r="WUR1265" s="4"/>
      <c r="WUS1265" s="4"/>
      <c r="WUT1265" s="4"/>
      <c r="WUU1265" s="4"/>
      <c r="WUV1265" s="4"/>
      <c r="WUW1265" s="4"/>
      <c r="WUX1265" s="4"/>
      <c r="WUY1265" s="4"/>
      <c r="WUZ1265" s="4"/>
      <c r="WVA1265" s="4"/>
      <c r="WVB1265" s="4"/>
      <c r="WVC1265" s="4"/>
      <c r="WVD1265" s="4"/>
      <c r="WVE1265" s="4"/>
      <c r="WVF1265" s="4"/>
      <c r="WVG1265" s="4"/>
      <c r="WVH1265" s="4"/>
      <c r="WVI1265" s="4"/>
      <c r="WVJ1265" s="4"/>
      <c r="WVK1265" s="4"/>
      <c r="WVL1265" s="4"/>
      <c r="WVM1265" s="4"/>
      <c r="WVN1265" s="4"/>
      <c r="WVO1265" s="4"/>
      <c r="WVP1265" s="4"/>
      <c r="WVQ1265" s="4"/>
      <c r="WVR1265" s="4"/>
      <c r="WVS1265" s="4"/>
      <c r="WVT1265" s="4"/>
      <c r="WVU1265" s="4"/>
      <c r="WVV1265" s="4"/>
      <c r="WVW1265" s="4"/>
      <c r="WVX1265" s="4"/>
      <c r="WVY1265" s="4"/>
      <c r="WVZ1265" s="4"/>
      <c r="WWA1265" s="4"/>
      <c r="WWB1265" s="4"/>
      <c r="WWC1265" s="4"/>
      <c r="WWD1265" s="4"/>
      <c r="WWE1265" s="4"/>
      <c r="WWF1265" s="4"/>
      <c r="WWG1265" s="4"/>
      <c r="WWH1265" s="4"/>
      <c r="WWI1265" s="4"/>
      <c r="WWJ1265" s="4"/>
      <c r="WWK1265" s="4"/>
      <c r="WWL1265" s="4"/>
      <c r="WWM1265" s="4"/>
      <c r="WWN1265" s="4"/>
      <c r="WWO1265" s="4"/>
      <c r="WWP1265" s="4"/>
      <c r="WWQ1265" s="4"/>
      <c r="WWR1265" s="4"/>
      <c r="WWS1265" s="4"/>
      <c r="WWT1265" s="4"/>
      <c r="WWU1265" s="4"/>
      <c r="WWV1265" s="4"/>
      <c r="WWW1265" s="4"/>
      <c r="WWX1265" s="4"/>
      <c r="WWY1265" s="4"/>
      <c r="WWZ1265" s="4"/>
      <c r="WXA1265" s="4"/>
      <c r="WXB1265" s="4"/>
      <c r="WXC1265" s="4"/>
      <c r="WXD1265" s="4"/>
      <c r="WXE1265" s="4"/>
      <c r="WXF1265" s="4"/>
      <c r="WXG1265" s="4"/>
      <c r="WXH1265" s="4"/>
      <c r="WXI1265" s="4"/>
      <c r="WXJ1265" s="4"/>
      <c r="WXK1265" s="4"/>
      <c r="WXL1265" s="4"/>
      <c r="WXM1265" s="4"/>
      <c r="WXN1265" s="4"/>
      <c r="WXO1265" s="4"/>
      <c r="WXP1265" s="4"/>
      <c r="WXQ1265" s="4"/>
      <c r="WXR1265" s="4"/>
      <c r="WXS1265" s="4"/>
      <c r="WXT1265" s="4"/>
      <c r="WXU1265" s="4"/>
      <c r="WXV1265" s="4"/>
      <c r="WXW1265" s="4"/>
      <c r="WXX1265" s="4"/>
      <c r="WXY1265" s="4"/>
      <c r="WXZ1265" s="4"/>
      <c r="WYA1265" s="4"/>
      <c r="WYB1265" s="4"/>
      <c r="WYC1265" s="4"/>
      <c r="WYD1265" s="4"/>
      <c r="WYE1265" s="4"/>
      <c r="WYF1265" s="4"/>
      <c r="WYG1265" s="4"/>
      <c r="WYH1265" s="4"/>
      <c r="WYI1265" s="4"/>
      <c r="WYJ1265" s="4"/>
      <c r="WYK1265" s="4"/>
      <c r="WYL1265" s="4"/>
      <c r="WYM1265" s="4"/>
      <c r="WYN1265" s="4"/>
      <c r="WYO1265" s="4"/>
      <c r="WYP1265" s="4"/>
      <c r="WYQ1265" s="4"/>
      <c r="WYR1265" s="4"/>
      <c r="WYS1265" s="4"/>
      <c r="WYT1265" s="4"/>
      <c r="WYU1265" s="4"/>
      <c r="WYV1265" s="4"/>
      <c r="WYW1265" s="4"/>
      <c r="WYX1265" s="4"/>
      <c r="WYY1265" s="4"/>
      <c r="WYZ1265" s="4"/>
      <c r="WZA1265" s="4"/>
      <c r="WZB1265" s="4"/>
      <c r="WZC1265" s="4"/>
      <c r="WZD1265" s="4"/>
      <c r="WZE1265" s="4"/>
      <c r="WZF1265" s="4"/>
      <c r="WZG1265" s="4"/>
      <c r="WZH1265" s="4"/>
      <c r="WZI1265" s="4"/>
      <c r="WZJ1265" s="4"/>
      <c r="WZK1265" s="4"/>
      <c r="WZL1265" s="4"/>
      <c r="WZM1265" s="4"/>
      <c r="WZN1265" s="4"/>
      <c r="WZO1265" s="4"/>
      <c r="WZP1265" s="4"/>
      <c r="WZQ1265" s="4"/>
      <c r="WZR1265" s="4"/>
      <c r="WZS1265" s="4"/>
      <c r="WZT1265" s="4"/>
      <c r="WZU1265" s="4"/>
      <c r="WZV1265" s="4"/>
      <c r="WZW1265" s="4"/>
      <c r="WZX1265" s="4"/>
      <c r="WZY1265" s="4"/>
      <c r="WZZ1265" s="4"/>
      <c r="XAA1265" s="4"/>
      <c r="XAB1265" s="4"/>
      <c r="XAC1265" s="4"/>
      <c r="XAD1265" s="4"/>
      <c r="XAE1265" s="4"/>
      <c r="XAF1265" s="4"/>
      <c r="XAG1265" s="4"/>
      <c r="XAH1265" s="4"/>
      <c r="XAI1265" s="4"/>
      <c r="XAJ1265" s="4"/>
      <c r="XAK1265" s="4"/>
      <c r="XAL1265" s="4"/>
      <c r="XAM1265" s="4"/>
      <c r="XAN1265" s="4"/>
      <c r="XAO1265" s="4"/>
      <c r="XAP1265" s="4"/>
      <c r="XAQ1265" s="4"/>
      <c r="XAR1265" s="4"/>
      <c r="XAS1265" s="4"/>
      <c r="XAT1265" s="4"/>
      <c r="XAU1265" s="4"/>
      <c r="XAV1265" s="4"/>
      <c r="XAW1265" s="4"/>
      <c r="XAX1265" s="4"/>
      <c r="XAY1265" s="4"/>
      <c r="XAZ1265" s="4"/>
      <c r="XBA1265" s="4"/>
      <c r="XBB1265" s="4"/>
      <c r="XBC1265" s="4"/>
      <c r="XBD1265" s="4"/>
      <c r="XBE1265" s="4"/>
      <c r="XBF1265" s="4"/>
      <c r="XBG1265" s="4"/>
      <c r="XBH1265" s="4"/>
      <c r="XBI1265" s="4"/>
      <c r="XBJ1265" s="4"/>
      <c r="XBK1265" s="4"/>
      <c r="XBL1265" s="4"/>
      <c r="XBM1265" s="4"/>
      <c r="XBN1265" s="4"/>
      <c r="XBO1265" s="4"/>
      <c r="XBP1265" s="4"/>
      <c r="XBQ1265" s="4"/>
      <c r="XBR1265" s="4"/>
      <c r="XBS1265" s="4"/>
      <c r="XBT1265" s="4"/>
      <c r="XBU1265" s="4"/>
      <c r="XBV1265" s="4"/>
      <c r="XBW1265" s="4"/>
      <c r="XBX1265" s="4"/>
      <c r="XBY1265" s="4"/>
      <c r="XBZ1265" s="4"/>
      <c r="XCA1265" s="4"/>
      <c r="XCB1265" s="4"/>
      <c r="XCC1265" s="4"/>
      <c r="XCD1265" s="4"/>
      <c r="XCE1265" s="4"/>
      <c r="XCF1265" s="4"/>
      <c r="XCG1265" s="4"/>
      <c r="XCH1265" s="4"/>
      <c r="XCI1265" s="4"/>
      <c r="XCJ1265" s="4"/>
      <c r="XCK1265" s="4"/>
      <c r="XCL1265" s="4"/>
      <c r="XCM1265" s="4"/>
      <c r="XCN1265" s="4"/>
      <c r="XCO1265" s="4"/>
      <c r="XCP1265" s="4"/>
      <c r="XCQ1265" s="4"/>
      <c r="XCR1265" s="4"/>
      <c r="XCS1265" s="4"/>
      <c r="XCT1265" s="4"/>
      <c r="XCU1265" s="4"/>
      <c r="XCV1265" s="4"/>
      <c r="XCW1265" s="4"/>
      <c r="XCX1265" s="4"/>
      <c r="XCY1265" s="4"/>
      <c r="XCZ1265" s="4"/>
      <c r="XDA1265" s="4"/>
      <c r="XDB1265" s="4"/>
      <c r="XDC1265" s="4"/>
      <c r="XDD1265" s="5"/>
      <c r="XDE1265" s="5"/>
      <c r="XDF1265" s="5"/>
      <c r="XDG1265" s="5"/>
      <c r="XDH1265" s="5"/>
      <c r="XDI1265" s="5"/>
      <c r="XDJ1265" s="5"/>
      <c r="XDK1265" s="5"/>
      <c r="XDL1265" s="5"/>
      <c r="XDM1265" s="5"/>
      <c r="XDN1265" s="5"/>
      <c r="XDO1265" s="5"/>
      <c r="XDP1265" s="5"/>
      <c r="XDQ1265" s="5"/>
      <c r="XDR1265" s="5"/>
      <c r="XDS1265" s="5"/>
      <c r="XDT1265" s="5"/>
      <c r="XDU1265" s="5"/>
      <c r="XDV1265" s="5"/>
      <c r="XDW1265" s="5"/>
      <c r="XDX1265" s="5"/>
      <c r="XDY1265" s="5"/>
      <c r="XDZ1265" s="5"/>
      <c r="XEA1265" s="5"/>
      <c r="XEB1265" s="5"/>
      <c r="XEC1265" s="5"/>
    </row>
    <row r="1266" customHeight="true" spans="1:6">
      <c r="A1266" s="12">
        <v>1265</v>
      </c>
      <c r="B1266" s="16">
        <v>2020</v>
      </c>
      <c r="C1266" s="13" t="s">
        <v>3803</v>
      </c>
      <c r="D1266" s="36" t="s">
        <v>3804</v>
      </c>
      <c r="E1266" s="36" t="s">
        <v>3805</v>
      </c>
      <c r="F1266" s="20" t="s">
        <v>98</v>
      </c>
    </row>
    <row r="1267" customHeight="true" spans="1:6">
      <c r="A1267" s="12">
        <v>1266</v>
      </c>
      <c r="B1267" s="16">
        <v>2020</v>
      </c>
      <c r="C1267" s="13" t="s">
        <v>3806</v>
      </c>
      <c r="D1267" s="13" t="s">
        <v>3807</v>
      </c>
      <c r="E1267" s="71" t="s">
        <v>3808</v>
      </c>
      <c r="F1267" s="22" t="s">
        <v>74</v>
      </c>
    </row>
    <row r="1268" customHeight="true" spans="1:6">
      <c r="A1268" s="12">
        <v>1267</v>
      </c>
      <c r="B1268" s="16">
        <v>2020</v>
      </c>
      <c r="C1268" s="13" t="s">
        <v>3809</v>
      </c>
      <c r="D1268" s="13" t="s">
        <v>3810</v>
      </c>
      <c r="E1268" s="13" t="s">
        <v>3811</v>
      </c>
      <c r="F1268" s="22" t="s">
        <v>74</v>
      </c>
    </row>
    <row r="1269" s="3" customFormat="true" customHeight="true" spans="1:16357">
      <c r="A1269" s="12">
        <v>1268</v>
      </c>
      <c r="B1269" s="16">
        <v>2020</v>
      </c>
      <c r="C1269" s="13" t="s">
        <v>3812</v>
      </c>
      <c r="D1269" s="30" t="s">
        <v>3813</v>
      </c>
      <c r="E1269" s="30" t="s">
        <v>3814</v>
      </c>
      <c r="F1269" s="22" t="s">
        <v>74</v>
      </c>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c r="DN1269" s="4"/>
      <c r="DO1269" s="4"/>
      <c r="DP1269" s="4"/>
      <c r="DQ1269" s="4"/>
      <c r="DR1269" s="4"/>
      <c r="DS1269" s="4"/>
      <c r="DT1269" s="4"/>
      <c r="DU1269" s="4"/>
      <c r="DV1269" s="4"/>
      <c r="DW1269" s="4"/>
      <c r="DX1269" s="4"/>
      <c r="DY1269" s="4"/>
      <c r="DZ1269" s="4"/>
      <c r="EA1269" s="4"/>
      <c r="EB1269" s="4"/>
      <c r="EC1269" s="4"/>
      <c r="ED1269" s="4"/>
      <c r="EE1269" s="4"/>
      <c r="EF1269" s="4"/>
      <c r="EG1269" s="4"/>
      <c r="EH1269" s="4"/>
      <c r="EI1269" s="4"/>
      <c r="EJ1269" s="4"/>
      <c r="EK1269" s="4"/>
      <c r="EL1269" s="4"/>
      <c r="EM1269" s="4"/>
      <c r="EN1269" s="4"/>
      <c r="EO1269" s="4"/>
      <c r="EP1269" s="4"/>
      <c r="EQ1269" s="4"/>
      <c r="ER1269" s="4"/>
      <c r="ES1269" s="4"/>
      <c r="ET1269" s="4"/>
      <c r="EU1269" s="4"/>
      <c r="EV1269" s="4"/>
      <c r="EW1269" s="4"/>
      <c r="EX1269" s="4"/>
      <c r="EY1269" s="4"/>
      <c r="EZ1269" s="4"/>
      <c r="FA1269" s="4"/>
      <c r="FB1269" s="4"/>
      <c r="FC1269" s="4"/>
      <c r="FD1269" s="4"/>
      <c r="FE1269" s="4"/>
      <c r="FF1269" s="4"/>
      <c r="FG1269" s="4"/>
      <c r="FH1269" s="4"/>
      <c r="FI1269" s="4"/>
      <c r="FJ1269" s="4"/>
      <c r="FK1269" s="4"/>
      <c r="FL1269" s="4"/>
      <c r="FM1269" s="4"/>
      <c r="FN1269" s="4"/>
      <c r="FO1269" s="4"/>
      <c r="FP1269" s="4"/>
      <c r="FQ1269" s="4"/>
      <c r="FR1269" s="4"/>
      <c r="FS1269" s="4"/>
      <c r="FT1269" s="4"/>
      <c r="FU1269" s="4"/>
      <c r="FV1269" s="4"/>
      <c r="FW1269" s="4"/>
      <c r="FX1269" s="4"/>
      <c r="FY1269" s="4"/>
      <c r="FZ1269" s="4"/>
      <c r="GA1269" s="4"/>
      <c r="GB1269" s="4"/>
      <c r="GC1269" s="4"/>
      <c r="GD1269" s="4"/>
      <c r="GE1269" s="4"/>
      <c r="GF1269" s="4"/>
      <c r="GG1269" s="4"/>
      <c r="GH1269" s="4"/>
      <c r="GI1269" s="4"/>
      <c r="GJ1269" s="4"/>
      <c r="GK1269" s="4"/>
      <c r="GL1269" s="4"/>
      <c r="GM1269" s="4"/>
      <c r="GN1269" s="4"/>
      <c r="GO1269" s="4"/>
      <c r="GP1269" s="4"/>
      <c r="GQ1269" s="4"/>
      <c r="GR1269" s="4"/>
      <c r="GS1269" s="4"/>
      <c r="GT1269" s="4"/>
      <c r="GU1269" s="4"/>
      <c r="GV1269" s="4"/>
      <c r="GW1269" s="4"/>
      <c r="GX1269" s="4"/>
      <c r="GY1269" s="4"/>
      <c r="GZ1269" s="4"/>
      <c r="HA1269" s="4"/>
      <c r="HB1269" s="4"/>
      <c r="HC1269" s="4"/>
      <c r="HD1269" s="4"/>
      <c r="HE1269" s="4"/>
      <c r="HF1269" s="4"/>
      <c r="HG1269" s="4"/>
      <c r="HH1269" s="4"/>
      <c r="HI1269" s="4"/>
      <c r="HJ1269" s="4"/>
      <c r="HK1269" s="4"/>
      <c r="HL1269" s="4"/>
      <c r="HM1269" s="4"/>
      <c r="HN1269" s="4"/>
      <c r="HO1269" s="4"/>
      <c r="HP1269" s="4"/>
      <c r="HQ1269" s="4"/>
      <c r="HR1269" s="4"/>
      <c r="HS1269" s="4"/>
      <c r="HT1269" s="4"/>
      <c r="HU1269" s="4"/>
      <c r="HV1269" s="4"/>
      <c r="HW1269" s="4"/>
      <c r="HX1269" s="4"/>
      <c r="HY1269" s="4"/>
      <c r="HZ1269" s="4"/>
      <c r="IA1269" s="4"/>
      <c r="IB1269" s="4"/>
      <c r="IC1269" s="4"/>
      <c r="ID1269" s="4"/>
      <c r="IE1269" s="4"/>
      <c r="IF1269" s="4"/>
      <c r="IG1269" s="4"/>
      <c r="IH1269" s="4"/>
      <c r="II1269" s="4"/>
      <c r="IJ1269" s="4"/>
      <c r="IK1269" s="4"/>
      <c r="IL1269" s="4"/>
      <c r="IM1269" s="4"/>
      <c r="IN1269" s="4"/>
      <c r="IO1269" s="4"/>
      <c r="IP1269" s="4"/>
      <c r="IQ1269" s="4"/>
      <c r="IR1269" s="4"/>
      <c r="IS1269" s="4"/>
      <c r="IT1269" s="4"/>
      <c r="IU1269" s="4"/>
      <c r="IV1269" s="4"/>
      <c r="IW1269" s="4"/>
      <c r="IX1269" s="4"/>
      <c r="IY1269" s="4"/>
      <c r="IZ1269" s="4"/>
      <c r="JA1269" s="4"/>
      <c r="JB1269" s="4"/>
      <c r="JC1269" s="4"/>
      <c r="JD1269" s="4"/>
      <c r="JE1269" s="4"/>
      <c r="JF1269" s="4"/>
      <c r="JG1269" s="4"/>
      <c r="JH1269" s="4"/>
      <c r="JI1269" s="4"/>
      <c r="JJ1269" s="4"/>
      <c r="JK1269" s="4"/>
      <c r="JL1269" s="4"/>
      <c r="JM1269" s="4"/>
      <c r="JN1269" s="4"/>
      <c r="JO1269" s="4"/>
      <c r="JP1269" s="4"/>
      <c r="JQ1269" s="4"/>
      <c r="JR1269" s="4"/>
      <c r="JS1269" s="4"/>
      <c r="JT1269" s="4"/>
      <c r="JU1269" s="4"/>
      <c r="JV1269" s="4"/>
      <c r="JW1269" s="4"/>
      <c r="JX1269" s="4"/>
      <c r="JY1269" s="4"/>
      <c r="JZ1269" s="4"/>
      <c r="KA1269" s="4"/>
      <c r="KB1269" s="4"/>
      <c r="KC1269" s="4"/>
      <c r="KD1269" s="4"/>
      <c r="KE1269" s="4"/>
      <c r="KF1269" s="4"/>
      <c r="KG1269" s="4"/>
      <c r="KH1269" s="4"/>
      <c r="KI1269" s="4"/>
      <c r="KJ1269" s="4"/>
      <c r="KK1269" s="4"/>
      <c r="KL1269" s="4"/>
      <c r="KM1269" s="4"/>
      <c r="KN1269" s="4"/>
      <c r="KO1269" s="4"/>
      <c r="KP1269" s="4"/>
      <c r="KQ1269" s="4"/>
      <c r="KR1269" s="4"/>
      <c r="KS1269" s="4"/>
      <c r="KT1269" s="4"/>
      <c r="KU1269" s="4"/>
      <c r="KV1269" s="4"/>
      <c r="KW1269" s="4"/>
      <c r="KX1269" s="4"/>
      <c r="KY1269" s="4"/>
      <c r="KZ1269" s="4"/>
      <c r="LA1269" s="4"/>
      <c r="LB1269" s="4"/>
      <c r="LC1269" s="4"/>
      <c r="LD1269" s="4"/>
      <c r="LE1269" s="4"/>
      <c r="LF1269" s="4"/>
      <c r="LG1269" s="4"/>
      <c r="LH1269" s="4"/>
      <c r="LI1269" s="4"/>
      <c r="LJ1269" s="4"/>
      <c r="LK1269" s="4"/>
      <c r="LL1269" s="4"/>
      <c r="LM1269" s="4"/>
      <c r="LN1269" s="4"/>
      <c r="LO1269" s="4"/>
      <c r="LP1269" s="4"/>
      <c r="LQ1269" s="4"/>
      <c r="LR1269" s="4"/>
      <c r="LS1269" s="4"/>
      <c r="LT1269" s="4"/>
      <c r="LU1269" s="4"/>
      <c r="LV1269" s="4"/>
      <c r="LW1269" s="4"/>
      <c r="LX1269" s="4"/>
      <c r="LY1269" s="4"/>
      <c r="LZ1269" s="4"/>
      <c r="MA1269" s="4"/>
      <c r="MB1269" s="4"/>
      <c r="MC1269" s="4"/>
      <c r="MD1269" s="4"/>
      <c r="ME1269" s="4"/>
      <c r="MF1269" s="4"/>
      <c r="MG1269" s="4"/>
      <c r="MH1269" s="4"/>
      <c r="MI1269" s="4"/>
      <c r="MJ1269" s="4"/>
      <c r="MK1269" s="4"/>
      <c r="ML1269" s="4"/>
      <c r="MM1269" s="4"/>
      <c r="MN1269" s="4"/>
      <c r="MO1269" s="4"/>
      <c r="MP1269" s="4"/>
      <c r="MQ1269" s="4"/>
      <c r="MR1269" s="4"/>
      <c r="MS1269" s="4"/>
      <c r="MT1269" s="4"/>
      <c r="MU1269" s="4"/>
      <c r="MV1269" s="4"/>
      <c r="MW1269" s="4"/>
      <c r="MX1269" s="4"/>
      <c r="MY1269" s="4"/>
      <c r="MZ1269" s="4"/>
      <c r="NA1269" s="4"/>
      <c r="NB1269" s="4"/>
      <c r="NC1269" s="4"/>
      <c r="ND1269" s="4"/>
      <c r="NE1269" s="4"/>
      <c r="NF1269" s="4"/>
      <c r="NG1269" s="4"/>
      <c r="NH1269" s="4"/>
      <c r="NI1269" s="4"/>
      <c r="NJ1269" s="4"/>
      <c r="NK1269" s="4"/>
      <c r="NL1269" s="4"/>
      <c r="NM1269" s="4"/>
      <c r="NN1269" s="4"/>
      <c r="NO1269" s="4"/>
      <c r="NP1269" s="4"/>
      <c r="NQ1269" s="4"/>
      <c r="NR1269" s="4"/>
      <c r="NS1269" s="4"/>
      <c r="NT1269" s="4"/>
      <c r="NU1269" s="4"/>
      <c r="NV1269" s="4"/>
      <c r="NW1269" s="4"/>
      <c r="NX1269" s="4"/>
      <c r="NY1269" s="4"/>
      <c r="NZ1269" s="4"/>
      <c r="OA1269" s="4"/>
      <c r="OB1269" s="4"/>
      <c r="OC1269" s="4"/>
      <c r="OD1269" s="4"/>
      <c r="OE1269" s="4"/>
      <c r="OF1269" s="4"/>
      <c r="OG1269" s="4"/>
      <c r="OH1269" s="4"/>
      <c r="OI1269" s="4"/>
      <c r="OJ1269" s="4"/>
      <c r="OK1269" s="4"/>
      <c r="OL1269" s="4"/>
      <c r="OM1269" s="4"/>
      <c r="ON1269" s="4"/>
      <c r="OO1269" s="4"/>
      <c r="OP1269" s="4"/>
      <c r="OQ1269" s="4"/>
      <c r="OR1269" s="4"/>
      <c r="OS1269" s="4"/>
      <c r="OT1269" s="4"/>
      <c r="OU1269" s="4"/>
      <c r="OV1269" s="4"/>
      <c r="OW1269" s="4"/>
      <c r="OX1269" s="4"/>
      <c r="OY1269" s="4"/>
      <c r="OZ1269" s="4"/>
      <c r="PA1269" s="4"/>
      <c r="PB1269" s="4"/>
      <c r="PC1269" s="4"/>
      <c r="PD1269" s="4"/>
      <c r="PE1269" s="4"/>
      <c r="PF1269" s="4"/>
      <c r="PG1269" s="4"/>
      <c r="PH1269" s="4"/>
      <c r="PI1269" s="4"/>
      <c r="PJ1269" s="4"/>
      <c r="PK1269" s="4"/>
      <c r="PL1269" s="4"/>
      <c r="PM1269" s="4"/>
      <c r="PN1269" s="4"/>
      <c r="PO1269" s="4"/>
      <c r="PP1269" s="4"/>
      <c r="PQ1269" s="4"/>
      <c r="PR1269" s="4"/>
      <c r="PS1269" s="4"/>
      <c r="PT1269" s="4"/>
      <c r="PU1269" s="4"/>
      <c r="PV1269" s="4"/>
      <c r="PW1269" s="4"/>
      <c r="PX1269" s="4"/>
      <c r="PY1269" s="4"/>
      <c r="PZ1269" s="4"/>
      <c r="QA1269" s="4"/>
      <c r="QB1269" s="4"/>
      <c r="QC1269" s="4"/>
      <c r="QD1269" s="4"/>
      <c r="QE1269" s="4"/>
      <c r="QF1269" s="4"/>
      <c r="QG1269" s="4"/>
      <c r="QH1269" s="4"/>
      <c r="QI1269" s="4"/>
      <c r="QJ1269" s="4"/>
      <c r="QK1269" s="4"/>
      <c r="QL1269" s="4"/>
      <c r="QM1269" s="4"/>
      <c r="QN1269" s="4"/>
      <c r="QO1269" s="4"/>
      <c r="QP1269" s="4"/>
      <c r="QQ1269" s="4"/>
      <c r="QR1269" s="4"/>
      <c r="QS1269" s="4"/>
      <c r="QT1269" s="4"/>
      <c r="QU1269" s="4"/>
      <c r="QV1269" s="4"/>
      <c r="QW1269" s="4"/>
      <c r="QX1269" s="4"/>
      <c r="QY1269" s="4"/>
      <c r="QZ1269" s="4"/>
      <c r="RA1269" s="4"/>
      <c r="RB1269" s="4"/>
      <c r="RC1269" s="4"/>
      <c r="RD1269" s="4"/>
      <c r="RE1269" s="4"/>
      <c r="RF1269" s="4"/>
      <c r="RG1269" s="4"/>
      <c r="RH1269" s="4"/>
      <c r="RI1269" s="4"/>
      <c r="RJ1269" s="4"/>
      <c r="RK1269" s="4"/>
      <c r="RL1269" s="4"/>
      <c r="RM1269" s="4"/>
      <c r="RN1269" s="4"/>
      <c r="RO1269" s="4"/>
      <c r="RP1269" s="4"/>
      <c r="RQ1269" s="4"/>
      <c r="RR1269" s="4"/>
      <c r="RS1269" s="4"/>
      <c r="RT1269" s="4"/>
      <c r="RU1269" s="4"/>
      <c r="RV1269" s="4"/>
      <c r="RW1269" s="4"/>
      <c r="RX1269" s="4"/>
      <c r="RY1269" s="4"/>
      <c r="RZ1269" s="4"/>
      <c r="SA1269" s="4"/>
      <c r="SB1269" s="4"/>
      <c r="SC1269" s="4"/>
      <c r="SD1269" s="4"/>
      <c r="SE1269" s="4"/>
      <c r="SF1269" s="4"/>
      <c r="SG1269" s="4"/>
      <c r="SH1269" s="4"/>
      <c r="SI1269" s="4"/>
      <c r="SJ1269" s="4"/>
      <c r="SK1269" s="4"/>
      <c r="SL1269" s="4"/>
      <c r="SM1269" s="4"/>
      <c r="SN1269" s="4"/>
      <c r="SO1269" s="4"/>
      <c r="SP1269" s="4"/>
      <c r="SQ1269" s="4"/>
      <c r="SR1269" s="4"/>
      <c r="SS1269" s="4"/>
      <c r="ST1269" s="4"/>
      <c r="SU1269" s="4"/>
      <c r="SV1269" s="4"/>
      <c r="SW1269" s="4"/>
      <c r="SX1269" s="4"/>
      <c r="SY1269" s="4"/>
      <c r="SZ1269" s="4"/>
      <c r="TA1269" s="4"/>
      <c r="TB1269" s="4"/>
      <c r="TC1269" s="4"/>
      <c r="TD1269" s="4"/>
      <c r="TE1269" s="4"/>
      <c r="TF1269" s="4"/>
      <c r="TG1269" s="4"/>
      <c r="TH1269" s="4"/>
      <c r="TI1269" s="4"/>
      <c r="TJ1269" s="4"/>
      <c r="TK1269" s="4"/>
      <c r="TL1269" s="4"/>
      <c r="TM1269" s="4"/>
      <c r="TN1269" s="4"/>
      <c r="TO1269" s="4"/>
      <c r="TP1269" s="4"/>
      <c r="TQ1269" s="4"/>
      <c r="TR1269" s="4"/>
      <c r="TS1269" s="4"/>
      <c r="TT1269" s="4"/>
      <c r="TU1269" s="4"/>
      <c r="TV1269" s="4"/>
      <c r="TW1269" s="4"/>
      <c r="TX1269" s="4"/>
      <c r="TY1269" s="4"/>
      <c r="TZ1269" s="4"/>
      <c r="UA1269" s="4"/>
      <c r="UB1269" s="4"/>
      <c r="UC1269" s="4"/>
      <c r="UD1269" s="4"/>
      <c r="UE1269" s="4"/>
      <c r="UF1269" s="4"/>
      <c r="UG1269" s="4"/>
      <c r="UH1269" s="4"/>
      <c r="UI1269" s="4"/>
      <c r="UJ1269" s="4"/>
      <c r="UK1269" s="4"/>
      <c r="UL1269" s="4"/>
      <c r="UM1269" s="4"/>
      <c r="UN1269" s="4"/>
      <c r="UO1269" s="4"/>
      <c r="UP1269" s="4"/>
      <c r="UQ1269" s="4"/>
      <c r="UR1269" s="4"/>
      <c r="US1269" s="4"/>
      <c r="UT1269" s="4"/>
      <c r="UU1269" s="4"/>
      <c r="UV1269" s="4"/>
      <c r="UW1269" s="4"/>
      <c r="UX1269" s="4"/>
      <c r="UY1269" s="4"/>
      <c r="UZ1269" s="4"/>
      <c r="VA1269" s="4"/>
      <c r="VB1269" s="4"/>
      <c r="VC1269" s="4"/>
      <c r="VD1269" s="4"/>
      <c r="VE1269" s="4"/>
      <c r="VF1269" s="4"/>
      <c r="VG1269" s="4"/>
      <c r="VH1269" s="4"/>
      <c r="VI1269" s="4"/>
      <c r="VJ1269" s="4"/>
      <c r="VK1269" s="4"/>
      <c r="VL1269" s="4"/>
      <c r="VM1269" s="4"/>
      <c r="VN1269" s="4"/>
      <c r="VO1269" s="4"/>
      <c r="VP1269" s="4"/>
      <c r="VQ1269" s="4"/>
      <c r="VR1269" s="4"/>
      <c r="VS1269" s="4"/>
      <c r="VT1269" s="4"/>
      <c r="VU1269" s="4"/>
      <c r="VV1269" s="4"/>
      <c r="VW1269" s="4"/>
      <c r="VX1269" s="4"/>
      <c r="VY1269" s="4"/>
      <c r="VZ1269" s="4"/>
      <c r="WA1269" s="4"/>
      <c r="WB1269" s="4"/>
      <c r="WC1269" s="4"/>
      <c r="WD1269" s="4"/>
      <c r="WE1269" s="4"/>
      <c r="WF1269" s="4"/>
      <c r="WG1269" s="4"/>
      <c r="WH1269" s="4"/>
      <c r="WI1269" s="4"/>
      <c r="WJ1269" s="4"/>
      <c r="WK1269" s="4"/>
      <c r="WL1269" s="4"/>
      <c r="WM1269" s="4"/>
      <c r="WN1269" s="4"/>
      <c r="WO1269" s="4"/>
      <c r="WP1269" s="4"/>
      <c r="WQ1269" s="4"/>
      <c r="WR1269" s="4"/>
      <c r="WS1269" s="4"/>
      <c r="WT1269" s="4"/>
      <c r="WU1269" s="4"/>
      <c r="WV1269" s="4"/>
      <c r="WW1269" s="4"/>
      <c r="WX1269" s="4"/>
      <c r="WY1269" s="4"/>
      <c r="WZ1269" s="4"/>
      <c r="XA1269" s="4"/>
      <c r="XB1269" s="4"/>
      <c r="XC1269" s="4"/>
      <c r="XD1269" s="4"/>
      <c r="XE1269" s="4"/>
      <c r="XF1269" s="4"/>
      <c r="XG1269" s="4"/>
      <c r="XH1269" s="4"/>
      <c r="XI1269" s="4"/>
      <c r="XJ1269" s="4"/>
      <c r="XK1269" s="4"/>
      <c r="XL1269" s="4"/>
      <c r="XM1269" s="4"/>
      <c r="XN1269" s="4"/>
      <c r="XO1269" s="4"/>
      <c r="XP1269" s="4"/>
      <c r="XQ1269" s="4"/>
      <c r="XR1269" s="4"/>
      <c r="XS1269" s="4"/>
      <c r="XT1269" s="4"/>
      <c r="XU1269" s="4"/>
      <c r="XV1269" s="4"/>
      <c r="XW1269" s="4"/>
      <c r="XX1269" s="4"/>
      <c r="XY1269" s="4"/>
      <c r="XZ1269" s="4"/>
      <c r="YA1269" s="4"/>
      <c r="YB1269" s="4"/>
      <c r="YC1269" s="4"/>
      <c r="YD1269" s="4"/>
      <c r="YE1269" s="4"/>
      <c r="YF1269" s="4"/>
      <c r="YG1269" s="4"/>
      <c r="YH1269" s="4"/>
      <c r="YI1269" s="4"/>
      <c r="YJ1269" s="4"/>
      <c r="YK1269" s="4"/>
      <c r="YL1269" s="4"/>
      <c r="YM1269" s="4"/>
      <c r="YN1269" s="4"/>
      <c r="YO1269" s="4"/>
      <c r="YP1269" s="4"/>
      <c r="YQ1269" s="4"/>
      <c r="YR1269" s="4"/>
      <c r="YS1269" s="4"/>
      <c r="YT1269" s="4"/>
      <c r="YU1269" s="4"/>
      <c r="YV1269" s="4"/>
      <c r="YW1269" s="4"/>
      <c r="YX1269" s="4"/>
      <c r="YY1269" s="4"/>
      <c r="YZ1269" s="4"/>
      <c r="ZA1269" s="4"/>
      <c r="ZB1269" s="4"/>
      <c r="ZC1269" s="4"/>
      <c r="ZD1269" s="4"/>
      <c r="ZE1269" s="4"/>
      <c r="ZF1269" s="4"/>
      <c r="ZG1269" s="4"/>
      <c r="ZH1269" s="4"/>
      <c r="ZI1269" s="4"/>
      <c r="ZJ1269" s="4"/>
      <c r="ZK1269" s="4"/>
      <c r="ZL1269" s="4"/>
      <c r="ZM1269" s="4"/>
      <c r="ZN1269" s="4"/>
      <c r="ZO1269" s="4"/>
      <c r="ZP1269" s="4"/>
      <c r="ZQ1269" s="4"/>
      <c r="ZR1269" s="4"/>
      <c r="ZS1269" s="4"/>
      <c r="ZT1269" s="4"/>
      <c r="ZU1269" s="4"/>
      <c r="ZV1269" s="4"/>
      <c r="ZW1269" s="4"/>
      <c r="ZX1269" s="4"/>
      <c r="ZY1269" s="4"/>
      <c r="ZZ1269" s="4"/>
      <c r="AAA1269" s="4"/>
      <c r="AAB1269" s="4"/>
      <c r="AAC1269" s="4"/>
      <c r="AAD1269" s="4"/>
      <c r="AAE1269" s="4"/>
      <c r="AAF1269" s="4"/>
      <c r="AAG1269" s="4"/>
      <c r="AAH1269" s="4"/>
      <c r="AAI1269" s="4"/>
      <c r="AAJ1269" s="4"/>
      <c r="AAK1269" s="4"/>
      <c r="AAL1269" s="4"/>
      <c r="AAM1269" s="4"/>
      <c r="AAN1269" s="4"/>
      <c r="AAO1269" s="4"/>
      <c r="AAP1269" s="4"/>
      <c r="AAQ1269" s="4"/>
      <c r="AAR1269" s="4"/>
      <c r="AAS1269" s="4"/>
      <c r="AAT1269" s="4"/>
      <c r="AAU1269" s="4"/>
      <c r="AAV1269" s="4"/>
      <c r="AAW1269" s="4"/>
      <c r="AAX1269" s="4"/>
      <c r="AAY1269" s="4"/>
      <c r="AAZ1269" s="4"/>
      <c r="ABA1269" s="4"/>
      <c r="ABB1269" s="4"/>
      <c r="ABC1269" s="4"/>
      <c r="ABD1269" s="4"/>
      <c r="ABE1269" s="4"/>
      <c r="ABF1269" s="4"/>
      <c r="ABG1269" s="4"/>
      <c r="ABH1269" s="4"/>
      <c r="ABI1269" s="4"/>
      <c r="ABJ1269" s="4"/>
      <c r="ABK1269" s="4"/>
      <c r="ABL1269" s="4"/>
      <c r="ABM1269" s="4"/>
      <c r="ABN1269" s="4"/>
      <c r="ABO1269" s="4"/>
      <c r="ABP1269" s="4"/>
      <c r="ABQ1269" s="4"/>
      <c r="ABR1269" s="4"/>
      <c r="ABS1269" s="4"/>
      <c r="ABT1269" s="4"/>
      <c r="ABU1269" s="4"/>
      <c r="ABV1269" s="4"/>
      <c r="ABW1269" s="4"/>
      <c r="ABX1269" s="4"/>
      <c r="ABY1269" s="4"/>
      <c r="ABZ1269" s="4"/>
      <c r="ACA1269" s="4"/>
      <c r="ACB1269" s="4"/>
      <c r="ACC1269" s="4"/>
      <c r="ACD1269" s="4"/>
      <c r="ACE1269" s="4"/>
      <c r="ACF1269" s="4"/>
      <c r="ACG1269" s="4"/>
      <c r="ACH1269" s="4"/>
      <c r="ACI1269" s="4"/>
      <c r="ACJ1269" s="4"/>
      <c r="ACK1269" s="4"/>
      <c r="ACL1269" s="4"/>
      <c r="ACM1269" s="4"/>
      <c r="ACN1269" s="4"/>
      <c r="ACO1269" s="4"/>
      <c r="ACP1269" s="4"/>
      <c r="ACQ1269" s="4"/>
      <c r="ACR1269" s="4"/>
      <c r="ACS1269" s="4"/>
      <c r="ACT1269" s="4"/>
      <c r="ACU1269" s="4"/>
      <c r="ACV1269" s="4"/>
      <c r="ACW1269" s="4"/>
      <c r="ACX1269" s="4"/>
      <c r="ACY1269" s="4"/>
      <c r="ACZ1269" s="4"/>
      <c r="ADA1269" s="4"/>
      <c r="ADB1269" s="4"/>
      <c r="ADC1269" s="4"/>
      <c r="ADD1269" s="4"/>
      <c r="ADE1269" s="4"/>
      <c r="ADF1269" s="4"/>
      <c r="ADG1269" s="4"/>
      <c r="ADH1269" s="4"/>
      <c r="ADI1269" s="4"/>
      <c r="ADJ1269" s="4"/>
      <c r="ADK1269" s="4"/>
      <c r="ADL1269" s="4"/>
      <c r="ADM1269" s="4"/>
      <c r="ADN1269" s="4"/>
      <c r="ADO1269" s="4"/>
      <c r="ADP1269" s="4"/>
      <c r="ADQ1269" s="4"/>
      <c r="ADR1269" s="4"/>
      <c r="ADS1269" s="4"/>
      <c r="ADT1269" s="4"/>
      <c r="ADU1269" s="4"/>
      <c r="ADV1269" s="4"/>
      <c r="ADW1269" s="4"/>
      <c r="ADX1269" s="4"/>
      <c r="ADY1269" s="4"/>
      <c r="ADZ1269" s="4"/>
      <c r="AEA1269" s="4"/>
      <c r="AEB1269" s="4"/>
      <c r="AEC1269" s="4"/>
      <c r="AED1269" s="4"/>
      <c r="AEE1269" s="4"/>
      <c r="AEF1269" s="4"/>
      <c r="AEG1269" s="4"/>
      <c r="AEH1269" s="4"/>
      <c r="AEI1269" s="4"/>
      <c r="AEJ1269" s="4"/>
      <c r="AEK1269" s="4"/>
      <c r="AEL1269" s="4"/>
      <c r="AEM1269" s="4"/>
      <c r="AEN1269" s="4"/>
      <c r="AEO1269" s="4"/>
      <c r="AEP1269" s="4"/>
      <c r="AEQ1269" s="4"/>
      <c r="AER1269" s="4"/>
      <c r="AES1269" s="4"/>
      <c r="AET1269" s="4"/>
      <c r="AEU1269" s="4"/>
      <c r="AEV1269" s="4"/>
      <c r="AEW1269" s="4"/>
      <c r="AEX1269" s="4"/>
      <c r="AEY1269" s="4"/>
      <c r="AEZ1269" s="4"/>
      <c r="AFA1269" s="4"/>
      <c r="AFB1269" s="4"/>
      <c r="AFC1269" s="4"/>
      <c r="AFD1269" s="4"/>
      <c r="AFE1269" s="4"/>
      <c r="AFF1269" s="4"/>
      <c r="AFG1269" s="4"/>
      <c r="AFH1269" s="4"/>
      <c r="AFI1269" s="4"/>
      <c r="AFJ1269" s="4"/>
      <c r="AFK1269" s="4"/>
      <c r="AFL1269" s="4"/>
      <c r="AFM1269" s="4"/>
      <c r="AFN1269" s="4"/>
      <c r="AFO1269" s="4"/>
      <c r="AFP1269" s="4"/>
      <c r="AFQ1269" s="4"/>
      <c r="AFR1269" s="4"/>
      <c r="AFS1269" s="4"/>
      <c r="AFT1269" s="4"/>
      <c r="AFU1269" s="4"/>
      <c r="AFV1269" s="4"/>
      <c r="AFW1269" s="4"/>
      <c r="AFX1269" s="4"/>
      <c r="AFY1269" s="4"/>
      <c r="AFZ1269" s="4"/>
      <c r="AGA1269" s="4"/>
      <c r="AGB1269" s="4"/>
      <c r="AGC1269" s="4"/>
      <c r="AGD1269" s="4"/>
      <c r="AGE1269" s="4"/>
      <c r="AGF1269" s="4"/>
      <c r="AGG1269" s="4"/>
      <c r="AGH1269" s="4"/>
      <c r="AGI1269" s="4"/>
      <c r="AGJ1269" s="4"/>
      <c r="AGK1269" s="4"/>
      <c r="AGL1269" s="4"/>
      <c r="AGM1269" s="4"/>
      <c r="AGN1269" s="4"/>
      <c r="AGO1269" s="4"/>
      <c r="AGP1269" s="4"/>
      <c r="AGQ1269" s="4"/>
      <c r="AGR1269" s="4"/>
      <c r="AGS1269" s="4"/>
      <c r="AGT1269" s="4"/>
      <c r="AGU1269" s="4"/>
      <c r="AGV1269" s="4"/>
      <c r="AGW1269" s="4"/>
      <c r="AGX1269" s="4"/>
      <c r="AGY1269" s="4"/>
      <c r="AGZ1269" s="4"/>
      <c r="AHA1269" s="4"/>
      <c r="AHB1269" s="4"/>
      <c r="AHC1269" s="4"/>
      <c r="AHD1269" s="4"/>
      <c r="AHE1269" s="4"/>
      <c r="AHF1269" s="4"/>
      <c r="AHG1269" s="4"/>
      <c r="AHH1269" s="4"/>
      <c r="AHI1269" s="4"/>
      <c r="AHJ1269" s="4"/>
      <c r="AHK1269" s="4"/>
      <c r="AHL1269" s="4"/>
      <c r="AHM1269" s="4"/>
      <c r="AHN1269" s="4"/>
      <c r="AHO1269" s="4"/>
      <c r="AHP1269" s="4"/>
      <c r="AHQ1269" s="4"/>
      <c r="AHR1269" s="4"/>
      <c r="AHS1269" s="4"/>
      <c r="AHT1269" s="4"/>
      <c r="AHU1269" s="4"/>
      <c r="AHV1269" s="4"/>
      <c r="AHW1269" s="4"/>
      <c r="AHX1269" s="4"/>
      <c r="AHY1269" s="4"/>
      <c r="AHZ1269" s="4"/>
      <c r="AIA1269" s="4"/>
      <c r="AIB1269" s="4"/>
      <c r="AIC1269" s="4"/>
      <c r="AID1269" s="4"/>
      <c r="AIE1269" s="4"/>
      <c r="AIF1269" s="4"/>
      <c r="AIG1269" s="4"/>
      <c r="AIH1269" s="4"/>
      <c r="AII1269" s="4"/>
      <c r="AIJ1269" s="4"/>
      <c r="AIK1269" s="4"/>
      <c r="AIL1269" s="4"/>
      <c r="AIM1269" s="4"/>
      <c r="AIN1269" s="4"/>
      <c r="AIO1269" s="4"/>
      <c r="AIP1269" s="4"/>
      <c r="AIQ1269" s="4"/>
      <c r="AIR1269" s="4"/>
      <c r="AIS1269" s="4"/>
      <c r="AIT1269" s="4"/>
      <c r="AIU1269" s="4"/>
      <c r="AIV1269" s="4"/>
      <c r="AIW1269" s="4"/>
      <c r="AIX1269" s="4"/>
      <c r="AIY1269" s="4"/>
      <c r="AIZ1269" s="4"/>
      <c r="AJA1269" s="4"/>
      <c r="AJB1269" s="4"/>
      <c r="AJC1269" s="4"/>
      <c r="AJD1269" s="4"/>
      <c r="AJE1269" s="4"/>
      <c r="AJF1269" s="4"/>
      <c r="AJG1269" s="4"/>
      <c r="AJH1269" s="4"/>
      <c r="AJI1269" s="4"/>
      <c r="AJJ1269" s="4"/>
      <c r="AJK1269" s="4"/>
      <c r="AJL1269" s="4"/>
      <c r="AJM1269" s="4"/>
      <c r="AJN1269" s="4"/>
      <c r="AJO1269" s="4"/>
      <c r="AJP1269" s="4"/>
      <c r="AJQ1269" s="4"/>
      <c r="AJR1269" s="4"/>
      <c r="AJS1269" s="4"/>
      <c r="AJT1269" s="4"/>
      <c r="AJU1269" s="4"/>
      <c r="AJV1269" s="4"/>
      <c r="AJW1269" s="4"/>
      <c r="AJX1269" s="4"/>
      <c r="AJY1269" s="4"/>
      <c r="AJZ1269" s="4"/>
      <c r="AKA1269" s="4"/>
      <c r="AKB1269" s="4"/>
      <c r="AKC1269" s="4"/>
      <c r="AKD1269" s="4"/>
      <c r="AKE1269" s="4"/>
      <c r="AKF1269" s="4"/>
      <c r="AKG1269" s="4"/>
      <c r="AKH1269" s="4"/>
      <c r="AKI1269" s="4"/>
      <c r="AKJ1269" s="4"/>
      <c r="AKK1269" s="4"/>
      <c r="AKL1269" s="4"/>
      <c r="AKM1269" s="4"/>
      <c r="AKN1269" s="4"/>
      <c r="AKO1269" s="4"/>
      <c r="AKP1269" s="4"/>
      <c r="AKQ1269" s="4"/>
      <c r="AKR1269" s="4"/>
      <c r="AKS1269" s="4"/>
      <c r="AKT1269" s="4"/>
      <c r="AKU1269" s="4"/>
      <c r="AKV1269" s="4"/>
      <c r="AKW1269" s="4"/>
      <c r="AKX1269" s="4"/>
      <c r="AKY1269" s="4"/>
      <c r="AKZ1269" s="4"/>
      <c r="ALA1269" s="4"/>
      <c r="ALB1269" s="4"/>
      <c r="ALC1269" s="4"/>
      <c r="ALD1269" s="4"/>
      <c r="ALE1269" s="4"/>
      <c r="ALF1269" s="4"/>
      <c r="ALG1269" s="4"/>
      <c r="ALH1269" s="4"/>
      <c r="ALI1269" s="4"/>
      <c r="ALJ1269" s="4"/>
      <c r="ALK1269" s="4"/>
      <c r="ALL1269" s="4"/>
      <c r="ALM1269" s="4"/>
      <c r="ALN1269" s="4"/>
      <c r="ALO1269" s="4"/>
      <c r="ALP1269" s="4"/>
      <c r="ALQ1269" s="4"/>
      <c r="ALR1269" s="4"/>
      <c r="ALS1269" s="4"/>
      <c r="ALT1269" s="4"/>
      <c r="ALU1269" s="4"/>
      <c r="ALV1269" s="4"/>
      <c r="ALW1269" s="4"/>
      <c r="ALX1269" s="4"/>
      <c r="ALY1269" s="4"/>
      <c r="ALZ1269" s="4"/>
      <c r="AMA1269" s="4"/>
      <c r="AMB1269" s="4"/>
      <c r="AMC1269" s="4"/>
      <c r="AMD1269" s="4"/>
      <c r="AME1269" s="4"/>
      <c r="AMF1269" s="4"/>
      <c r="AMG1269" s="4"/>
      <c r="AMH1269" s="4"/>
      <c r="AMI1269" s="4"/>
      <c r="AMJ1269" s="4"/>
      <c r="AMK1269" s="4"/>
      <c r="AML1269" s="4"/>
      <c r="AMM1269" s="4"/>
      <c r="AMN1269" s="4"/>
      <c r="AMO1269" s="4"/>
      <c r="AMP1269" s="4"/>
      <c r="AMQ1269" s="4"/>
      <c r="AMR1269" s="4"/>
      <c r="AMS1269" s="4"/>
      <c r="AMT1269" s="4"/>
      <c r="AMU1269" s="4"/>
      <c r="AMV1269" s="4"/>
      <c r="AMW1269" s="4"/>
      <c r="AMX1269" s="4"/>
      <c r="AMY1269" s="4"/>
      <c r="AMZ1269" s="4"/>
      <c r="ANA1269" s="4"/>
      <c r="ANB1269" s="4"/>
      <c r="ANC1269" s="4"/>
      <c r="AND1269" s="4"/>
      <c r="ANE1269" s="4"/>
      <c r="ANF1269" s="4"/>
      <c r="ANG1269" s="4"/>
      <c r="ANH1269" s="4"/>
      <c r="ANI1269" s="4"/>
      <c r="ANJ1269" s="4"/>
      <c r="ANK1269" s="4"/>
      <c r="ANL1269" s="4"/>
      <c r="ANM1269" s="4"/>
      <c r="ANN1269" s="4"/>
      <c r="ANO1269" s="4"/>
      <c r="ANP1269" s="4"/>
      <c r="ANQ1269" s="4"/>
      <c r="ANR1269" s="4"/>
      <c r="ANS1269" s="4"/>
      <c r="ANT1269" s="4"/>
      <c r="ANU1269" s="4"/>
      <c r="ANV1269" s="4"/>
      <c r="ANW1269" s="4"/>
      <c r="ANX1269" s="4"/>
      <c r="ANY1269" s="4"/>
      <c r="ANZ1269" s="4"/>
      <c r="AOA1269" s="4"/>
      <c r="AOB1269" s="4"/>
      <c r="AOC1269" s="4"/>
      <c r="AOD1269" s="4"/>
      <c r="AOE1269" s="4"/>
      <c r="AOF1269" s="4"/>
      <c r="AOG1269" s="4"/>
      <c r="AOH1269" s="4"/>
      <c r="AOI1269" s="4"/>
      <c r="AOJ1269" s="4"/>
      <c r="AOK1269" s="4"/>
      <c r="AOL1269" s="4"/>
      <c r="AOM1269" s="4"/>
      <c r="AON1269" s="4"/>
      <c r="AOO1269" s="4"/>
      <c r="AOP1269" s="4"/>
      <c r="AOQ1269" s="4"/>
      <c r="AOR1269" s="4"/>
      <c r="AOS1269" s="4"/>
      <c r="AOT1269" s="4"/>
      <c r="AOU1269" s="4"/>
      <c r="AOV1269" s="4"/>
      <c r="AOW1269" s="4"/>
      <c r="AOX1269" s="4"/>
      <c r="AOY1269" s="4"/>
      <c r="AOZ1269" s="4"/>
      <c r="APA1269" s="4"/>
      <c r="APB1269" s="4"/>
      <c r="APC1269" s="4"/>
      <c r="APD1269" s="4"/>
      <c r="APE1269" s="4"/>
      <c r="APF1269" s="4"/>
      <c r="APG1269" s="4"/>
      <c r="APH1269" s="4"/>
      <c r="API1269" s="4"/>
      <c r="APJ1269" s="4"/>
      <c r="APK1269" s="4"/>
      <c r="APL1269" s="4"/>
      <c r="APM1269" s="4"/>
      <c r="APN1269" s="4"/>
      <c r="APO1269" s="4"/>
      <c r="APP1269" s="4"/>
      <c r="APQ1269" s="4"/>
      <c r="APR1269" s="4"/>
      <c r="APS1269" s="4"/>
      <c r="APT1269" s="4"/>
      <c r="APU1269" s="4"/>
      <c r="APV1269" s="4"/>
      <c r="APW1269" s="4"/>
      <c r="APX1269" s="4"/>
      <c r="APY1269" s="4"/>
      <c r="APZ1269" s="4"/>
      <c r="AQA1269" s="4"/>
      <c r="AQB1269" s="4"/>
      <c r="AQC1269" s="4"/>
      <c r="AQD1269" s="4"/>
      <c r="AQE1269" s="4"/>
      <c r="AQF1269" s="4"/>
      <c r="AQG1269" s="4"/>
      <c r="AQH1269" s="4"/>
      <c r="AQI1269" s="4"/>
      <c r="AQJ1269" s="4"/>
      <c r="AQK1269" s="4"/>
      <c r="AQL1269" s="4"/>
      <c r="AQM1269" s="4"/>
      <c r="AQN1269" s="4"/>
      <c r="AQO1269" s="4"/>
      <c r="AQP1269" s="4"/>
      <c r="AQQ1269" s="4"/>
      <c r="AQR1269" s="4"/>
      <c r="AQS1269" s="4"/>
      <c r="AQT1269" s="4"/>
      <c r="AQU1269" s="4"/>
      <c r="AQV1269" s="4"/>
      <c r="AQW1269" s="4"/>
      <c r="AQX1269" s="4"/>
      <c r="AQY1269" s="4"/>
      <c r="AQZ1269" s="4"/>
      <c r="ARA1269" s="4"/>
      <c r="ARB1269" s="4"/>
      <c r="ARC1269" s="4"/>
      <c r="ARD1269" s="4"/>
      <c r="ARE1269" s="4"/>
      <c r="ARF1269" s="4"/>
      <c r="ARG1269" s="4"/>
      <c r="ARH1269" s="4"/>
      <c r="ARI1269" s="4"/>
      <c r="ARJ1269" s="4"/>
      <c r="ARK1269" s="4"/>
      <c r="ARL1269" s="4"/>
      <c r="ARM1269" s="4"/>
      <c r="ARN1269" s="4"/>
      <c r="ARO1269" s="4"/>
      <c r="ARP1269" s="4"/>
      <c r="ARQ1269" s="4"/>
      <c r="ARR1269" s="4"/>
      <c r="ARS1269" s="4"/>
      <c r="ART1269" s="4"/>
      <c r="ARU1269" s="4"/>
      <c r="ARV1269" s="4"/>
      <c r="ARW1269" s="4"/>
      <c r="ARX1269" s="4"/>
      <c r="ARY1269" s="4"/>
      <c r="ARZ1269" s="4"/>
      <c r="ASA1269" s="4"/>
      <c r="ASB1269" s="4"/>
      <c r="ASC1269" s="4"/>
      <c r="ASD1269" s="4"/>
      <c r="ASE1269" s="4"/>
      <c r="ASF1269" s="4"/>
      <c r="ASG1269" s="4"/>
      <c r="ASH1269" s="4"/>
      <c r="ASI1269" s="4"/>
      <c r="ASJ1269" s="4"/>
      <c r="ASK1269" s="4"/>
      <c r="ASL1269" s="4"/>
      <c r="ASM1269" s="4"/>
      <c r="ASN1269" s="4"/>
      <c r="ASO1269" s="4"/>
      <c r="ASP1269" s="4"/>
      <c r="ASQ1269" s="4"/>
      <c r="ASR1269" s="4"/>
      <c r="ASS1269" s="4"/>
      <c r="AST1269" s="4"/>
      <c r="ASU1269" s="4"/>
      <c r="ASV1269" s="4"/>
      <c r="ASW1269" s="4"/>
      <c r="ASX1269" s="4"/>
      <c r="ASY1269" s="4"/>
      <c r="ASZ1269" s="4"/>
      <c r="ATA1269" s="4"/>
      <c r="ATB1269" s="4"/>
      <c r="ATC1269" s="4"/>
      <c r="ATD1269" s="4"/>
      <c r="ATE1269" s="4"/>
      <c r="ATF1269" s="4"/>
      <c r="ATG1269" s="4"/>
      <c r="ATH1269" s="4"/>
      <c r="ATI1269" s="4"/>
      <c r="ATJ1269" s="4"/>
      <c r="ATK1269" s="4"/>
      <c r="ATL1269" s="4"/>
      <c r="ATM1269" s="4"/>
      <c r="ATN1269" s="4"/>
      <c r="ATO1269" s="4"/>
      <c r="ATP1269" s="4"/>
      <c r="ATQ1269" s="4"/>
      <c r="ATR1269" s="4"/>
      <c r="ATS1269" s="4"/>
      <c r="ATT1269" s="4"/>
      <c r="ATU1269" s="4"/>
      <c r="ATV1269" s="4"/>
      <c r="ATW1269" s="4"/>
      <c r="ATX1269" s="4"/>
      <c r="ATY1269" s="4"/>
      <c r="ATZ1269" s="4"/>
      <c r="AUA1269" s="4"/>
      <c r="AUB1269" s="4"/>
      <c r="AUC1269" s="4"/>
      <c r="AUD1269" s="4"/>
      <c r="AUE1269" s="4"/>
      <c r="AUF1269" s="4"/>
      <c r="AUG1269" s="4"/>
      <c r="AUH1269" s="4"/>
      <c r="AUI1269" s="4"/>
      <c r="AUJ1269" s="4"/>
      <c r="AUK1269" s="4"/>
      <c r="AUL1269" s="4"/>
      <c r="AUM1269" s="4"/>
      <c r="AUN1269" s="4"/>
      <c r="AUO1269" s="4"/>
      <c r="AUP1269" s="4"/>
      <c r="AUQ1269" s="4"/>
      <c r="AUR1269" s="4"/>
      <c r="AUS1269" s="4"/>
      <c r="AUT1269" s="4"/>
      <c r="AUU1269" s="4"/>
      <c r="AUV1269" s="4"/>
      <c r="AUW1269" s="4"/>
      <c r="AUX1269" s="4"/>
      <c r="AUY1269" s="4"/>
      <c r="AUZ1269" s="4"/>
      <c r="AVA1269" s="4"/>
      <c r="AVB1269" s="4"/>
      <c r="AVC1269" s="4"/>
      <c r="AVD1269" s="4"/>
      <c r="AVE1269" s="4"/>
      <c r="AVF1269" s="4"/>
      <c r="AVG1269" s="4"/>
      <c r="AVH1269" s="4"/>
      <c r="AVI1269" s="4"/>
      <c r="AVJ1269" s="4"/>
      <c r="AVK1269" s="4"/>
      <c r="AVL1269" s="4"/>
      <c r="AVM1269" s="4"/>
      <c r="AVN1269" s="4"/>
      <c r="AVO1269" s="4"/>
      <c r="AVP1269" s="4"/>
      <c r="AVQ1269" s="4"/>
      <c r="AVR1269" s="4"/>
      <c r="AVS1269" s="4"/>
      <c r="AVT1269" s="4"/>
      <c r="AVU1269" s="4"/>
      <c r="AVV1269" s="4"/>
      <c r="AVW1269" s="4"/>
      <c r="AVX1269" s="4"/>
      <c r="AVY1269" s="4"/>
      <c r="AVZ1269" s="4"/>
      <c r="AWA1269" s="4"/>
      <c r="AWB1269" s="4"/>
      <c r="AWC1269" s="4"/>
      <c r="AWD1269" s="4"/>
      <c r="AWE1269" s="4"/>
      <c r="AWF1269" s="4"/>
      <c r="AWG1269" s="4"/>
      <c r="AWH1269" s="4"/>
      <c r="AWI1269" s="4"/>
      <c r="AWJ1269" s="4"/>
      <c r="AWK1269" s="4"/>
      <c r="AWL1269" s="4"/>
      <c r="AWM1269" s="4"/>
      <c r="AWN1269" s="4"/>
      <c r="AWO1269" s="4"/>
      <c r="AWP1269" s="4"/>
      <c r="AWQ1269" s="4"/>
      <c r="AWR1269" s="4"/>
      <c r="AWS1269" s="4"/>
      <c r="AWT1269" s="4"/>
      <c r="AWU1269" s="4"/>
      <c r="AWV1269" s="4"/>
      <c r="AWW1269" s="4"/>
      <c r="AWX1269" s="4"/>
      <c r="AWY1269" s="4"/>
      <c r="AWZ1269" s="4"/>
      <c r="AXA1269" s="4"/>
      <c r="AXB1269" s="4"/>
      <c r="AXC1269" s="4"/>
      <c r="AXD1269" s="4"/>
      <c r="AXE1269" s="4"/>
      <c r="AXF1269" s="4"/>
      <c r="AXG1269" s="4"/>
      <c r="AXH1269" s="4"/>
      <c r="AXI1269" s="4"/>
      <c r="AXJ1269" s="4"/>
      <c r="AXK1269" s="4"/>
      <c r="AXL1269" s="4"/>
      <c r="AXM1269" s="4"/>
      <c r="AXN1269" s="4"/>
      <c r="AXO1269" s="4"/>
      <c r="AXP1269" s="4"/>
      <c r="AXQ1269" s="4"/>
      <c r="AXR1269" s="4"/>
      <c r="AXS1269" s="4"/>
      <c r="AXT1269" s="4"/>
      <c r="AXU1269" s="4"/>
      <c r="AXV1269" s="4"/>
      <c r="AXW1269" s="4"/>
      <c r="AXX1269" s="4"/>
      <c r="AXY1269" s="4"/>
      <c r="AXZ1269" s="4"/>
      <c r="AYA1269" s="4"/>
      <c r="AYB1269" s="4"/>
      <c r="AYC1269" s="4"/>
      <c r="AYD1269" s="4"/>
      <c r="AYE1269" s="4"/>
      <c r="AYF1269" s="4"/>
      <c r="AYG1269" s="4"/>
      <c r="AYH1269" s="4"/>
      <c r="AYI1269" s="4"/>
      <c r="AYJ1269" s="4"/>
      <c r="AYK1269" s="4"/>
      <c r="AYL1269" s="4"/>
      <c r="AYM1269" s="4"/>
      <c r="AYN1269" s="4"/>
      <c r="AYO1269" s="4"/>
      <c r="AYP1269" s="4"/>
      <c r="AYQ1269" s="4"/>
      <c r="AYR1269" s="4"/>
      <c r="AYS1269" s="4"/>
      <c r="AYT1269" s="4"/>
      <c r="AYU1269" s="4"/>
      <c r="AYV1269" s="4"/>
      <c r="AYW1269" s="4"/>
      <c r="AYX1269" s="4"/>
      <c r="AYY1269" s="4"/>
      <c r="AYZ1269" s="4"/>
      <c r="AZA1269" s="4"/>
      <c r="AZB1269" s="4"/>
      <c r="AZC1269" s="4"/>
      <c r="AZD1269" s="4"/>
      <c r="AZE1269" s="4"/>
      <c r="AZF1269" s="4"/>
      <c r="AZG1269" s="4"/>
      <c r="AZH1269" s="4"/>
      <c r="AZI1269" s="4"/>
      <c r="AZJ1269" s="4"/>
      <c r="AZK1269" s="4"/>
      <c r="AZL1269" s="4"/>
      <c r="AZM1269" s="4"/>
      <c r="AZN1269" s="4"/>
      <c r="AZO1269" s="4"/>
      <c r="AZP1269" s="4"/>
      <c r="AZQ1269" s="4"/>
      <c r="AZR1269" s="4"/>
      <c r="AZS1269" s="4"/>
      <c r="AZT1269" s="4"/>
      <c r="AZU1269" s="4"/>
      <c r="AZV1269" s="4"/>
      <c r="AZW1269" s="4"/>
      <c r="AZX1269" s="4"/>
      <c r="AZY1269" s="4"/>
      <c r="AZZ1269" s="4"/>
      <c r="BAA1269" s="4"/>
      <c r="BAB1269" s="4"/>
      <c r="BAC1269" s="4"/>
      <c r="BAD1269" s="4"/>
      <c r="BAE1269" s="4"/>
      <c r="BAF1269" s="4"/>
      <c r="BAG1269" s="4"/>
      <c r="BAH1269" s="4"/>
      <c r="BAI1269" s="4"/>
      <c r="BAJ1269" s="4"/>
      <c r="BAK1269" s="4"/>
      <c r="BAL1269" s="4"/>
      <c r="BAM1269" s="4"/>
      <c r="BAN1269" s="4"/>
      <c r="BAO1269" s="4"/>
      <c r="BAP1269" s="4"/>
      <c r="BAQ1269" s="4"/>
      <c r="BAR1269" s="4"/>
      <c r="BAS1269" s="4"/>
      <c r="BAT1269" s="4"/>
      <c r="BAU1269" s="4"/>
      <c r="BAV1269" s="4"/>
      <c r="BAW1269" s="4"/>
      <c r="BAX1269" s="4"/>
      <c r="BAY1269" s="4"/>
      <c r="BAZ1269" s="4"/>
      <c r="BBA1269" s="4"/>
      <c r="BBB1269" s="4"/>
      <c r="BBC1269" s="4"/>
      <c r="BBD1269" s="4"/>
      <c r="BBE1269" s="4"/>
      <c r="BBF1269" s="4"/>
      <c r="BBG1269" s="4"/>
      <c r="BBH1269" s="4"/>
      <c r="BBI1269" s="4"/>
      <c r="BBJ1269" s="4"/>
      <c r="BBK1269" s="4"/>
      <c r="BBL1269" s="4"/>
      <c r="BBM1269" s="4"/>
      <c r="BBN1269" s="4"/>
      <c r="BBO1269" s="4"/>
      <c r="BBP1269" s="4"/>
      <c r="BBQ1269" s="4"/>
      <c r="BBR1269" s="4"/>
      <c r="BBS1269" s="4"/>
      <c r="BBT1269" s="4"/>
      <c r="BBU1269" s="4"/>
      <c r="BBV1269" s="4"/>
      <c r="BBW1269" s="4"/>
      <c r="BBX1269" s="4"/>
      <c r="BBY1269" s="4"/>
      <c r="BBZ1269" s="4"/>
      <c r="BCA1269" s="4"/>
      <c r="BCB1269" s="4"/>
      <c r="BCC1269" s="4"/>
      <c r="BCD1269" s="4"/>
      <c r="BCE1269" s="4"/>
      <c r="BCF1269" s="4"/>
      <c r="BCG1269" s="4"/>
      <c r="BCH1269" s="4"/>
      <c r="BCI1269" s="4"/>
      <c r="BCJ1269" s="4"/>
      <c r="BCK1269" s="4"/>
      <c r="BCL1269" s="4"/>
      <c r="BCM1269" s="4"/>
      <c r="BCN1269" s="4"/>
      <c r="BCO1269" s="4"/>
      <c r="BCP1269" s="4"/>
      <c r="BCQ1269" s="4"/>
      <c r="BCR1269" s="4"/>
      <c r="BCS1269" s="4"/>
      <c r="BCT1269" s="4"/>
      <c r="BCU1269" s="4"/>
      <c r="BCV1269" s="4"/>
      <c r="BCW1269" s="4"/>
      <c r="BCX1269" s="4"/>
      <c r="BCY1269" s="4"/>
      <c r="BCZ1269" s="4"/>
      <c r="BDA1269" s="4"/>
      <c r="BDB1269" s="4"/>
      <c r="BDC1269" s="4"/>
      <c r="BDD1269" s="4"/>
      <c r="BDE1269" s="4"/>
      <c r="BDF1269" s="4"/>
      <c r="BDG1269" s="4"/>
      <c r="BDH1269" s="4"/>
      <c r="BDI1269" s="4"/>
      <c r="BDJ1269" s="4"/>
      <c r="BDK1269" s="4"/>
      <c r="BDL1269" s="4"/>
      <c r="BDM1269" s="4"/>
      <c r="BDN1269" s="4"/>
      <c r="BDO1269" s="4"/>
      <c r="BDP1269" s="4"/>
      <c r="BDQ1269" s="4"/>
      <c r="BDR1269" s="4"/>
      <c r="BDS1269" s="4"/>
      <c r="BDT1269" s="4"/>
      <c r="BDU1269" s="4"/>
      <c r="BDV1269" s="4"/>
      <c r="BDW1269" s="4"/>
      <c r="BDX1269" s="4"/>
      <c r="BDY1269" s="4"/>
      <c r="BDZ1269" s="4"/>
      <c r="BEA1269" s="4"/>
      <c r="BEB1269" s="4"/>
      <c r="BEC1269" s="4"/>
      <c r="BED1269" s="4"/>
      <c r="BEE1269" s="4"/>
      <c r="BEF1269" s="4"/>
      <c r="BEG1269" s="4"/>
      <c r="BEH1269" s="4"/>
      <c r="BEI1269" s="4"/>
      <c r="BEJ1269" s="4"/>
      <c r="BEK1269" s="4"/>
      <c r="BEL1269" s="4"/>
      <c r="BEM1269" s="4"/>
      <c r="BEN1269" s="4"/>
      <c r="BEO1269" s="4"/>
      <c r="BEP1269" s="4"/>
      <c r="BEQ1269" s="4"/>
      <c r="BER1269" s="4"/>
      <c r="BES1269" s="4"/>
      <c r="BET1269" s="4"/>
      <c r="BEU1269" s="4"/>
      <c r="BEV1269" s="4"/>
      <c r="BEW1269" s="4"/>
      <c r="BEX1269" s="4"/>
      <c r="BEY1269" s="4"/>
      <c r="BEZ1269" s="4"/>
      <c r="BFA1269" s="4"/>
      <c r="BFB1269" s="4"/>
      <c r="BFC1269" s="4"/>
      <c r="BFD1269" s="4"/>
      <c r="BFE1269" s="4"/>
      <c r="BFF1269" s="4"/>
      <c r="BFG1269" s="4"/>
      <c r="BFH1269" s="4"/>
      <c r="BFI1269" s="4"/>
      <c r="BFJ1269" s="4"/>
      <c r="BFK1269" s="4"/>
      <c r="BFL1269" s="4"/>
      <c r="BFM1269" s="4"/>
      <c r="BFN1269" s="4"/>
      <c r="BFO1269" s="4"/>
      <c r="BFP1269" s="4"/>
      <c r="BFQ1269" s="4"/>
      <c r="BFR1269" s="4"/>
      <c r="BFS1269" s="4"/>
      <c r="BFT1269" s="4"/>
      <c r="BFU1269" s="4"/>
      <c r="BFV1269" s="4"/>
      <c r="BFW1269" s="4"/>
      <c r="BFX1269" s="4"/>
      <c r="BFY1269" s="4"/>
      <c r="BFZ1269" s="4"/>
      <c r="BGA1269" s="4"/>
      <c r="BGB1269" s="4"/>
      <c r="BGC1269" s="4"/>
      <c r="BGD1269" s="4"/>
      <c r="BGE1269" s="4"/>
      <c r="BGF1269" s="4"/>
      <c r="BGG1269" s="4"/>
      <c r="BGH1269" s="4"/>
      <c r="BGI1269" s="4"/>
      <c r="BGJ1269" s="4"/>
      <c r="BGK1269" s="4"/>
      <c r="BGL1269" s="4"/>
      <c r="BGM1269" s="4"/>
      <c r="BGN1269" s="4"/>
      <c r="BGO1269" s="4"/>
      <c r="BGP1269" s="4"/>
      <c r="BGQ1269" s="4"/>
      <c r="BGR1269" s="4"/>
      <c r="BGS1269" s="4"/>
      <c r="BGT1269" s="4"/>
      <c r="BGU1269" s="4"/>
      <c r="BGV1269" s="4"/>
      <c r="BGW1269" s="4"/>
      <c r="BGX1269" s="4"/>
      <c r="BGY1269" s="4"/>
      <c r="BGZ1269" s="4"/>
      <c r="BHA1269" s="4"/>
      <c r="BHB1269" s="4"/>
      <c r="BHC1269" s="4"/>
      <c r="BHD1269" s="4"/>
      <c r="BHE1269" s="4"/>
      <c r="BHF1269" s="4"/>
      <c r="BHG1269" s="4"/>
      <c r="BHH1269" s="4"/>
      <c r="BHI1269" s="4"/>
      <c r="BHJ1269" s="4"/>
      <c r="BHK1269" s="4"/>
      <c r="BHL1269" s="4"/>
      <c r="BHM1269" s="4"/>
      <c r="BHN1269" s="4"/>
      <c r="BHO1269" s="4"/>
      <c r="BHP1269" s="4"/>
      <c r="BHQ1269" s="4"/>
      <c r="BHR1269" s="4"/>
      <c r="BHS1269" s="4"/>
      <c r="BHT1269" s="4"/>
      <c r="BHU1269" s="4"/>
      <c r="BHV1269" s="4"/>
      <c r="BHW1269" s="4"/>
      <c r="BHX1269" s="4"/>
      <c r="BHY1269" s="4"/>
      <c r="BHZ1269" s="4"/>
      <c r="BIA1269" s="4"/>
      <c r="BIB1269" s="4"/>
      <c r="BIC1269" s="4"/>
      <c r="BID1269" s="4"/>
      <c r="BIE1269" s="4"/>
      <c r="BIF1269" s="4"/>
      <c r="BIG1269" s="4"/>
      <c r="BIH1269" s="4"/>
      <c r="BII1269" s="4"/>
      <c r="BIJ1269" s="4"/>
      <c r="BIK1269" s="4"/>
      <c r="BIL1269" s="4"/>
      <c r="BIM1269" s="4"/>
      <c r="BIN1269" s="4"/>
      <c r="BIO1269" s="4"/>
      <c r="BIP1269" s="4"/>
      <c r="BIQ1269" s="4"/>
      <c r="BIR1269" s="4"/>
      <c r="BIS1269" s="4"/>
      <c r="BIT1269" s="4"/>
      <c r="BIU1269" s="4"/>
      <c r="BIV1269" s="4"/>
      <c r="BIW1269" s="4"/>
      <c r="BIX1269" s="4"/>
      <c r="BIY1269" s="4"/>
      <c r="BIZ1269" s="4"/>
      <c r="BJA1269" s="4"/>
      <c r="BJB1269" s="4"/>
      <c r="BJC1269" s="4"/>
      <c r="BJD1269" s="4"/>
      <c r="BJE1269" s="4"/>
      <c r="BJF1269" s="4"/>
      <c r="BJG1269" s="4"/>
      <c r="BJH1269" s="4"/>
      <c r="BJI1269" s="4"/>
      <c r="BJJ1269" s="4"/>
      <c r="BJK1269" s="4"/>
      <c r="BJL1269" s="4"/>
      <c r="BJM1269" s="4"/>
      <c r="BJN1269" s="4"/>
      <c r="BJO1269" s="4"/>
      <c r="BJP1269" s="4"/>
      <c r="BJQ1269" s="4"/>
      <c r="BJR1269" s="4"/>
      <c r="BJS1269" s="4"/>
      <c r="BJT1269" s="4"/>
      <c r="BJU1269" s="4"/>
      <c r="BJV1269" s="4"/>
      <c r="BJW1269" s="4"/>
      <c r="BJX1269" s="4"/>
      <c r="BJY1269" s="4"/>
      <c r="BJZ1269" s="4"/>
      <c r="BKA1269" s="4"/>
      <c r="BKB1269" s="4"/>
      <c r="BKC1269" s="4"/>
      <c r="BKD1269" s="4"/>
      <c r="BKE1269" s="4"/>
      <c r="BKF1269" s="4"/>
      <c r="BKG1269" s="4"/>
      <c r="BKH1269" s="4"/>
      <c r="BKI1269" s="4"/>
      <c r="BKJ1269" s="4"/>
      <c r="BKK1269" s="4"/>
      <c r="BKL1269" s="4"/>
      <c r="BKM1269" s="4"/>
      <c r="BKN1269" s="4"/>
      <c r="BKO1269" s="4"/>
      <c r="BKP1269" s="4"/>
      <c r="BKQ1269" s="4"/>
      <c r="BKR1269" s="4"/>
      <c r="BKS1269" s="4"/>
      <c r="BKT1269" s="4"/>
      <c r="BKU1269" s="4"/>
      <c r="BKV1269" s="4"/>
      <c r="BKW1269" s="4"/>
      <c r="BKX1269" s="4"/>
      <c r="BKY1269" s="4"/>
      <c r="BKZ1269" s="4"/>
      <c r="BLA1269" s="4"/>
      <c r="BLB1269" s="4"/>
      <c r="BLC1269" s="4"/>
      <c r="BLD1269" s="4"/>
      <c r="BLE1269" s="4"/>
      <c r="BLF1269" s="4"/>
      <c r="BLG1269" s="4"/>
      <c r="BLH1269" s="4"/>
      <c r="BLI1269" s="4"/>
      <c r="BLJ1269" s="4"/>
      <c r="BLK1269" s="4"/>
      <c r="BLL1269" s="4"/>
      <c r="BLM1269" s="4"/>
      <c r="BLN1269" s="4"/>
      <c r="BLO1269" s="4"/>
      <c r="BLP1269" s="4"/>
      <c r="BLQ1269" s="4"/>
      <c r="BLR1269" s="4"/>
      <c r="BLS1269" s="4"/>
      <c r="BLT1269" s="4"/>
      <c r="BLU1269" s="4"/>
      <c r="BLV1269" s="4"/>
      <c r="BLW1269" s="4"/>
      <c r="BLX1269" s="4"/>
      <c r="BLY1269" s="4"/>
      <c r="BLZ1269" s="4"/>
      <c r="BMA1269" s="4"/>
      <c r="BMB1269" s="4"/>
      <c r="BMC1269" s="4"/>
      <c r="BMD1269" s="4"/>
      <c r="BME1269" s="4"/>
      <c r="BMF1269" s="4"/>
      <c r="BMG1269" s="4"/>
      <c r="BMH1269" s="4"/>
      <c r="BMI1269" s="4"/>
      <c r="BMJ1269" s="4"/>
      <c r="BMK1269" s="4"/>
      <c r="BML1269" s="4"/>
      <c r="BMM1269" s="4"/>
      <c r="BMN1269" s="4"/>
      <c r="BMO1269" s="4"/>
      <c r="BMP1269" s="4"/>
      <c r="BMQ1269" s="4"/>
      <c r="BMR1269" s="4"/>
      <c r="BMS1269" s="4"/>
      <c r="BMT1269" s="4"/>
      <c r="BMU1269" s="4"/>
      <c r="BMV1269" s="4"/>
      <c r="BMW1269" s="4"/>
      <c r="BMX1269" s="4"/>
      <c r="BMY1269" s="4"/>
      <c r="BMZ1269" s="4"/>
      <c r="BNA1269" s="4"/>
      <c r="BNB1269" s="4"/>
      <c r="BNC1269" s="4"/>
      <c r="BND1269" s="4"/>
      <c r="BNE1269" s="4"/>
      <c r="BNF1269" s="4"/>
      <c r="BNG1269" s="4"/>
      <c r="BNH1269" s="4"/>
      <c r="BNI1269" s="4"/>
      <c r="BNJ1269" s="4"/>
      <c r="BNK1269" s="4"/>
      <c r="BNL1269" s="4"/>
      <c r="BNM1269" s="4"/>
      <c r="BNN1269" s="4"/>
      <c r="BNO1269" s="4"/>
      <c r="BNP1269" s="4"/>
      <c r="BNQ1269" s="4"/>
      <c r="BNR1269" s="4"/>
      <c r="BNS1269" s="4"/>
      <c r="BNT1269" s="4"/>
      <c r="BNU1269" s="4"/>
      <c r="BNV1269" s="4"/>
      <c r="BNW1269" s="4"/>
      <c r="BNX1269" s="4"/>
      <c r="BNY1269" s="4"/>
      <c r="BNZ1269" s="4"/>
      <c r="BOA1269" s="4"/>
      <c r="BOB1269" s="4"/>
      <c r="BOC1269" s="4"/>
      <c r="BOD1269" s="4"/>
      <c r="BOE1269" s="4"/>
      <c r="BOF1269" s="4"/>
      <c r="BOG1269" s="4"/>
      <c r="BOH1269" s="4"/>
      <c r="BOI1269" s="4"/>
      <c r="BOJ1269" s="4"/>
      <c r="BOK1269" s="4"/>
      <c r="BOL1269" s="4"/>
      <c r="BOM1269" s="4"/>
      <c r="BON1269" s="4"/>
      <c r="BOO1269" s="4"/>
      <c r="BOP1269" s="4"/>
      <c r="BOQ1269" s="4"/>
      <c r="BOR1269" s="4"/>
      <c r="BOS1269" s="4"/>
      <c r="BOT1269" s="4"/>
      <c r="BOU1269" s="4"/>
      <c r="BOV1269" s="4"/>
      <c r="BOW1269" s="4"/>
      <c r="BOX1269" s="4"/>
      <c r="BOY1269" s="4"/>
      <c r="BOZ1269" s="4"/>
      <c r="BPA1269" s="4"/>
      <c r="BPB1269" s="4"/>
      <c r="BPC1269" s="4"/>
      <c r="BPD1269" s="4"/>
      <c r="BPE1269" s="4"/>
      <c r="BPF1269" s="4"/>
      <c r="BPG1269" s="4"/>
      <c r="BPH1269" s="4"/>
      <c r="BPI1269" s="4"/>
      <c r="BPJ1269" s="4"/>
      <c r="BPK1269" s="4"/>
      <c r="BPL1269" s="4"/>
      <c r="BPM1269" s="4"/>
      <c r="BPN1269" s="4"/>
      <c r="BPO1269" s="4"/>
      <c r="BPP1269" s="4"/>
      <c r="BPQ1269" s="4"/>
      <c r="BPR1269" s="4"/>
      <c r="BPS1269" s="4"/>
      <c r="BPT1269" s="4"/>
      <c r="BPU1269" s="4"/>
      <c r="BPV1269" s="4"/>
      <c r="BPW1269" s="4"/>
      <c r="BPX1269" s="4"/>
      <c r="BPY1269" s="4"/>
      <c r="BPZ1269" s="4"/>
      <c r="BQA1269" s="4"/>
      <c r="BQB1269" s="4"/>
      <c r="BQC1269" s="4"/>
      <c r="BQD1269" s="4"/>
      <c r="BQE1269" s="4"/>
      <c r="BQF1269" s="4"/>
      <c r="BQG1269" s="4"/>
      <c r="BQH1269" s="4"/>
      <c r="BQI1269" s="4"/>
      <c r="BQJ1269" s="4"/>
      <c r="BQK1269" s="4"/>
      <c r="BQL1269" s="4"/>
      <c r="BQM1269" s="4"/>
      <c r="BQN1269" s="4"/>
      <c r="BQO1269" s="4"/>
      <c r="BQP1269" s="4"/>
      <c r="BQQ1269" s="4"/>
      <c r="BQR1269" s="4"/>
      <c r="BQS1269" s="4"/>
      <c r="BQT1269" s="4"/>
      <c r="BQU1269" s="4"/>
      <c r="BQV1269" s="4"/>
      <c r="BQW1269" s="4"/>
      <c r="BQX1269" s="4"/>
      <c r="BQY1269" s="4"/>
      <c r="BQZ1269" s="4"/>
      <c r="BRA1269" s="4"/>
      <c r="BRB1269" s="4"/>
      <c r="BRC1269" s="4"/>
      <c r="BRD1269" s="4"/>
      <c r="BRE1269" s="4"/>
      <c r="BRF1269" s="4"/>
      <c r="BRG1269" s="4"/>
      <c r="BRH1269" s="4"/>
      <c r="BRI1269" s="4"/>
      <c r="BRJ1269" s="4"/>
      <c r="BRK1269" s="4"/>
      <c r="BRL1269" s="4"/>
      <c r="BRM1269" s="4"/>
      <c r="BRN1269" s="4"/>
      <c r="BRO1269" s="4"/>
      <c r="BRP1269" s="4"/>
      <c r="BRQ1269" s="4"/>
      <c r="BRR1269" s="4"/>
      <c r="BRS1269" s="4"/>
      <c r="BRT1269" s="4"/>
      <c r="BRU1269" s="4"/>
      <c r="BRV1269" s="4"/>
      <c r="BRW1269" s="4"/>
      <c r="BRX1269" s="4"/>
      <c r="BRY1269" s="4"/>
      <c r="BRZ1269" s="4"/>
      <c r="BSA1269" s="4"/>
      <c r="BSB1269" s="4"/>
      <c r="BSC1269" s="4"/>
      <c r="BSD1269" s="4"/>
      <c r="BSE1269" s="4"/>
      <c r="BSF1269" s="4"/>
      <c r="BSG1269" s="4"/>
      <c r="BSH1269" s="4"/>
      <c r="BSI1269" s="4"/>
      <c r="BSJ1269" s="4"/>
      <c r="BSK1269" s="4"/>
      <c r="BSL1269" s="4"/>
      <c r="BSM1269" s="4"/>
      <c r="BSN1269" s="4"/>
      <c r="BSO1269" s="4"/>
      <c r="BSP1269" s="4"/>
      <c r="BSQ1269" s="4"/>
      <c r="BSR1269" s="4"/>
      <c r="BSS1269" s="4"/>
      <c r="BST1269" s="4"/>
      <c r="BSU1269" s="4"/>
      <c r="BSV1269" s="4"/>
      <c r="BSW1269" s="4"/>
      <c r="BSX1269" s="4"/>
      <c r="BSY1269" s="4"/>
      <c r="BSZ1269" s="4"/>
      <c r="BTA1269" s="4"/>
      <c r="BTB1269" s="4"/>
      <c r="BTC1269" s="4"/>
      <c r="BTD1269" s="4"/>
      <c r="BTE1269" s="4"/>
      <c r="BTF1269" s="4"/>
      <c r="BTG1269" s="4"/>
      <c r="BTH1269" s="4"/>
      <c r="BTI1269" s="4"/>
      <c r="BTJ1269" s="4"/>
      <c r="BTK1269" s="4"/>
      <c r="BTL1269" s="4"/>
      <c r="BTM1269" s="4"/>
      <c r="BTN1269" s="4"/>
      <c r="BTO1269" s="4"/>
      <c r="BTP1269" s="4"/>
      <c r="BTQ1269" s="4"/>
      <c r="BTR1269" s="4"/>
      <c r="BTS1269" s="4"/>
      <c r="BTT1269" s="4"/>
      <c r="BTU1269" s="4"/>
      <c r="BTV1269" s="4"/>
      <c r="BTW1269" s="4"/>
      <c r="BTX1269" s="4"/>
      <c r="BTY1269" s="4"/>
      <c r="BTZ1269" s="4"/>
      <c r="BUA1269" s="4"/>
      <c r="BUB1269" s="4"/>
      <c r="BUC1269" s="4"/>
      <c r="BUD1269" s="4"/>
      <c r="BUE1269" s="4"/>
      <c r="BUF1269" s="4"/>
      <c r="BUG1269" s="4"/>
      <c r="BUH1269" s="4"/>
      <c r="BUI1269" s="4"/>
      <c r="BUJ1269" s="4"/>
      <c r="BUK1269" s="4"/>
      <c r="BUL1269" s="4"/>
      <c r="BUM1269" s="4"/>
      <c r="BUN1269" s="4"/>
      <c r="BUO1269" s="4"/>
      <c r="BUP1269" s="4"/>
      <c r="BUQ1269" s="4"/>
      <c r="BUR1269" s="4"/>
      <c r="BUS1269" s="4"/>
      <c r="BUT1269" s="4"/>
      <c r="BUU1269" s="4"/>
      <c r="BUV1269" s="4"/>
      <c r="BUW1269" s="4"/>
      <c r="BUX1269" s="4"/>
      <c r="BUY1269" s="4"/>
      <c r="BUZ1269" s="4"/>
      <c r="BVA1269" s="4"/>
      <c r="BVB1269" s="4"/>
      <c r="BVC1269" s="4"/>
      <c r="BVD1269" s="4"/>
      <c r="BVE1269" s="4"/>
      <c r="BVF1269" s="4"/>
      <c r="BVG1269" s="4"/>
      <c r="BVH1269" s="4"/>
      <c r="BVI1269" s="4"/>
      <c r="BVJ1269" s="4"/>
      <c r="BVK1269" s="4"/>
      <c r="BVL1269" s="4"/>
      <c r="BVM1269" s="4"/>
      <c r="BVN1269" s="4"/>
      <c r="BVO1269" s="4"/>
      <c r="BVP1269" s="4"/>
      <c r="BVQ1269" s="4"/>
      <c r="BVR1269" s="4"/>
      <c r="BVS1269" s="4"/>
      <c r="BVT1269" s="4"/>
      <c r="BVU1269" s="4"/>
      <c r="BVV1269" s="4"/>
      <c r="BVW1269" s="4"/>
      <c r="BVX1269" s="4"/>
      <c r="BVY1269" s="4"/>
      <c r="BVZ1269" s="4"/>
      <c r="BWA1269" s="4"/>
      <c r="BWB1269" s="4"/>
      <c r="BWC1269" s="4"/>
      <c r="BWD1269" s="4"/>
      <c r="BWE1269" s="4"/>
      <c r="BWF1269" s="4"/>
      <c r="BWG1269" s="4"/>
      <c r="BWH1269" s="4"/>
      <c r="BWI1269" s="4"/>
      <c r="BWJ1269" s="4"/>
      <c r="BWK1269" s="4"/>
      <c r="BWL1269" s="4"/>
      <c r="BWM1269" s="4"/>
      <c r="BWN1269" s="4"/>
      <c r="BWO1269" s="4"/>
      <c r="BWP1269" s="4"/>
      <c r="BWQ1269" s="4"/>
      <c r="BWR1269" s="4"/>
      <c r="BWS1269" s="4"/>
      <c r="BWT1269" s="4"/>
      <c r="BWU1269" s="4"/>
      <c r="BWV1269" s="4"/>
      <c r="BWW1269" s="4"/>
      <c r="BWX1269" s="4"/>
      <c r="BWY1269" s="4"/>
      <c r="BWZ1269" s="4"/>
      <c r="BXA1269" s="4"/>
      <c r="BXB1269" s="4"/>
      <c r="BXC1269" s="4"/>
      <c r="BXD1269" s="4"/>
      <c r="BXE1269" s="4"/>
      <c r="BXF1269" s="4"/>
      <c r="BXG1269" s="4"/>
      <c r="BXH1269" s="4"/>
      <c r="BXI1269" s="4"/>
      <c r="BXJ1269" s="4"/>
      <c r="BXK1269" s="4"/>
      <c r="BXL1269" s="4"/>
      <c r="BXM1269" s="4"/>
      <c r="BXN1269" s="4"/>
      <c r="BXO1269" s="4"/>
      <c r="BXP1269" s="4"/>
      <c r="BXQ1269" s="4"/>
      <c r="BXR1269" s="4"/>
      <c r="BXS1269" s="4"/>
      <c r="BXT1269" s="4"/>
      <c r="BXU1269" s="4"/>
      <c r="BXV1269" s="4"/>
      <c r="BXW1269" s="4"/>
      <c r="BXX1269" s="4"/>
      <c r="BXY1269" s="4"/>
      <c r="BXZ1269" s="4"/>
      <c r="BYA1269" s="4"/>
      <c r="BYB1269" s="4"/>
      <c r="BYC1269" s="4"/>
      <c r="BYD1269" s="4"/>
      <c r="BYE1269" s="4"/>
      <c r="BYF1269" s="4"/>
      <c r="BYG1269" s="4"/>
      <c r="BYH1269" s="4"/>
      <c r="BYI1269" s="4"/>
      <c r="BYJ1269" s="4"/>
      <c r="BYK1269" s="4"/>
      <c r="BYL1269" s="4"/>
      <c r="BYM1269" s="4"/>
      <c r="BYN1269" s="4"/>
      <c r="BYO1269" s="4"/>
      <c r="BYP1269" s="4"/>
      <c r="BYQ1269" s="4"/>
      <c r="BYR1269" s="4"/>
      <c r="BYS1269" s="4"/>
      <c r="BYT1269" s="4"/>
      <c r="BYU1269" s="4"/>
      <c r="BYV1269" s="4"/>
      <c r="BYW1269" s="4"/>
      <c r="BYX1269" s="4"/>
      <c r="BYY1269" s="4"/>
      <c r="BYZ1269" s="4"/>
      <c r="BZA1269" s="4"/>
      <c r="BZB1269" s="4"/>
      <c r="BZC1269" s="4"/>
      <c r="BZD1269" s="4"/>
      <c r="BZE1269" s="4"/>
      <c r="BZF1269" s="4"/>
      <c r="BZG1269" s="4"/>
      <c r="BZH1269" s="4"/>
      <c r="BZI1269" s="4"/>
      <c r="BZJ1269" s="4"/>
      <c r="BZK1269" s="4"/>
      <c r="BZL1269" s="4"/>
      <c r="BZM1269" s="4"/>
      <c r="BZN1269" s="4"/>
      <c r="BZO1269" s="4"/>
      <c r="BZP1269" s="4"/>
      <c r="BZQ1269" s="4"/>
      <c r="BZR1269" s="4"/>
      <c r="BZS1269" s="4"/>
      <c r="BZT1269" s="4"/>
      <c r="BZU1269" s="4"/>
      <c r="BZV1269" s="4"/>
      <c r="BZW1269" s="4"/>
      <c r="BZX1269" s="4"/>
      <c r="BZY1269" s="4"/>
      <c r="BZZ1269" s="4"/>
      <c r="CAA1269" s="4"/>
      <c r="CAB1269" s="4"/>
      <c r="CAC1269" s="4"/>
      <c r="CAD1269" s="4"/>
      <c r="CAE1269" s="4"/>
      <c r="CAF1269" s="4"/>
      <c r="CAG1269" s="4"/>
      <c r="CAH1269" s="4"/>
      <c r="CAI1269" s="4"/>
      <c r="CAJ1269" s="4"/>
      <c r="CAK1269" s="4"/>
      <c r="CAL1269" s="4"/>
      <c r="CAM1269" s="4"/>
      <c r="CAN1269" s="4"/>
      <c r="CAO1269" s="4"/>
      <c r="CAP1269" s="4"/>
      <c r="CAQ1269" s="4"/>
      <c r="CAR1269" s="4"/>
      <c r="CAS1269" s="4"/>
      <c r="CAT1269" s="4"/>
      <c r="CAU1269" s="4"/>
      <c r="CAV1269" s="4"/>
      <c r="CAW1269" s="4"/>
      <c r="CAX1269" s="4"/>
      <c r="CAY1269" s="4"/>
      <c r="CAZ1269" s="4"/>
      <c r="CBA1269" s="4"/>
      <c r="CBB1269" s="4"/>
      <c r="CBC1269" s="4"/>
      <c r="CBD1269" s="4"/>
      <c r="CBE1269" s="4"/>
      <c r="CBF1269" s="4"/>
      <c r="CBG1269" s="4"/>
      <c r="CBH1269" s="4"/>
      <c r="CBI1269" s="4"/>
      <c r="CBJ1269" s="4"/>
      <c r="CBK1269" s="4"/>
      <c r="CBL1269" s="4"/>
      <c r="CBM1269" s="4"/>
      <c r="CBN1269" s="4"/>
      <c r="CBO1269" s="4"/>
      <c r="CBP1269" s="4"/>
      <c r="CBQ1269" s="4"/>
      <c r="CBR1269" s="4"/>
      <c r="CBS1269" s="4"/>
      <c r="CBT1269" s="4"/>
      <c r="CBU1269" s="4"/>
      <c r="CBV1269" s="4"/>
      <c r="CBW1269" s="4"/>
      <c r="CBX1269" s="4"/>
      <c r="CBY1269" s="4"/>
      <c r="CBZ1269" s="4"/>
      <c r="CCA1269" s="4"/>
      <c r="CCB1269" s="4"/>
      <c r="CCC1269" s="4"/>
      <c r="CCD1269" s="4"/>
      <c r="CCE1269" s="4"/>
      <c r="CCF1269" s="4"/>
      <c r="CCG1269" s="4"/>
      <c r="CCH1269" s="4"/>
      <c r="CCI1269" s="4"/>
      <c r="CCJ1269" s="4"/>
      <c r="CCK1269" s="4"/>
      <c r="CCL1269" s="4"/>
      <c r="CCM1269" s="4"/>
      <c r="CCN1269" s="4"/>
      <c r="CCO1269" s="4"/>
      <c r="CCP1269" s="4"/>
      <c r="CCQ1269" s="4"/>
      <c r="CCR1269" s="4"/>
      <c r="CCS1269" s="4"/>
      <c r="CCT1269" s="4"/>
      <c r="CCU1269" s="4"/>
      <c r="CCV1269" s="4"/>
      <c r="CCW1269" s="4"/>
      <c r="CCX1269" s="4"/>
      <c r="CCY1269" s="4"/>
      <c r="CCZ1269" s="4"/>
      <c r="CDA1269" s="4"/>
      <c r="CDB1269" s="4"/>
      <c r="CDC1269" s="4"/>
      <c r="CDD1269" s="4"/>
      <c r="CDE1269" s="4"/>
      <c r="CDF1269" s="4"/>
      <c r="CDG1269" s="4"/>
      <c r="CDH1269" s="4"/>
      <c r="CDI1269" s="4"/>
      <c r="CDJ1269" s="4"/>
      <c r="CDK1269" s="4"/>
      <c r="CDL1269" s="4"/>
      <c r="CDM1269" s="4"/>
      <c r="CDN1269" s="4"/>
      <c r="CDO1269" s="4"/>
      <c r="CDP1269" s="4"/>
      <c r="CDQ1269" s="4"/>
      <c r="CDR1269" s="4"/>
      <c r="CDS1269" s="4"/>
      <c r="CDT1269" s="4"/>
      <c r="CDU1269" s="4"/>
      <c r="CDV1269" s="4"/>
      <c r="CDW1269" s="4"/>
      <c r="CDX1269" s="4"/>
      <c r="CDY1269" s="4"/>
      <c r="CDZ1269" s="4"/>
      <c r="CEA1269" s="4"/>
      <c r="CEB1269" s="4"/>
      <c r="CEC1269" s="4"/>
      <c r="CED1269" s="4"/>
      <c r="CEE1269" s="4"/>
      <c r="CEF1269" s="4"/>
      <c r="CEG1269" s="4"/>
      <c r="CEH1269" s="4"/>
      <c r="CEI1269" s="4"/>
      <c r="CEJ1269" s="4"/>
      <c r="CEK1269" s="4"/>
      <c r="CEL1269" s="4"/>
      <c r="CEM1269" s="4"/>
      <c r="CEN1269" s="4"/>
      <c r="CEO1269" s="4"/>
      <c r="CEP1269" s="4"/>
      <c r="CEQ1269" s="4"/>
      <c r="CER1269" s="4"/>
      <c r="CES1269" s="4"/>
      <c r="CET1269" s="4"/>
      <c r="CEU1269" s="4"/>
      <c r="CEV1269" s="4"/>
      <c r="CEW1269" s="4"/>
      <c r="CEX1269" s="4"/>
      <c r="CEY1269" s="4"/>
      <c r="CEZ1269" s="4"/>
      <c r="CFA1269" s="4"/>
      <c r="CFB1269" s="4"/>
      <c r="CFC1269" s="4"/>
      <c r="CFD1269" s="4"/>
      <c r="CFE1269" s="4"/>
      <c r="CFF1269" s="4"/>
      <c r="CFG1269" s="4"/>
      <c r="CFH1269" s="4"/>
      <c r="CFI1269" s="4"/>
      <c r="CFJ1269" s="4"/>
      <c r="CFK1269" s="4"/>
      <c r="CFL1269" s="4"/>
      <c r="CFM1269" s="4"/>
      <c r="CFN1269" s="4"/>
      <c r="CFO1269" s="4"/>
      <c r="CFP1269" s="4"/>
      <c r="CFQ1269" s="4"/>
      <c r="CFR1269" s="4"/>
      <c r="CFS1269" s="4"/>
      <c r="CFT1269" s="4"/>
      <c r="CFU1269" s="4"/>
      <c r="CFV1269" s="4"/>
      <c r="CFW1269" s="4"/>
      <c r="CFX1269" s="4"/>
      <c r="CFY1269" s="4"/>
      <c r="CFZ1269" s="4"/>
      <c r="CGA1269" s="4"/>
      <c r="CGB1269" s="4"/>
      <c r="CGC1269" s="4"/>
      <c r="CGD1269" s="4"/>
      <c r="CGE1269" s="4"/>
      <c r="CGF1269" s="4"/>
      <c r="CGG1269" s="4"/>
      <c r="CGH1269" s="4"/>
      <c r="CGI1269" s="4"/>
      <c r="CGJ1269" s="4"/>
      <c r="CGK1269" s="4"/>
      <c r="CGL1269" s="4"/>
      <c r="CGM1269" s="4"/>
      <c r="CGN1269" s="4"/>
      <c r="CGO1269" s="4"/>
      <c r="CGP1269" s="4"/>
      <c r="CGQ1269" s="4"/>
      <c r="CGR1269" s="4"/>
      <c r="CGS1269" s="4"/>
      <c r="CGT1269" s="4"/>
      <c r="CGU1269" s="4"/>
      <c r="CGV1269" s="4"/>
      <c r="CGW1269" s="4"/>
      <c r="CGX1269" s="4"/>
      <c r="CGY1269" s="4"/>
      <c r="CGZ1269" s="4"/>
      <c r="CHA1269" s="4"/>
      <c r="CHB1269" s="4"/>
      <c r="CHC1269" s="4"/>
      <c r="CHD1269" s="4"/>
      <c r="CHE1269" s="4"/>
      <c r="CHF1269" s="4"/>
      <c r="CHG1269" s="4"/>
      <c r="CHH1269" s="4"/>
      <c r="CHI1269" s="4"/>
      <c r="CHJ1269" s="4"/>
      <c r="CHK1269" s="4"/>
      <c r="CHL1269" s="4"/>
      <c r="CHM1269" s="4"/>
      <c r="CHN1269" s="4"/>
      <c r="CHO1269" s="4"/>
      <c r="CHP1269" s="4"/>
      <c r="CHQ1269" s="4"/>
      <c r="CHR1269" s="4"/>
      <c r="CHS1269" s="4"/>
      <c r="CHT1269" s="4"/>
      <c r="CHU1269" s="4"/>
      <c r="CHV1269" s="4"/>
      <c r="CHW1269" s="4"/>
      <c r="CHX1269" s="4"/>
      <c r="CHY1269" s="4"/>
      <c r="CHZ1269" s="4"/>
      <c r="CIA1269" s="4"/>
      <c r="CIB1269" s="4"/>
      <c r="CIC1269" s="4"/>
      <c r="CID1269" s="4"/>
      <c r="CIE1269" s="4"/>
      <c r="CIF1269" s="4"/>
      <c r="CIG1269" s="4"/>
      <c r="CIH1269" s="4"/>
      <c r="CII1269" s="4"/>
      <c r="CIJ1269" s="4"/>
      <c r="CIK1269" s="4"/>
      <c r="CIL1269" s="4"/>
      <c r="CIM1269" s="4"/>
      <c r="CIN1269" s="4"/>
      <c r="CIO1269" s="4"/>
      <c r="CIP1269" s="4"/>
      <c r="CIQ1269" s="4"/>
      <c r="CIR1269" s="4"/>
      <c r="CIS1269" s="4"/>
      <c r="CIT1269" s="4"/>
      <c r="CIU1269" s="4"/>
      <c r="CIV1269" s="4"/>
      <c r="CIW1269" s="4"/>
      <c r="CIX1269" s="4"/>
      <c r="CIY1269" s="4"/>
      <c r="CIZ1269" s="4"/>
      <c r="CJA1269" s="4"/>
      <c r="CJB1269" s="4"/>
      <c r="CJC1269" s="4"/>
      <c r="CJD1269" s="4"/>
      <c r="CJE1269" s="4"/>
      <c r="CJF1269" s="4"/>
      <c r="CJG1269" s="4"/>
      <c r="CJH1269" s="4"/>
      <c r="CJI1269" s="4"/>
      <c r="CJJ1269" s="4"/>
      <c r="CJK1269" s="4"/>
      <c r="CJL1269" s="4"/>
      <c r="CJM1269" s="4"/>
      <c r="CJN1269" s="4"/>
      <c r="CJO1269" s="4"/>
      <c r="CJP1269" s="4"/>
      <c r="CJQ1269" s="4"/>
      <c r="CJR1269" s="4"/>
      <c r="CJS1269" s="4"/>
      <c r="CJT1269" s="4"/>
      <c r="CJU1269" s="4"/>
      <c r="CJV1269" s="4"/>
      <c r="CJW1269" s="4"/>
      <c r="CJX1269" s="4"/>
      <c r="CJY1269" s="4"/>
      <c r="CJZ1269" s="4"/>
      <c r="CKA1269" s="4"/>
      <c r="CKB1269" s="4"/>
      <c r="CKC1269" s="4"/>
      <c r="CKD1269" s="4"/>
      <c r="CKE1269" s="4"/>
      <c r="CKF1269" s="4"/>
      <c r="CKG1269" s="4"/>
      <c r="CKH1269" s="4"/>
      <c r="CKI1269" s="4"/>
      <c r="CKJ1269" s="4"/>
      <c r="CKK1269" s="4"/>
      <c r="CKL1269" s="4"/>
      <c r="CKM1269" s="4"/>
      <c r="CKN1269" s="4"/>
      <c r="CKO1269" s="4"/>
      <c r="CKP1269" s="4"/>
      <c r="CKQ1269" s="4"/>
      <c r="CKR1269" s="4"/>
      <c r="CKS1269" s="4"/>
      <c r="CKT1269" s="4"/>
      <c r="CKU1269" s="4"/>
      <c r="CKV1269" s="4"/>
      <c r="CKW1269" s="4"/>
      <c r="CKX1269" s="4"/>
      <c r="CKY1269" s="4"/>
      <c r="CKZ1269" s="4"/>
      <c r="CLA1269" s="4"/>
      <c r="CLB1269" s="4"/>
      <c r="CLC1269" s="4"/>
      <c r="CLD1269" s="4"/>
      <c r="CLE1269" s="4"/>
      <c r="CLF1269" s="4"/>
      <c r="CLG1269" s="4"/>
      <c r="CLH1269" s="4"/>
      <c r="CLI1269" s="4"/>
      <c r="CLJ1269" s="4"/>
      <c r="CLK1269" s="4"/>
      <c r="CLL1269" s="4"/>
      <c r="CLM1269" s="4"/>
      <c r="CLN1269" s="4"/>
      <c r="CLO1269" s="4"/>
      <c r="CLP1269" s="4"/>
      <c r="CLQ1269" s="4"/>
      <c r="CLR1269" s="4"/>
      <c r="CLS1269" s="4"/>
      <c r="CLT1269" s="4"/>
      <c r="CLU1269" s="4"/>
      <c r="CLV1269" s="4"/>
      <c r="CLW1269" s="4"/>
      <c r="CLX1269" s="4"/>
      <c r="CLY1269" s="4"/>
      <c r="CLZ1269" s="4"/>
      <c r="CMA1269" s="4"/>
      <c r="CMB1269" s="4"/>
      <c r="CMC1269" s="4"/>
      <c r="CMD1269" s="4"/>
      <c r="CME1269" s="4"/>
      <c r="CMF1269" s="4"/>
      <c r="CMG1269" s="4"/>
      <c r="CMH1269" s="4"/>
      <c r="CMI1269" s="4"/>
      <c r="CMJ1269" s="4"/>
      <c r="CMK1269" s="4"/>
      <c r="CML1269" s="4"/>
      <c r="CMM1269" s="4"/>
      <c r="CMN1269" s="4"/>
      <c r="CMO1269" s="4"/>
      <c r="CMP1269" s="4"/>
      <c r="CMQ1269" s="4"/>
      <c r="CMR1269" s="4"/>
      <c r="CMS1269" s="4"/>
      <c r="CMT1269" s="4"/>
      <c r="CMU1269" s="4"/>
      <c r="CMV1269" s="4"/>
      <c r="CMW1269" s="4"/>
      <c r="CMX1269" s="4"/>
      <c r="CMY1269" s="4"/>
      <c r="CMZ1269" s="4"/>
      <c r="CNA1269" s="4"/>
      <c r="CNB1269" s="4"/>
      <c r="CNC1269" s="4"/>
      <c r="CND1269" s="4"/>
      <c r="CNE1269" s="4"/>
      <c r="CNF1269" s="4"/>
      <c r="CNG1269" s="4"/>
      <c r="CNH1269" s="4"/>
      <c r="CNI1269" s="4"/>
      <c r="CNJ1269" s="4"/>
      <c r="CNK1269" s="4"/>
      <c r="CNL1269" s="4"/>
      <c r="CNM1269" s="4"/>
      <c r="CNN1269" s="4"/>
      <c r="CNO1269" s="4"/>
      <c r="CNP1269" s="4"/>
      <c r="CNQ1269" s="4"/>
      <c r="CNR1269" s="4"/>
      <c r="CNS1269" s="4"/>
      <c r="CNT1269" s="4"/>
      <c r="CNU1269" s="4"/>
      <c r="CNV1269" s="4"/>
      <c r="CNW1269" s="4"/>
      <c r="CNX1269" s="4"/>
      <c r="CNY1269" s="4"/>
      <c r="CNZ1269" s="4"/>
      <c r="COA1269" s="4"/>
      <c r="COB1269" s="4"/>
      <c r="COC1269" s="4"/>
      <c r="COD1269" s="4"/>
      <c r="COE1269" s="4"/>
      <c r="COF1269" s="4"/>
      <c r="COG1269" s="4"/>
      <c r="COH1269" s="4"/>
      <c r="COI1269" s="4"/>
      <c r="COJ1269" s="4"/>
      <c r="COK1269" s="4"/>
      <c r="COL1269" s="4"/>
      <c r="COM1269" s="4"/>
      <c r="CON1269" s="4"/>
      <c r="COO1269" s="4"/>
      <c r="COP1269" s="4"/>
      <c r="COQ1269" s="4"/>
      <c r="COR1269" s="4"/>
      <c r="COS1269" s="4"/>
      <c r="COT1269" s="4"/>
      <c r="COU1269" s="4"/>
      <c r="COV1269" s="4"/>
      <c r="COW1269" s="4"/>
      <c r="COX1269" s="4"/>
      <c r="COY1269" s="4"/>
      <c r="COZ1269" s="4"/>
      <c r="CPA1269" s="4"/>
      <c r="CPB1269" s="4"/>
      <c r="CPC1269" s="4"/>
      <c r="CPD1269" s="4"/>
      <c r="CPE1269" s="4"/>
      <c r="CPF1269" s="4"/>
      <c r="CPG1269" s="4"/>
      <c r="CPH1269" s="4"/>
      <c r="CPI1269" s="4"/>
      <c r="CPJ1269" s="4"/>
      <c r="CPK1269" s="4"/>
      <c r="CPL1269" s="4"/>
      <c r="CPM1269" s="4"/>
      <c r="CPN1269" s="4"/>
      <c r="CPO1269" s="4"/>
      <c r="CPP1269" s="4"/>
      <c r="CPQ1269" s="4"/>
      <c r="CPR1269" s="4"/>
      <c r="CPS1269" s="4"/>
      <c r="CPT1269" s="4"/>
      <c r="CPU1269" s="4"/>
      <c r="CPV1269" s="4"/>
      <c r="CPW1269" s="4"/>
      <c r="CPX1269" s="4"/>
      <c r="CPY1269" s="4"/>
      <c r="CPZ1269" s="4"/>
      <c r="CQA1269" s="4"/>
      <c r="CQB1269" s="4"/>
      <c r="CQC1269" s="4"/>
      <c r="CQD1269" s="4"/>
      <c r="CQE1269" s="4"/>
      <c r="CQF1269" s="4"/>
      <c r="CQG1269" s="4"/>
      <c r="CQH1269" s="4"/>
      <c r="CQI1269" s="4"/>
      <c r="CQJ1269" s="4"/>
      <c r="CQK1269" s="4"/>
      <c r="CQL1269" s="4"/>
      <c r="CQM1269" s="4"/>
      <c r="CQN1269" s="4"/>
      <c r="CQO1269" s="4"/>
      <c r="CQP1269" s="4"/>
      <c r="CQQ1269" s="4"/>
      <c r="CQR1269" s="4"/>
      <c r="CQS1269" s="4"/>
      <c r="CQT1269" s="4"/>
      <c r="CQU1269" s="4"/>
      <c r="CQV1269" s="4"/>
      <c r="CQW1269" s="4"/>
      <c r="CQX1269" s="4"/>
      <c r="CQY1269" s="4"/>
      <c r="CQZ1269" s="4"/>
      <c r="CRA1269" s="4"/>
      <c r="CRB1269" s="4"/>
      <c r="CRC1269" s="4"/>
      <c r="CRD1269" s="4"/>
      <c r="CRE1269" s="4"/>
      <c r="CRF1269" s="4"/>
      <c r="CRG1269" s="4"/>
      <c r="CRH1269" s="4"/>
      <c r="CRI1269" s="4"/>
      <c r="CRJ1269" s="4"/>
      <c r="CRK1269" s="4"/>
      <c r="CRL1269" s="4"/>
      <c r="CRM1269" s="4"/>
      <c r="CRN1269" s="4"/>
      <c r="CRO1269" s="4"/>
      <c r="CRP1269" s="4"/>
      <c r="CRQ1269" s="4"/>
      <c r="CRR1269" s="4"/>
      <c r="CRS1269" s="4"/>
      <c r="CRT1269" s="4"/>
      <c r="CRU1269" s="4"/>
      <c r="CRV1269" s="4"/>
      <c r="CRW1269" s="4"/>
      <c r="CRX1269" s="4"/>
      <c r="CRY1269" s="4"/>
      <c r="CRZ1269" s="4"/>
      <c r="CSA1269" s="4"/>
      <c r="CSB1269" s="4"/>
      <c r="CSC1269" s="4"/>
      <c r="CSD1269" s="4"/>
      <c r="CSE1269" s="4"/>
      <c r="CSF1269" s="4"/>
      <c r="CSG1269" s="4"/>
      <c r="CSH1269" s="4"/>
      <c r="CSI1269" s="4"/>
      <c r="CSJ1269" s="4"/>
      <c r="CSK1269" s="4"/>
      <c r="CSL1269" s="4"/>
      <c r="CSM1269" s="4"/>
      <c r="CSN1269" s="4"/>
      <c r="CSO1269" s="4"/>
      <c r="CSP1269" s="4"/>
      <c r="CSQ1269" s="4"/>
      <c r="CSR1269" s="4"/>
      <c r="CSS1269" s="4"/>
      <c r="CST1269" s="4"/>
      <c r="CSU1269" s="4"/>
      <c r="CSV1269" s="4"/>
      <c r="CSW1269" s="4"/>
      <c r="CSX1269" s="4"/>
      <c r="CSY1269" s="4"/>
      <c r="CSZ1269" s="4"/>
      <c r="CTA1269" s="4"/>
      <c r="CTB1269" s="4"/>
      <c r="CTC1269" s="4"/>
      <c r="CTD1269" s="4"/>
      <c r="CTE1269" s="4"/>
      <c r="CTF1269" s="4"/>
      <c r="CTG1269" s="4"/>
      <c r="CTH1269" s="4"/>
      <c r="CTI1269" s="4"/>
      <c r="CTJ1269" s="4"/>
      <c r="CTK1269" s="4"/>
      <c r="CTL1269" s="4"/>
      <c r="CTM1269" s="4"/>
      <c r="CTN1269" s="4"/>
      <c r="CTO1269" s="4"/>
      <c r="CTP1269" s="4"/>
      <c r="CTQ1269" s="4"/>
      <c r="CTR1269" s="4"/>
      <c r="CTS1269" s="4"/>
      <c r="CTT1269" s="4"/>
      <c r="CTU1269" s="4"/>
      <c r="CTV1269" s="4"/>
      <c r="CTW1269" s="4"/>
      <c r="CTX1269" s="4"/>
      <c r="CTY1269" s="4"/>
      <c r="CTZ1269" s="4"/>
      <c r="CUA1269" s="4"/>
      <c r="CUB1269" s="4"/>
      <c r="CUC1269" s="4"/>
      <c r="CUD1269" s="4"/>
      <c r="CUE1269" s="4"/>
      <c r="CUF1269" s="4"/>
      <c r="CUG1269" s="4"/>
      <c r="CUH1269" s="4"/>
      <c r="CUI1269" s="4"/>
      <c r="CUJ1269" s="4"/>
      <c r="CUK1269" s="4"/>
      <c r="CUL1269" s="4"/>
      <c r="CUM1269" s="4"/>
      <c r="CUN1269" s="4"/>
      <c r="CUO1269" s="4"/>
      <c r="CUP1269" s="4"/>
      <c r="CUQ1269" s="4"/>
      <c r="CUR1269" s="4"/>
      <c r="CUS1269" s="4"/>
      <c r="CUT1269" s="4"/>
      <c r="CUU1269" s="4"/>
      <c r="CUV1269" s="4"/>
      <c r="CUW1269" s="4"/>
      <c r="CUX1269" s="4"/>
      <c r="CUY1269" s="4"/>
      <c r="CUZ1269" s="4"/>
      <c r="CVA1269" s="4"/>
      <c r="CVB1269" s="4"/>
      <c r="CVC1269" s="4"/>
      <c r="CVD1269" s="4"/>
      <c r="CVE1269" s="4"/>
      <c r="CVF1269" s="4"/>
      <c r="CVG1269" s="4"/>
      <c r="CVH1269" s="4"/>
      <c r="CVI1269" s="4"/>
      <c r="CVJ1269" s="4"/>
      <c r="CVK1269" s="4"/>
      <c r="CVL1269" s="4"/>
      <c r="CVM1269" s="4"/>
      <c r="CVN1269" s="4"/>
      <c r="CVO1269" s="4"/>
      <c r="CVP1269" s="4"/>
      <c r="CVQ1269" s="4"/>
      <c r="CVR1269" s="4"/>
      <c r="CVS1269" s="4"/>
      <c r="CVT1269" s="4"/>
      <c r="CVU1269" s="4"/>
      <c r="CVV1269" s="4"/>
      <c r="CVW1269" s="4"/>
      <c r="CVX1269" s="4"/>
      <c r="CVY1269" s="4"/>
      <c r="CVZ1269" s="4"/>
      <c r="CWA1269" s="4"/>
      <c r="CWB1269" s="4"/>
      <c r="CWC1269" s="4"/>
      <c r="CWD1269" s="4"/>
      <c r="CWE1269" s="4"/>
      <c r="CWF1269" s="4"/>
      <c r="CWG1269" s="4"/>
      <c r="CWH1269" s="4"/>
      <c r="CWI1269" s="4"/>
      <c r="CWJ1269" s="4"/>
      <c r="CWK1269" s="4"/>
      <c r="CWL1269" s="4"/>
      <c r="CWM1269" s="4"/>
      <c r="CWN1269" s="4"/>
      <c r="CWO1269" s="4"/>
      <c r="CWP1269" s="4"/>
      <c r="CWQ1269" s="4"/>
      <c r="CWR1269" s="4"/>
      <c r="CWS1269" s="4"/>
      <c r="CWT1269" s="4"/>
      <c r="CWU1269" s="4"/>
      <c r="CWV1269" s="4"/>
      <c r="CWW1269" s="4"/>
      <c r="CWX1269" s="4"/>
      <c r="CWY1269" s="4"/>
      <c r="CWZ1269" s="4"/>
      <c r="CXA1269" s="4"/>
      <c r="CXB1269" s="4"/>
      <c r="CXC1269" s="4"/>
      <c r="CXD1269" s="4"/>
      <c r="CXE1269" s="4"/>
      <c r="CXF1269" s="4"/>
      <c r="CXG1269" s="4"/>
      <c r="CXH1269" s="4"/>
      <c r="CXI1269" s="4"/>
      <c r="CXJ1269" s="4"/>
      <c r="CXK1269" s="4"/>
      <c r="CXL1269" s="4"/>
      <c r="CXM1269" s="4"/>
      <c r="CXN1269" s="4"/>
      <c r="CXO1269" s="4"/>
      <c r="CXP1269" s="4"/>
      <c r="CXQ1269" s="4"/>
      <c r="CXR1269" s="4"/>
      <c r="CXS1269" s="4"/>
      <c r="CXT1269" s="4"/>
      <c r="CXU1269" s="4"/>
      <c r="CXV1269" s="4"/>
      <c r="CXW1269" s="4"/>
      <c r="CXX1269" s="4"/>
      <c r="CXY1269" s="4"/>
      <c r="CXZ1269" s="4"/>
      <c r="CYA1269" s="4"/>
      <c r="CYB1269" s="4"/>
      <c r="CYC1269" s="4"/>
      <c r="CYD1269" s="4"/>
      <c r="CYE1269" s="4"/>
      <c r="CYF1269" s="4"/>
      <c r="CYG1269" s="4"/>
      <c r="CYH1269" s="4"/>
      <c r="CYI1269" s="4"/>
      <c r="CYJ1269" s="4"/>
      <c r="CYK1269" s="4"/>
      <c r="CYL1269" s="4"/>
      <c r="CYM1269" s="4"/>
      <c r="CYN1269" s="4"/>
      <c r="CYO1269" s="4"/>
      <c r="CYP1269" s="4"/>
      <c r="CYQ1269" s="4"/>
      <c r="CYR1269" s="4"/>
      <c r="CYS1269" s="4"/>
      <c r="CYT1269" s="4"/>
      <c r="CYU1269" s="4"/>
      <c r="CYV1269" s="4"/>
      <c r="CYW1269" s="4"/>
      <c r="CYX1269" s="4"/>
      <c r="CYY1269" s="4"/>
      <c r="CYZ1269" s="4"/>
      <c r="CZA1269" s="4"/>
      <c r="CZB1269" s="4"/>
      <c r="CZC1269" s="4"/>
      <c r="CZD1269" s="4"/>
      <c r="CZE1269" s="4"/>
      <c r="CZF1269" s="4"/>
      <c r="CZG1269" s="4"/>
      <c r="CZH1269" s="4"/>
      <c r="CZI1269" s="4"/>
      <c r="CZJ1269" s="4"/>
      <c r="CZK1269" s="4"/>
      <c r="CZL1269" s="4"/>
      <c r="CZM1269" s="4"/>
      <c r="CZN1269" s="4"/>
      <c r="CZO1269" s="4"/>
      <c r="CZP1269" s="4"/>
      <c r="CZQ1269" s="4"/>
      <c r="CZR1269" s="4"/>
      <c r="CZS1269" s="4"/>
      <c r="CZT1269" s="4"/>
      <c r="CZU1269" s="4"/>
      <c r="CZV1269" s="4"/>
      <c r="CZW1269" s="4"/>
      <c r="CZX1269" s="4"/>
      <c r="CZY1269" s="4"/>
      <c r="CZZ1269" s="4"/>
      <c r="DAA1269" s="4"/>
      <c r="DAB1269" s="4"/>
      <c r="DAC1269" s="4"/>
      <c r="DAD1269" s="4"/>
      <c r="DAE1269" s="4"/>
      <c r="DAF1269" s="4"/>
      <c r="DAG1269" s="4"/>
      <c r="DAH1269" s="4"/>
      <c r="DAI1269" s="4"/>
      <c r="DAJ1269" s="4"/>
      <c r="DAK1269" s="4"/>
      <c r="DAL1269" s="4"/>
      <c r="DAM1269" s="4"/>
      <c r="DAN1269" s="4"/>
      <c r="DAO1269" s="4"/>
      <c r="DAP1269" s="4"/>
      <c r="DAQ1269" s="4"/>
      <c r="DAR1269" s="4"/>
      <c r="DAS1269" s="4"/>
      <c r="DAT1269" s="4"/>
      <c r="DAU1269" s="4"/>
      <c r="DAV1269" s="4"/>
      <c r="DAW1269" s="4"/>
      <c r="DAX1269" s="4"/>
      <c r="DAY1269" s="4"/>
      <c r="DAZ1269" s="4"/>
      <c r="DBA1269" s="4"/>
      <c r="DBB1269" s="4"/>
      <c r="DBC1269" s="4"/>
      <c r="DBD1269" s="4"/>
      <c r="DBE1269" s="4"/>
      <c r="DBF1269" s="4"/>
      <c r="DBG1269" s="4"/>
      <c r="DBH1269" s="4"/>
      <c r="DBI1269" s="4"/>
      <c r="DBJ1269" s="4"/>
      <c r="DBK1269" s="4"/>
      <c r="DBL1269" s="4"/>
      <c r="DBM1269" s="4"/>
      <c r="DBN1269" s="4"/>
      <c r="DBO1269" s="4"/>
      <c r="DBP1269" s="4"/>
      <c r="DBQ1269" s="4"/>
      <c r="DBR1269" s="4"/>
      <c r="DBS1269" s="4"/>
      <c r="DBT1269" s="4"/>
      <c r="DBU1269" s="4"/>
      <c r="DBV1269" s="4"/>
      <c r="DBW1269" s="4"/>
      <c r="DBX1269" s="4"/>
      <c r="DBY1269" s="4"/>
      <c r="DBZ1269" s="4"/>
      <c r="DCA1269" s="4"/>
      <c r="DCB1269" s="4"/>
      <c r="DCC1269" s="4"/>
      <c r="DCD1269" s="4"/>
      <c r="DCE1269" s="4"/>
      <c r="DCF1269" s="4"/>
      <c r="DCG1269" s="4"/>
      <c r="DCH1269" s="4"/>
      <c r="DCI1269" s="4"/>
      <c r="DCJ1269" s="4"/>
      <c r="DCK1269" s="4"/>
      <c r="DCL1269" s="4"/>
      <c r="DCM1269" s="4"/>
      <c r="DCN1269" s="4"/>
      <c r="DCO1269" s="4"/>
      <c r="DCP1269" s="4"/>
      <c r="DCQ1269" s="4"/>
      <c r="DCR1269" s="4"/>
      <c r="DCS1269" s="4"/>
      <c r="DCT1269" s="4"/>
      <c r="DCU1269" s="4"/>
      <c r="DCV1269" s="4"/>
      <c r="DCW1269" s="4"/>
      <c r="DCX1269" s="4"/>
      <c r="DCY1269" s="4"/>
      <c r="DCZ1269" s="4"/>
      <c r="DDA1269" s="4"/>
      <c r="DDB1269" s="4"/>
      <c r="DDC1269" s="4"/>
      <c r="DDD1269" s="4"/>
      <c r="DDE1269" s="4"/>
      <c r="DDF1269" s="4"/>
      <c r="DDG1269" s="4"/>
      <c r="DDH1269" s="4"/>
      <c r="DDI1269" s="4"/>
      <c r="DDJ1269" s="4"/>
      <c r="DDK1269" s="4"/>
      <c r="DDL1269" s="4"/>
      <c r="DDM1269" s="4"/>
      <c r="DDN1269" s="4"/>
      <c r="DDO1269" s="4"/>
      <c r="DDP1269" s="4"/>
      <c r="DDQ1269" s="4"/>
      <c r="DDR1269" s="4"/>
      <c r="DDS1269" s="4"/>
      <c r="DDT1269" s="4"/>
      <c r="DDU1269" s="4"/>
      <c r="DDV1269" s="4"/>
      <c r="DDW1269" s="4"/>
      <c r="DDX1269" s="4"/>
      <c r="DDY1269" s="4"/>
      <c r="DDZ1269" s="4"/>
      <c r="DEA1269" s="4"/>
      <c r="DEB1269" s="4"/>
      <c r="DEC1269" s="4"/>
      <c r="DED1269" s="4"/>
      <c r="DEE1269" s="4"/>
      <c r="DEF1269" s="4"/>
      <c r="DEG1269" s="4"/>
      <c r="DEH1269" s="4"/>
      <c r="DEI1269" s="4"/>
      <c r="DEJ1269" s="4"/>
      <c r="DEK1269" s="4"/>
      <c r="DEL1269" s="4"/>
      <c r="DEM1269" s="4"/>
      <c r="DEN1269" s="4"/>
      <c r="DEO1269" s="4"/>
      <c r="DEP1269" s="4"/>
      <c r="DEQ1269" s="4"/>
      <c r="DER1269" s="4"/>
      <c r="DES1269" s="4"/>
      <c r="DET1269" s="4"/>
      <c r="DEU1269" s="4"/>
      <c r="DEV1269" s="4"/>
      <c r="DEW1269" s="4"/>
      <c r="DEX1269" s="4"/>
      <c r="DEY1269" s="4"/>
      <c r="DEZ1269" s="4"/>
      <c r="DFA1269" s="4"/>
      <c r="DFB1269" s="4"/>
      <c r="DFC1269" s="4"/>
      <c r="DFD1269" s="4"/>
      <c r="DFE1269" s="4"/>
      <c r="DFF1269" s="4"/>
      <c r="DFG1269" s="4"/>
      <c r="DFH1269" s="4"/>
      <c r="DFI1269" s="4"/>
      <c r="DFJ1269" s="4"/>
      <c r="DFK1269" s="4"/>
      <c r="DFL1269" s="4"/>
      <c r="DFM1269" s="4"/>
      <c r="DFN1269" s="4"/>
      <c r="DFO1269" s="4"/>
      <c r="DFP1269" s="4"/>
      <c r="DFQ1269" s="4"/>
      <c r="DFR1269" s="4"/>
      <c r="DFS1269" s="4"/>
      <c r="DFT1269" s="4"/>
      <c r="DFU1269" s="4"/>
      <c r="DFV1269" s="4"/>
      <c r="DFW1269" s="4"/>
      <c r="DFX1269" s="4"/>
      <c r="DFY1269" s="4"/>
      <c r="DFZ1269" s="4"/>
      <c r="DGA1269" s="4"/>
      <c r="DGB1269" s="4"/>
      <c r="DGC1269" s="4"/>
      <c r="DGD1269" s="4"/>
      <c r="DGE1269" s="4"/>
      <c r="DGF1269" s="4"/>
      <c r="DGG1269" s="4"/>
      <c r="DGH1269" s="4"/>
      <c r="DGI1269" s="4"/>
      <c r="DGJ1269" s="4"/>
      <c r="DGK1269" s="4"/>
      <c r="DGL1269" s="4"/>
      <c r="DGM1269" s="4"/>
      <c r="DGN1269" s="4"/>
      <c r="DGO1269" s="4"/>
      <c r="DGP1269" s="4"/>
      <c r="DGQ1269" s="4"/>
      <c r="DGR1269" s="4"/>
      <c r="DGS1269" s="4"/>
      <c r="DGT1269" s="4"/>
      <c r="DGU1269" s="4"/>
      <c r="DGV1269" s="4"/>
      <c r="DGW1269" s="4"/>
      <c r="DGX1269" s="4"/>
      <c r="DGY1269" s="4"/>
      <c r="DGZ1269" s="4"/>
      <c r="DHA1269" s="4"/>
      <c r="DHB1269" s="4"/>
      <c r="DHC1269" s="4"/>
      <c r="DHD1269" s="4"/>
      <c r="DHE1269" s="4"/>
      <c r="DHF1269" s="4"/>
      <c r="DHG1269" s="4"/>
      <c r="DHH1269" s="4"/>
      <c r="DHI1269" s="4"/>
      <c r="DHJ1269" s="4"/>
      <c r="DHK1269" s="4"/>
      <c r="DHL1269" s="4"/>
      <c r="DHM1269" s="4"/>
      <c r="DHN1269" s="4"/>
      <c r="DHO1269" s="4"/>
      <c r="DHP1269" s="4"/>
      <c r="DHQ1269" s="4"/>
      <c r="DHR1269" s="4"/>
      <c r="DHS1269" s="4"/>
      <c r="DHT1269" s="4"/>
      <c r="DHU1269" s="4"/>
      <c r="DHV1269" s="4"/>
      <c r="DHW1269" s="4"/>
      <c r="DHX1269" s="4"/>
      <c r="DHY1269" s="4"/>
      <c r="DHZ1269" s="4"/>
      <c r="DIA1269" s="4"/>
      <c r="DIB1269" s="4"/>
      <c r="DIC1269" s="4"/>
      <c r="DID1269" s="4"/>
      <c r="DIE1269" s="4"/>
      <c r="DIF1269" s="4"/>
      <c r="DIG1269" s="4"/>
      <c r="DIH1269" s="4"/>
      <c r="DII1269" s="4"/>
      <c r="DIJ1269" s="4"/>
      <c r="DIK1269" s="4"/>
      <c r="DIL1269" s="4"/>
      <c r="DIM1269" s="4"/>
      <c r="DIN1269" s="4"/>
      <c r="DIO1269" s="4"/>
      <c r="DIP1269" s="4"/>
      <c r="DIQ1269" s="4"/>
      <c r="DIR1269" s="4"/>
      <c r="DIS1269" s="4"/>
      <c r="DIT1269" s="4"/>
      <c r="DIU1269" s="4"/>
      <c r="DIV1269" s="4"/>
      <c r="DIW1269" s="4"/>
      <c r="DIX1269" s="4"/>
      <c r="DIY1269" s="4"/>
      <c r="DIZ1269" s="4"/>
      <c r="DJA1269" s="4"/>
      <c r="DJB1269" s="4"/>
      <c r="DJC1269" s="4"/>
      <c r="DJD1269" s="4"/>
      <c r="DJE1269" s="4"/>
      <c r="DJF1269" s="4"/>
      <c r="DJG1269" s="4"/>
      <c r="DJH1269" s="4"/>
      <c r="DJI1269" s="4"/>
      <c r="DJJ1269" s="4"/>
      <c r="DJK1269" s="4"/>
      <c r="DJL1269" s="4"/>
      <c r="DJM1269" s="4"/>
      <c r="DJN1269" s="4"/>
      <c r="DJO1269" s="4"/>
      <c r="DJP1269" s="4"/>
      <c r="DJQ1269" s="4"/>
      <c r="DJR1269" s="4"/>
      <c r="DJS1269" s="4"/>
      <c r="DJT1269" s="4"/>
      <c r="DJU1269" s="4"/>
      <c r="DJV1269" s="4"/>
      <c r="DJW1269" s="4"/>
      <c r="DJX1269" s="4"/>
      <c r="DJY1269" s="4"/>
      <c r="DJZ1269" s="4"/>
      <c r="DKA1269" s="4"/>
      <c r="DKB1269" s="4"/>
      <c r="DKC1269" s="4"/>
      <c r="DKD1269" s="4"/>
      <c r="DKE1269" s="4"/>
      <c r="DKF1269" s="4"/>
      <c r="DKG1269" s="4"/>
      <c r="DKH1269" s="4"/>
      <c r="DKI1269" s="4"/>
      <c r="DKJ1269" s="4"/>
      <c r="DKK1269" s="4"/>
      <c r="DKL1269" s="4"/>
      <c r="DKM1269" s="4"/>
      <c r="DKN1269" s="4"/>
      <c r="DKO1269" s="4"/>
      <c r="DKP1269" s="4"/>
      <c r="DKQ1269" s="4"/>
      <c r="DKR1269" s="4"/>
      <c r="DKS1269" s="4"/>
      <c r="DKT1269" s="4"/>
      <c r="DKU1269" s="4"/>
      <c r="DKV1269" s="4"/>
      <c r="DKW1269" s="4"/>
      <c r="DKX1269" s="4"/>
      <c r="DKY1269" s="4"/>
      <c r="DKZ1269" s="4"/>
      <c r="DLA1269" s="4"/>
      <c r="DLB1269" s="4"/>
      <c r="DLC1269" s="4"/>
      <c r="DLD1269" s="4"/>
      <c r="DLE1269" s="4"/>
      <c r="DLF1269" s="4"/>
      <c r="DLG1269" s="4"/>
      <c r="DLH1269" s="4"/>
      <c r="DLI1269" s="4"/>
      <c r="DLJ1269" s="4"/>
      <c r="DLK1269" s="4"/>
      <c r="DLL1269" s="4"/>
      <c r="DLM1269" s="4"/>
      <c r="DLN1269" s="4"/>
      <c r="DLO1269" s="4"/>
      <c r="DLP1269" s="4"/>
      <c r="DLQ1269" s="4"/>
      <c r="DLR1269" s="4"/>
      <c r="DLS1269" s="4"/>
      <c r="DLT1269" s="4"/>
      <c r="DLU1269" s="4"/>
      <c r="DLV1269" s="4"/>
      <c r="DLW1269" s="4"/>
      <c r="DLX1269" s="4"/>
      <c r="DLY1269" s="4"/>
      <c r="DLZ1269" s="4"/>
      <c r="DMA1269" s="4"/>
      <c r="DMB1269" s="4"/>
      <c r="DMC1269" s="4"/>
      <c r="DMD1269" s="4"/>
      <c r="DME1269" s="4"/>
      <c r="DMF1269" s="4"/>
      <c r="DMG1269" s="4"/>
      <c r="DMH1269" s="4"/>
      <c r="DMI1269" s="4"/>
      <c r="DMJ1269" s="4"/>
      <c r="DMK1269" s="4"/>
      <c r="DML1269" s="4"/>
      <c r="DMM1269" s="4"/>
      <c r="DMN1269" s="4"/>
      <c r="DMO1269" s="4"/>
      <c r="DMP1269" s="4"/>
      <c r="DMQ1269" s="4"/>
      <c r="DMR1269" s="4"/>
      <c r="DMS1269" s="4"/>
      <c r="DMT1269" s="4"/>
      <c r="DMU1269" s="4"/>
      <c r="DMV1269" s="4"/>
      <c r="DMW1269" s="4"/>
      <c r="DMX1269" s="4"/>
      <c r="DMY1269" s="4"/>
      <c r="DMZ1269" s="4"/>
      <c r="DNA1269" s="4"/>
      <c r="DNB1269" s="4"/>
      <c r="DNC1269" s="4"/>
      <c r="DND1269" s="4"/>
      <c r="DNE1269" s="4"/>
      <c r="DNF1269" s="4"/>
      <c r="DNG1269" s="4"/>
      <c r="DNH1269" s="4"/>
      <c r="DNI1269" s="4"/>
      <c r="DNJ1269" s="4"/>
      <c r="DNK1269" s="4"/>
      <c r="DNL1269" s="4"/>
      <c r="DNM1269" s="4"/>
      <c r="DNN1269" s="4"/>
      <c r="DNO1269" s="4"/>
      <c r="DNP1269" s="4"/>
      <c r="DNQ1269" s="4"/>
      <c r="DNR1269" s="4"/>
      <c r="DNS1269" s="4"/>
      <c r="DNT1269" s="4"/>
      <c r="DNU1269" s="4"/>
      <c r="DNV1269" s="4"/>
      <c r="DNW1269" s="4"/>
      <c r="DNX1269" s="4"/>
      <c r="DNY1269" s="4"/>
      <c r="DNZ1269" s="4"/>
      <c r="DOA1269" s="4"/>
      <c r="DOB1269" s="4"/>
      <c r="DOC1269" s="4"/>
      <c r="DOD1269" s="4"/>
      <c r="DOE1269" s="4"/>
      <c r="DOF1269" s="4"/>
      <c r="DOG1269" s="4"/>
      <c r="DOH1269" s="4"/>
      <c r="DOI1269" s="4"/>
      <c r="DOJ1269" s="4"/>
      <c r="DOK1269" s="4"/>
      <c r="DOL1269" s="4"/>
      <c r="DOM1269" s="4"/>
      <c r="DON1269" s="4"/>
      <c r="DOO1269" s="4"/>
      <c r="DOP1269" s="4"/>
      <c r="DOQ1269" s="4"/>
      <c r="DOR1269" s="4"/>
      <c r="DOS1269" s="4"/>
      <c r="DOT1269" s="4"/>
      <c r="DOU1269" s="4"/>
      <c r="DOV1269" s="4"/>
      <c r="DOW1269" s="4"/>
      <c r="DOX1269" s="4"/>
      <c r="DOY1269" s="4"/>
      <c r="DOZ1269" s="4"/>
      <c r="DPA1269" s="4"/>
      <c r="DPB1269" s="4"/>
      <c r="DPC1269" s="4"/>
      <c r="DPD1269" s="4"/>
      <c r="DPE1269" s="4"/>
      <c r="DPF1269" s="4"/>
      <c r="DPG1269" s="4"/>
      <c r="DPH1269" s="4"/>
      <c r="DPI1269" s="4"/>
      <c r="DPJ1269" s="4"/>
      <c r="DPK1269" s="4"/>
      <c r="DPL1269" s="4"/>
      <c r="DPM1269" s="4"/>
      <c r="DPN1269" s="4"/>
      <c r="DPO1269" s="4"/>
      <c r="DPP1269" s="4"/>
      <c r="DPQ1269" s="4"/>
      <c r="DPR1269" s="4"/>
      <c r="DPS1269" s="4"/>
      <c r="DPT1269" s="4"/>
      <c r="DPU1269" s="4"/>
      <c r="DPV1269" s="4"/>
      <c r="DPW1269" s="4"/>
      <c r="DPX1269" s="4"/>
      <c r="DPY1269" s="4"/>
      <c r="DPZ1269" s="4"/>
      <c r="DQA1269" s="4"/>
      <c r="DQB1269" s="4"/>
      <c r="DQC1269" s="4"/>
      <c r="DQD1269" s="4"/>
      <c r="DQE1269" s="4"/>
      <c r="DQF1269" s="4"/>
      <c r="DQG1269" s="4"/>
      <c r="DQH1269" s="4"/>
      <c r="DQI1269" s="4"/>
      <c r="DQJ1269" s="4"/>
      <c r="DQK1269" s="4"/>
      <c r="DQL1269" s="4"/>
      <c r="DQM1269" s="4"/>
      <c r="DQN1269" s="4"/>
      <c r="DQO1269" s="4"/>
      <c r="DQP1269" s="4"/>
      <c r="DQQ1269" s="4"/>
      <c r="DQR1269" s="4"/>
      <c r="DQS1269" s="4"/>
      <c r="DQT1269" s="4"/>
      <c r="DQU1269" s="4"/>
      <c r="DQV1269" s="4"/>
      <c r="DQW1269" s="4"/>
      <c r="DQX1269" s="4"/>
      <c r="DQY1269" s="4"/>
      <c r="DQZ1269" s="4"/>
      <c r="DRA1269" s="4"/>
      <c r="DRB1269" s="4"/>
      <c r="DRC1269" s="4"/>
      <c r="DRD1269" s="4"/>
      <c r="DRE1269" s="4"/>
      <c r="DRF1269" s="4"/>
      <c r="DRG1269" s="4"/>
      <c r="DRH1269" s="4"/>
      <c r="DRI1269" s="4"/>
      <c r="DRJ1269" s="4"/>
      <c r="DRK1269" s="4"/>
      <c r="DRL1269" s="4"/>
      <c r="DRM1269" s="4"/>
      <c r="DRN1269" s="4"/>
      <c r="DRO1269" s="4"/>
      <c r="DRP1269" s="4"/>
      <c r="DRQ1269" s="4"/>
      <c r="DRR1269" s="4"/>
      <c r="DRS1269" s="4"/>
      <c r="DRT1269" s="4"/>
      <c r="DRU1269" s="4"/>
      <c r="DRV1269" s="4"/>
      <c r="DRW1269" s="4"/>
      <c r="DRX1269" s="4"/>
      <c r="DRY1269" s="4"/>
      <c r="DRZ1269" s="4"/>
      <c r="DSA1269" s="4"/>
      <c r="DSB1269" s="4"/>
      <c r="DSC1269" s="4"/>
      <c r="DSD1269" s="4"/>
      <c r="DSE1269" s="4"/>
      <c r="DSF1269" s="4"/>
      <c r="DSG1269" s="4"/>
      <c r="DSH1269" s="4"/>
      <c r="DSI1269" s="4"/>
      <c r="DSJ1269" s="4"/>
      <c r="DSK1269" s="4"/>
      <c r="DSL1269" s="4"/>
      <c r="DSM1269" s="4"/>
      <c r="DSN1269" s="4"/>
      <c r="DSO1269" s="4"/>
      <c r="DSP1269" s="4"/>
      <c r="DSQ1269" s="4"/>
      <c r="DSR1269" s="4"/>
      <c r="DSS1269" s="4"/>
      <c r="DST1269" s="4"/>
      <c r="DSU1269" s="4"/>
      <c r="DSV1269" s="4"/>
      <c r="DSW1269" s="4"/>
      <c r="DSX1269" s="4"/>
      <c r="DSY1269" s="4"/>
      <c r="DSZ1269" s="4"/>
      <c r="DTA1269" s="4"/>
      <c r="DTB1269" s="4"/>
      <c r="DTC1269" s="4"/>
      <c r="DTD1269" s="4"/>
      <c r="DTE1269" s="4"/>
      <c r="DTF1269" s="4"/>
      <c r="DTG1269" s="4"/>
      <c r="DTH1269" s="4"/>
      <c r="DTI1269" s="4"/>
      <c r="DTJ1269" s="4"/>
      <c r="DTK1269" s="4"/>
      <c r="DTL1269" s="4"/>
      <c r="DTM1269" s="4"/>
      <c r="DTN1269" s="4"/>
      <c r="DTO1269" s="4"/>
      <c r="DTP1269" s="4"/>
      <c r="DTQ1269" s="4"/>
      <c r="DTR1269" s="4"/>
      <c r="DTS1269" s="4"/>
      <c r="DTT1269" s="4"/>
      <c r="DTU1269" s="4"/>
      <c r="DTV1269" s="4"/>
      <c r="DTW1269" s="4"/>
      <c r="DTX1269" s="4"/>
      <c r="DTY1269" s="4"/>
      <c r="DTZ1269" s="4"/>
      <c r="DUA1269" s="4"/>
      <c r="DUB1269" s="4"/>
      <c r="DUC1269" s="4"/>
      <c r="DUD1269" s="4"/>
      <c r="DUE1269" s="4"/>
      <c r="DUF1269" s="4"/>
      <c r="DUG1269" s="4"/>
      <c r="DUH1269" s="4"/>
      <c r="DUI1269" s="4"/>
      <c r="DUJ1269" s="4"/>
      <c r="DUK1269" s="4"/>
      <c r="DUL1269" s="4"/>
      <c r="DUM1269" s="4"/>
      <c r="DUN1269" s="4"/>
      <c r="DUO1269" s="4"/>
      <c r="DUP1269" s="4"/>
      <c r="DUQ1269" s="4"/>
      <c r="DUR1269" s="4"/>
      <c r="DUS1269" s="4"/>
      <c r="DUT1269" s="4"/>
      <c r="DUU1269" s="4"/>
      <c r="DUV1269" s="4"/>
      <c r="DUW1269" s="4"/>
      <c r="DUX1269" s="4"/>
      <c r="DUY1269" s="4"/>
      <c r="DUZ1269" s="4"/>
      <c r="DVA1269" s="4"/>
      <c r="DVB1269" s="4"/>
      <c r="DVC1269" s="4"/>
      <c r="DVD1269" s="4"/>
      <c r="DVE1269" s="4"/>
      <c r="DVF1269" s="4"/>
      <c r="DVG1269" s="4"/>
      <c r="DVH1269" s="4"/>
      <c r="DVI1269" s="4"/>
      <c r="DVJ1269" s="4"/>
      <c r="DVK1269" s="4"/>
      <c r="DVL1269" s="4"/>
      <c r="DVM1269" s="4"/>
      <c r="DVN1269" s="4"/>
      <c r="DVO1269" s="4"/>
      <c r="DVP1269" s="4"/>
      <c r="DVQ1269" s="4"/>
      <c r="DVR1269" s="4"/>
      <c r="DVS1269" s="4"/>
      <c r="DVT1269" s="4"/>
      <c r="DVU1269" s="4"/>
      <c r="DVV1269" s="4"/>
      <c r="DVW1269" s="4"/>
      <c r="DVX1269" s="4"/>
      <c r="DVY1269" s="4"/>
      <c r="DVZ1269" s="4"/>
      <c r="DWA1269" s="4"/>
      <c r="DWB1269" s="4"/>
      <c r="DWC1269" s="4"/>
      <c r="DWD1269" s="4"/>
      <c r="DWE1269" s="4"/>
      <c r="DWF1269" s="4"/>
      <c r="DWG1269" s="4"/>
      <c r="DWH1269" s="4"/>
      <c r="DWI1269" s="4"/>
      <c r="DWJ1269" s="4"/>
      <c r="DWK1269" s="4"/>
      <c r="DWL1269" s="4"/>
      <c r="DWM1269" s="4"/>
      <c r="DWN1269" s="4"/>
      <c r="DWO1269" s="4"/>
      <c r="DWP1269" s="4"/>
      <c r="DWQ1269" s="4"/>
      <c r="DWR1269" s="4"/>
      <c r="DWS1269" s="4"/>
      <c r="DWT1269" s="4"/>
      <c r="DWU1269" s="4"/>
      <c r="DWV1269" s="4"/>
      <c r="DWW1269" s="4"/>
      <c r="DWX1269" s="4"/>
      <c r="DWY1269" s="4"/>
      <c r="DWZ1269" s="4"/>
      <c r="DXA1269" s="4"/>
      <c r="DXB1269" s="4"/>
      <c r="DXC1269" s="4"/>
      <c r="DXD1269" s="4"/>
      <c r="DXE1269" s="4"/>
      <c r="DXF1269" s="4"/>
      <c r="DXG1269" s="4"/>
      <c r="DXH1269" s="4"/>
      <c r="DXI1269" s="4"/>
      <c r="DXJ1269" s="4"/>
      <c r="DXK1269" s="4"/>
      <c r="DXL1269" s="4"/>
      <c r="DXM1269" s="4"/>
      <c r="DXN1269" s="4"/>
      <c r="DXO1269" s="4"/>
      <c r="DXP1269" s="4"/>
      <c r="DXQ1269" s="4"/>
      <c r="DXR1269" s="4"/>
      <c r="DXS1269" s="4"/>
      <c r="DXT1269" s="4"/>
      <c r="DXU1269" s="4"/>
      <c r="DXV1269" s="4"/>
      <c r="DXW1269" s="4"/>
      <c r="DXX1269" s="4"/>
      <c r="DXY1269" s="4"/>
      <c r="DXZ1269" s="4"/>
      <c r="DYA1269" s="4"/>
      <c r="DYB1269" s="4"/>
      <c r="DYC1269" s="4"/>
      <c r="DYD1269" s="4"/>
      <c r="DYE1269" s="4"/>
      <c r="DYF1269" s="4"/>
      <c r="DYG1269" s="4"/>
      <c r="DYH1269" s="4"/>
      <c r="DYI1269" s="4"/>
      <c r="DYJ1269" s="4"/>
      <c r="DYK1269" s="4"/>
      <c r="DYL1269" s="4"/>
      <c r="DYM1269" s="4"/>
      <c r="DYN1269" s="4"/>
      <c r="DYO1269" s="4"/>
      <c r="DYP1269" s="4"/>
      <c r="DYQ1269" s="4"/>
      <c r="DYR1269" s="4"/>
      <c r="DYS1269" s="4"/>
      <c r="DYT1269" s="4"/>
      <c r="DYU1269" s="4"/>
      <c r="DYV1269" s="4"/>
      <c r="DYW1269" s="4"/>
      <c r="DYX1269" s="4"/>
      <c r="DYY1269" s="4"/>
      <c r="DYZ1269" s="4"/>
      <c r="DZA1269" s="4"/>
      <c r="DZB1269" s="4"/>
      <c r="DZC1269" s="4"/>
      <c r="DZD1269" s="4"/>
      <c r="DZE1269" s="4"/>
      <c r="DZF1269" s="4"/>
      <c r="DZG1269" s="4"/>
      <c r="DZH1269" s="4"/>
      <c r="DZI1269" s="4"/>
      <c r="DZJ1269" s="4"/>
      <c r="DZK1269" s="4"/>
      <c r="DZL1269" s="4"/>
      <c r="DZM1269" s="4"/>
      <c r="DZN1269" s="4"/>
      <c r="DZO1269" s="4"/>
      <c r="DZP1269" s="4"/>
      <c r="DZQ1269" s="4"/>
      <c r="DZR1269" s="4"/>
      <c r="DZS1269" s="4"/>
      <c r="DZT1269" s="4"/>
      <c r="DZU1269" s="4"/>
      <c r="DZV1269" s="4"/>
      <c r="DZW1269" s="4"/>
      <c r="DZX1269" s="4"/>
      <c r="DZY1269" s="4"/>
      <c r="DZZ1269" s="4"/>
      <c r="EAA1269" s="4"/>
      <c r="EAB1269" s="4"/>
      <c r="EAC1269" s="4"/>
      <c r="EAD1269" s="4"/>
      <c r="EAE1269" s="4"/>
      <c r="EAF1269" s="4"/>
      <c r="EAG1269" s="4"/>
      <c r="EAH1269" s="4"/>
      <c r="EAI1269" s="4"/>
      <c r="EAJ1269" s="4"/>
      <c r="EAK1269" s="4"/>
      <c r="EAL1269" s="4"/>
      <c r="EAM1269" s="4"/>
      <c r="EAN1269" s="4"/>
      <c r="EAO1269" s="4"/>
      <c r="EAP1269" s="4"/>
      <c r="EAQ1269" s="4"/>
      <c r="EAR1269" s="4"/>
      <c r="EAS1269" s="4"/>
      <c r="EAT1269" s="4"/>
      <c r="EAU1269" s="4"/>
      <c r="EAV1269" s="4"/>
      <c r="EAW1269" s="4"/>
      <c r="EAX1269" s="4"/>
      <c r="EAY1269" s="4"/>
      <c r="EAZ1269" s="4"/>
      <c r="EBA1269" s="4"/>
      <c r="EBB1269" s="4"/>
      <c r="EBC1269" s="4"/>
      <c r="EBD1269" s="4"/>
      <c r="EBE1269" s="4"/>
      <c r="EBF1269" s="4"/>
      <c r="EBG1269" s="4"/>
      <c r="EBH1269" s="4"/>
      <c r="EBI1269" s="4"/>
      <c r="EBJ1269" s="4"/>
      <c r="EBK1269" s="4"/>
      <c r="EBL1269" s="4"/>
      <c r="EBM1269" s="4"/>
      <c r="EBN1269" s="4"/>
      <c r="EBO1269" s="4"/>
      <c r="EBP1269" s="4"/>
      <c r="EBQ1269" s="4"/>
      <c r="EBR1269" s="4"/>
      <c r="EBS1269" s="4"/>
      <c r="EBT1269" s="4"/>
      <c r="EBU1269" s="4"/>
      <c r="EBV1269" s="4"/>
      <c r="EBW1269" s="4"/>
      <c r="EBX1269" s="4"/>
      <c r="EBY1269" s="4"/>
      <c r="EBZ1269" s="4"/>
      <c r="ECA1269" s="4"/>
      <c r="ECB1269" s="4"/>
      <c r="ECC1269" s="4"/>
      <c r="ECD1269" s="4"/>
      <c r="ECE1269" s="4"/>
      <c r="ECF1269" s="4"/>
      <c r="ECG1269" s="4"/>
      <c r="ECH1269" s="4"/>
      <c r="ECI1269" s="4"/>
      <c r="ECJ1269" s="4"/>
      <c r="ECK1269" s="4"/>
      <c r="ECL1269" s="4"/>
      <c r="ECM1269" s="4"/>
      <c r="ECN1269" s="4"/>
      <c r="ECO1269" s="4"/>
      <c r="ECP1269" s="4"/>
      <c r="ECQ1269" s="4"/>
      <c r="ECR1269" s="4"/>
      <c r="ECS1269" s="4"/>
      <c r="ECT1269" s="4"/>
      <c r="ECU1269" s="4"/>
      <c r="ECV1269" s="4"/>
      <c r="ECW1269" s="4"/>
      <c r="ECX1269" s="4"/>
      <c r="ECY1269" s="4"/>
      <c r="ECZ1269" s="4"/>
      <c r="EDA1269" s="4"/>
      <c r="EDB1269" s="4"/>
      <c r="EDC1269" s="4"/>
      <c r="EDD1269" s="4"/>
      <c r="EDE1269" s="4"/>
      <c r="EDF1269" s="4"/>
      <c r="EDG1269" s="4"/>
      <c r="EDH1269" s="4"/>
      <c r="EDI1269" s="4"/>
      <c r="EDJ1269" s="4"/>
      <c r="EDK1269" s="4"/>
      <c r="EDL1269" s="4"/>
      <c r="EDM1269" s="4"/>
      <c r="EDN1269" s="4"/>
      <c r="EDO1269" s="4"/>
      <c r="EDP1269" s="4"/>
      <c r="EDQ1269" s="4"/>
      <c r="EDR1269" s="4"/>
      <c r="EDS1269" s="4"/>
      <c r="EDT1269" s="4"/>
      <c r="EDU1269" s="4"/>
      <c r="EDV1269" s="4"/>
      <c r="EDW1269" s="4"/>
      <c r="EDX1269" s="4"/>
      <c r="EDY1269" s="4"/>
      <c r="EDZ1269" s="4"/>
      <c r="EEA1269" s="4"/>
      <c r="EEB1269" s="4"/>
      <c r="EEC1269" s="4"/>
      <c r="EED1269" s="4"/>
      <c r="EEE1269" s="4"/>
      <c r="EEF1269" s="4"/>
      <c r="EEG1269" s="4"/>
      <c r="EEH1269" s="4"/>
      <c r="EEI1269" s="4"/>
      <c r="EEJ1269" s="4"/>
      <c r="EEK1269" s="4"/>
      <c r="EEL1269" s="4"/>
      <c r="EEM1269" s="4"/>
      <c r="EEN1269" s="4"/>
      <c r="EEO1269" s="4"/>
      <c r="EEP1269" s="4"/>
      <c r="EEQ1269" s="4"/>
      <c r="EER1269" s="4"/>
      <c r="EES1269" s="4"/>
      <c r="EET1269" s="4"/>
      <c r="EEU1269" s="4"/>
      <c r="EEV1269" s="4"/>
      <c r="EEW1269" s="4"/>
      <c r="EEX1269" s="4"/>
      <c r="EEY1269" s="4"/>
      <c r="EEZ1269" s="4"/>
      <c r="EFA1269" s="4"/>
      <c r="EFB1269" s="4"/>
      <c r="EFC1269" s="4"/>
      <c r="EFD1269" s="4"/>
      <c r="EFE1269" s="4"/>
      <c r="EFF1269" s="4"/>
      <c r="EFG1269" s="4"/>
      <c r="EFH1269" s="4"/>
      <c r="EFI1269" s="4"/>
      <c r="EFJ1269" s="4"/>
      <c r="EFK1269" s="4"/>
      <c r="EFL1269" s="4"/>
      <c r="EFM1269" s="4"/>
      <c r="EFN1269" s="4"/>
      <c r="EFO1269" s="4"/>
      <c r="EFP1269" s="4"/>
      <c r="EFQ1269" s="4"/>
      <c r="EFR1269" s="4"/>
      <c r="EFS1269" s="4"/>
      <c r="EFT1269" s="4"/>
      <c r="EFU1269" s="4"/>
      <c r="EFV1269" s="4"/>
      <c r="EFW1269" s="4"/>
      <c r="EFX1269" s="4"/>
      <c r="EFY1269" s="4"/>
      <c r="EFZ1269" s="4"/>
      <c r="EGA1269" s="4"/>
      <c r="EGB1269" s="4"/>
      <c r="EGC1269" s="4"/>
      <c r="EGD1269" s="4"/>
      <c r="EGE1269" s="4"/>
      <c r="EGF1269" s="4"/>
      <c r="EGG1269" s="4"/>
      <c r="EGH1269" s="4"/>
      <c r="EGI1269" s="4"/>
      <c r="EGJ1269" s="4"/>
      <c r="EGK1269" s="4"/>
      <c r="EGL1269" s="4"/>
      <c r="EGM1269" s="4"/>
      <c r="EGN1269" s="4"/>
      <c r="EGO1269" s="4"/>
      <c r="EGP1269" s="4"/>
      <c r="EGQ1269" s="4"/>
      <c r="EGR1269" s="4"/>
      <c r="EGS1269" s="4"/>
      <c r="EGT1269" s="4"/>
      <c r="EGU1269" s="4"/>
      <c r="EGV1269" s="4"/>
      <c r="EGW1269" s="4"/>
      <c r="EGX1269" s="4"/>
      <c r="EGY1269" s="4"/>
      <c r="EGZ1269" s="4"/>
      <c r="EHA1269" s="4"/>
      <c r="EHB1269" s="4"/>
      <c r="EHC1269" s="4"/>
      <c r="EHD1269" s="4"/>
      <c r="EHE1269" s="4"/>
      <c r="EHF1269" s="4"/>
      <c r="EHG1269" s="4"/>
      <c r="EHH1269" s="4"/>
      <c r="EHI1269" s="4"/>
      <c r="EHJ1269" s="4"/>
      <c r="EHK1269" s="4"/>
      <c r="EHL1269" s="4"/>
      <c r="EHM1269" s="4"/>
      <c r="EHN1269" s="4"/>
      <c r="EHO1269" s="4"/>
      <c r="EHP1269" s="4"/>
      <c r="EHQ1269" s="4"/>
      <c r="EHR1269" s="4"/>
      <c r="EHS1269" s="4"/>
      <c r="EHT1269" s="4"/>
      <c r="EHU1269" s="4"/>
      <c r="EHV1269" s="4"/>
      <c r="EHW1269" s="4"/>
      <c r="EHX1269" s="4"/>
      <c r="EHY1269" s="4"/>
      <c r="EHZ1269" s="4"/>
      <c r="EIA1269" s="4"/>
      <c r="EIB1269" s="4"/>
      <c r="EIC1269" s="4"/>
      <c r="EID1269" s="4"/>
      <c r="EIE1269" s="4"/>
      <c r="EIF1269" s="4"/>
      <c r="EIG1269" s="4"/>
      <c r="EIH1269" s="4"/>
      <c r="EII1269" s="4"/>
      <c r="EIJ1269" s="4"/>
      <c r="EIK1269" s="4"/>
      <c r="EIL1269" s="4"/>
      <c r="EIM1269" s="4"/>
      <c r="EIN1269" s="4"/>
      <c r="EIO1269" s="4"/>
      <c r="EIP1269" s="4"/>
      <c r="EIQ1269" s="4"/>
      <c r="EIR1269" s="4"/>
      <c r="EIS1269" s="4"/>
      <c r="EIT1269" s="4"/>
      <c r="EIU1269" s="4"/>
      <c r="EIV1269" s="4"/>
      <c r="EIW1269" s="4"/>
      <c r="EIX1269" s="4"/>
      <c r="EIY1269" s="4"/>
      <c r="EIZ1269" s="4"/>
      <c r="EJA1269" s="4"/>
      <c r="EJB1269" s="4"/>
      <c r="EJC1269" s="4"/>
      <c r="EJD1269" s="4"/>
      <c r="EJE1269" s="4"/>
      <c r="EJF1269" s="4"/>
      <c r="EJG1269" s="4"/>
      <c r="EJH1269" s="4"/>
      <c r="EJI1269" s="4"/>
      <c r="EJJ1269" s="4"/>
      <c r="EJK1269" s="4"/>
      <c r="EJL1269" s="4"/>
      <c r="EJM1269" s="4"/>
      <c r="EJN1269" s="4"/>
      <c r="EJO1269" s="4"/>
      <c r="EJP1269" s="4"/>
      <c r="EJQ1269" s="4"/>
      <c r="EJR1269" s="4"/>
      <c r="EJS1269" s="4"/>
      <c r="EJT1269" s="4"/>
      <c r="EJU1269" s="4"/>
      <c r="EJV1269" s="4"/>
      <c r="EJW1269" s="4"/>
      <c r="EJX1269" s="4"/>
      <c r="EJY1269" s="4"/>
      <c r="EJZ1269" s="4"/>
      <c r="EKA1269" s="4"/>
      <c r="EKB1269" s="4"/>
      <c r="EKC1269" s="4"/>
      <c r="EKD1269" s="4"/>
      <c r="EKE1269" s="4"/>
      <c r="EKF1269" s="4"/>
      <c r="EKG1269" s="4"/>
      <c r="EKH1269" s="4"/>
      <c r="EKI1269" s="4"/>
      <c r="EKJ1269" s="4"/>
      <c r="EKK1269" s="4"/>
      <c r="EKL1269" s="4"/>
      <c r="EKM1269" s="4"/>
      <c r="EKN1269" s="4"/>
      <c r="EKO1269" s="4"/>
      <c r="EKP1269" s="4"/>
      <c r="EKQ1269" s="4"/>
      <c r="EKR1269" s="4"/>
      <c r="EKS1269" s="4"/>
      <c r="EKT1269" s="4"/>
      <c r="EKU1269" s="4"/>
      <c r="EKV1269" s="4"/>
      <c r="EKW1269" s="4"/>
      <c r="EKX1269" s="4"/>
      <c r="EKY1269" s="4"/>
      <c r="EKZ1269" s="4"/>
      <c r="ELA1269" s="4"/>
      <c r="ELB1269" s="4"/>
      <c r="ELC1269" s="4"/>
      <c r="ELD1269" s="4"/>
      <c r="ELE1269" s="4"/>
      <c r="ELF1269" s="4"/>
      <c r="ELG1269" s="4"/>
      <c r="ELH1269" s="4"/>
      <c r="ELI1269" s="4"/>
      <c r="ELJ1269" s="4"/>
      <c r="ELK1269" s="4"/>
      <c r="ELL1269" s="4"/>
      <c r="ELM1269" s="4"/>
      <c r="ELN1269" s="4"/>
      <c r="ELO1269" s="4"/>
      <c r="ELP1269" s="4"/>
      <c r="ELQ1269" s="4"/>
      <c r="ELR1269" s="4"/>
      <c r="ELS1269" s="4"/>
      <c r="ELT1269" s="4"/>
      <c r="ELU1269" s="4"/>
      <c r="ELV1269" s="4"/>
      <c r="ELW1269" s="4"/>
      <c r="ELX1269" s="4"/>
      <c r="ELY1269" s="4"/>
      <c r="ELZ1269" s="4"/>
      <c r="EMA1269" s="4"/>
      <c r="EMB1269" s="4"/>
      <c r="EMC1269" s="4"/>
      <c r="EMD1269" s="4"/>
      <c r="EME1269" s="4"/>
      <c r="EMF1269" s="4"/>
      <c r="EMG1269" s="4"/>
      <c r="EMH1269" s="4"/>
      <c r="EMI1269" s="4"/>
      <c r="EMJ1269" s="4"/>
      <c r="EMK1269" s="4"/>
      <c r="EML1269" s="4"/>
      <c r="EMM1269" s="4"/>
      <c r="EMN1269" s="4"/>
      <c r="EMO1269" s="4"/>
      <c r="EMP1269" s="4"/>
      <c r="EMQ1269" s="4"/>
      <c r="EMR1269" s="4"/>
      <c r="EMS1269" s="4"/>
      <c r="EMT1269" s="4"/>
      <c r="EMU1269" s="4"/>
      <c r="EMV1269" s="4"/>
      <c r="EMW1269" s="4"/>
      <c r="EMX1269" s="4"/>
      <c r="EMY1269" s="4"/>
      <c r="EMZ1269" s="4"/>
      <c r="ENA1269" s="4"/>
      <c r="ENB1269" s="4"/>
      <c r="ENC1269" s="4"/>
      <c r="END1269" s="4"/>
      <c r="ENE1269" s="4"/>
      <c r="ENF1269" s="4"/>
      <c r="ENG1269" s="4"/>
      <c r="ENH1269" s="4"/>
      <c r="ENI1269" s="4"/>
      <c r="ENJ1269" s="4"/>
      <c r="ENK1269" s="4"/>
      <c r="ENL1269" s="4"/>
      <c r="ENM1269" s="4"/>
      <c r="ENN1269" s="4"/>
      <c r="ENO1269" s="4"/>
      <c r="ENP1269" s="4"/>
      <c r="ENQ1269" s="4"/>
      <c r="ENR1269" s="4"/>
      <c r="ENS1269" s="4"/>
      <c r="ENT1269" s="4"/>
      <c r="ENU1269" s="4"/>
      <c r="ENV1269" s="4"/>
      <c r="ENW1269" s="4"/>
      <c r="ENX1269" s="4"/>
      <c r="ENY1269" s="4"/>
      <c r="ENZ1269" s="4"/>
      <c r="EOA1269" s="4"/>
      <c r="EOB1269" s="4"/>
      <c r="EOC1269" s="4"/>
      <c r="EOD1269" s="4"/>
      <c r="EOE1269" s="4"/>
      <c r="EOF1269" s="4"/>
      <c r="EOG1269" s="4"/>
      <c r="EOH1269" s="4"/>
      <c r="EOI1269" s="4"/>
      <c r="EOJ1269" s="4"/>
      <c r="EOK1269" s="4"/>
      <c r="EOL1269" s="4"/>
      <c r="EOM1269" s="4"/>
      <c r="EON1269" s="4"/>
      <c r="EOO1269" s="4"/>
      <c r="EOP1269" s="4"/>
      <c r="EOQ1269" s="4"/>
      <c r="EOR1269" s="4"/>
      <c r="EOS1269" s="4"/>
      <c r="EOT1269" s="4"/>
      <c r="EOU1269" s="4"/>
      <c r="EOV1269" s="4"/>
      <c r="EOW1269" s="4"/>
      <c r="EOX1269" s="4"/>
      <c r="EOY1269" s="4"/>
      <c r="EOZ1269" s="4"/>
      <c r="EPA1269" s="4"/>
      <c r="EPB1269" s="4"/>
      <c r="EPC1269" s="4"/>
      <c r="EPD1269" s="4"/>
      <c r="EPE1269" s="4"/>
      <c r="EPF1269" s="4"/>
      <c r="EPG1269" s="4"/>
      <c r="EPH1269" s="4"/>
      <c r="EPI1269" s="4"/>
      <c r="EPJ1269" s="4"/>
      <c r="EPK1269" s="4"/>
      <c r="EPL1269" s="4"/>
      <c r="EPM1269" s="4"/>
      <c r="EPN1269" s="4"/>
      <c r="EPO1269" s="4"/>
      <c r="EPP1269" s="4"/>
      <c r="EPQ1269" s="4"/>
      <c r="EPR1269" s="4"/>
      <c r="EPS1269" s="4"/>
      <c r="EPT1269" s="4"/>
      <c r="EPU1269" s="4"/>
      <c r="EPV1269" s="4"/>
      <c r="EPW1269" s="4"/>
      <c r="EPX1269" s="4"/>
      <c r="EPY1269" s="4"/>
      <c r="EPZ1269" s="4"/>
      <c r="EQA1269" s="4"/>
      <c r="EQB1269" s="4"/>
      <c r="EQC1269" s="4"/>
      <c r="EQD1269" s="4"/>
      <c r="EQE1269" s="4"/>
      <c r="EQF1269" s="4"/>
      <c r="EQG1269" s="4"/>
      <c r="EQH1269" s="4"/>
      <c r="EQI1269" s="4"/>
      <c r="EQJ1269" s="4"/>
      <c r="EQK1269" s="4"/>
      <c r="EQL1269" s="4"/>
      <c r="EQM1269" s="4"/>
      <c r="EQN1269" s="4"/>
      <c r="EQO1269" s="4"/>
      <c r="EQP1269" s="4"/>
      <c r="EQQ1269" s="4"/>
      <c r="EQR1269" s="4"/>
      <c r="EQS1269" s="4"/>
      <c r="EQT1269" s="4"/>
      <c r="EQU1269" s="4"/>
      <c r="EQV1269" s="4"/>
      <c r="EQW1269" s="4"/>
      <c r="EQX1269" s="4"/>
      <c r="EQY1269" s="4"/>
      <c r="EQZ1269" s="4"/>
      <c r="ERA1269" s="4"/>
      <c r="ERB1269" s="4"/>
      <c r="ERC1269" s="4"/>
      <c r="ERD1269" s="4"/>
      <c r="ERE1269" s="4"/>
      <c r="ERF1269" s="4"/>
      <c r="ERG1269" s="4"/>
      <c r="ERH1269" s="4"/>
      <c r="ERI1269" s="4"/>
      <c r="ERJ1269" s="4"/>
      <c r="ERK1269" s="4"/>
      <c r="ERL1269" s="4"/>
      <c r="ERM1269" s="4"/>
      <c r="ERN1269" s="4"/>
      <c r="ERO1269" s="4"/>
      <c r="ERP1269" s="4"/>
      <c r="ERQ1269" s="4"/>
      <c r="ERR1269" s="4"/>
      <c r="ERS1269" s="4"/>
      <c r="ERT1269" s="4"/>
      <c r="ERU1269" s="4"/>
      <c r="ERV1269" s="4"/>
      <c r="ERW1269" s="4"/>
      <c r="ERX1269" s="4"/>
      <c r="ERY1269" s="4"/>
      <c r="ERZ1269" s="4"/>
      <c r="ESA1269" s="4"/>
      <c r="ESB1269" s="4"/>
      <c r="ESC1269" s="4"/>
      <c r="ESD1269" s="4"/>
      <c r="ESE1269" s="4"/>
      <c r="ESF1269" s="4"/>
      <c r="ESG1269" s="4"/>
      <c r="ESH1269" s="4"/>
      <c r="ESI1269" s="4"/>
      <c r="ESJ1269" s="4"/>
      <c r="ESK1269" s="4"/>
      <c r="ESL1269" s="4"/>
      <c r="ESM1269" s="4"/>
      <c r="ESN1269" s="4"/>
      <c r="ESO1269" s="4"/>
      <c r="ESP1269" s="4"/>
      <c r="ESQ1269" s="4"/>
      <c r="ESR1269" s="4"/>
      <c r="ESS1269" s="4"/>
      <c r="EST1269" s="4"/>
      <c r="ESU1269" s="4"/>
      <c r="ESV1269" s="4"/>
      <c r="ESW1269" s="4"/>
      <c r="ESX1269" s="4"/>
      <c r="ESY1269" s="4"/>
      <c r="ESZ1269" s="4"/>
      <c r="ETA1269" s="4"/>
      <c r="ETB1269" s="4"/>
      <c r="ETC1269" s="4"/>
      <c r="ETD1269" s="4"/>
      <c r="ETE1269" s="4"/>
      <c r="ETF1269" s="4"/>
      <c r="ETG1269" s="4"/>
      <c r="ETH1269" s="4"/>
      <c r="ETI1269" s="4"/>
      <c r="ETJ1269" s="4"/>
      <c r="ETK1269" s="4"/>
      <c r="ETL1269" s="4"/>
      <c r="ETM1269" s="4"/>
      <c r="ETN1269" s="4"/>
      <c r="ETO1269" s="4"/>
      <c r="ETP1269" s="4"/>
      <c r="ETQ1269" s="4"/>
      <c r="ETR1269" s="4"/>
      <c r="ETS1269" s="4"/>
      <c r="ETT1269" s="4"/>
      <c r="ETU1269" s="4"/>
      <c r="ETV1269" s="4"/>
      <c r="ETW1269" s="4"/>
      <c r="ETX1269" s="4"/>
      <c r="ETY1269" s="4"/>
      <c r="ETZ1269" s="4"/>
      <c r="EUA1269" s="4"/>
      <c r="EUB1269" s="4"/>
      <c r="EUC1269" s="4"/>
      <c r="EUD1269" s="4"/>
      <c r="EUE1269" s="4"/>
      <c r="EUF1269" s="4"/>
      <c r="EUG1269" s="4"/>
      <c r="EUH1269" s="4"/>
      <c r="EUI1269" s="4"/>
      <c r="EUJ1269" s="4"/>
      <c r="EUK1269" s="4"/>
      <c r="EUL1269" s="4"/>
      <c r="EUM1269" s="4"/>
      <c r="EUN1269" s="4"/>
      <c r="EUO1269" s="4"/>
      <c r="EUP1269" s="4"/>
      <c r="EUQ1269" s="4"/>
      <c r="EUR1269" s="4"/>
      <c r="EUS1269" s="4"/>
      <c r="EUT1269" s="4"/>
      <c r="EUU1269" s="4"/>
      <c r="EUV1269" s="4"/>
      <c r="EUW1269" s="4"/>
      <c r="EUX1269" s="4"/>
      <c r="EUY1269" s="4"/>
      <c r="EUZ1269" s="4"/>
      <c r="EVA1269" s="4"/>
      <c r="EVB1269" s="4"/>
      <c r="EVC1269" s="4"/>
      <c r="EVD1269" s="4"/>
      <c r="EVE1269" s="4"/>
      <c r="EVF1269" s="4"/>
      <c r="EVG1269" s="4"/>
      <c r="EVH1269" s="4"/>
      <c r="EVI1269" s="4"/>
      <c r="EVJ1269" s="4"/>
      <c r="EVK1269" s="4"/>
      <c r="EVL1269" s="4"/>
      <c r="EVM1269" s="4"/>
      <c r="EVN1269" s="4"/>
      <c r="EVO1269" s="4"/>
      <c r="EVP1269" s="4"/>
      <c r="EVQ1269" s="4"/>
      <c r="EVR1269" s="4"/>
      <c r="EVS1269" s="4"/>
      <c r="EVT1269" s="4"/>
      <c r="EVU1269" s="4"/>
      <c r="EVV1269" s="4"/>
      <c r="EVW1269" s="4"/>
      <c r="EVX1269" s="4"/>
      <c r="EVY1269" s="4"/>
      <c r="EVZ1269" s="4"/>
      <c r="EWA1269" s="4"/>
      <c r="EWB1269" s="4"/>
      <c r="EWC1269" s="4"/>
      <c r="EWD1269" s="4"/>
      <c r="EWE1269" s="4"/>
      <c r="EWF1269" s="4"/>
      <c r="EWG1269" s="4"/>
      <c r="EWH1269" s="4"/>
      <c r="EWI1269" s="4"/>
      <c r="EWJ1269" s="4"/>
      <c r="EWK1269" s="4"/>
      <c r="EWL1269" s="4"/>
      <c r="EWM1269" s="4"/>
      <c r="EWN1269" s="4"/>
      <c r="EWO1269" s="4"/>
      <c r="EWP1269" s="4"/>
      <c r="EWQ1269" s="4"/>
      <c r="EWR1269" s="4"/>
      <c r="EWS1269" s="4"/>
      <c r="EWT1269" s="4"/>
      <c r="EWU1269" s="4"/>
      <c r="EWV1269" s="4"/>
      <c r="EWW1269" s="4"/>
      <c r="EWX1269" s="4"/>
      <c r="EWY1269" s="4"/>
      <c r="EWZ1269" s="4"/>
      <c r="EXA1269" s="4"/>
      <c r="EXB1269" s="4"/>
      <c r="EXC1269" s="4"/>
      <c r="EXD1269" s="4"/>
      <c r="EXE1269" s="4"/>
      <c r="EXF1269" s="4"/>
      <c r="EXG1269" s="4"/>
      <c r="EXH1269" s="4"/>
      <c r="EXI1269" s="4"/>
      <c r="EXJ1269" s="4"/>
      <c r="EXK1269" s="4"/>
      <c r="EXL1269" s="4"/>
      <c r="EXM1269" s="4"/>
      <c r="EXN1269" s="4"/>
      <c r="EXO1269" s="4"/>
      <c r="EXP1269" s="4"/>
      <c r="EXQ1269" s="4"/>
      <c r="EXR1269" s="4"/>
      <c r="EXS1269" s="4"/>
      <c r="EXT1269" s="4"/>
      <c r="EXU1269" s="4"/>
      <c r="EXV1269" s="4"/>
      <c r="EXW1269" s="4"/>
      <c r="EXX1269" s="4"/>
      <c r="EXY1269" s="4"/>
      <c r="EXZ1269" s="4"/>
      <c r="EYA1269" s="4"/>
      <c r="EYB1269" s="4"/>
      <c r="EYC1269" s="4"/>
      <c r="EYD1269" s="4"/>
      <c r="EYE1269" s="4"/>
      <c r="EYF1269" s="4"/>
      <c r="EYG1269" s="4"/>
      <c r="EYH1269" s="4"/>
      <c r="EYI1269" s="4"/>
      <c r="EYJ1269" s="4"/>
      <c r="EYK1269" s="4"/>
      <c r="EYL1269" s="4"/>
      <c r="EYM1269" s="4"/>
      <c r="EYN1269" s="4"/>
      <c r="EYO1269" s="4"/>
      <c r="EYP1269" s="4"/>
      <c r="EYQ1269" s="4"/>
      <c r="EYR1269" s="4"/>
      <c r="EYS1269" s="4"/>
      <c r="EYT1269" s="4"/>
      <c r="EYU1269" s="4"/>
      <c r="EYV1269" s="4"/>
      <c r="EYW1269" s="4"/>
      <c r="EYX1269" s="4"/>
      <c r="EYY1269" s="4"/>
      <c r="EYZ1269" s="4"/>
      <c r="EZA1269" s="4"/>
      <c r="EZB1269" s="4"/>
      <c r="EZC1269" s="4"/>
      <c r="EZD1269" s="4"/>
      <c r="EZE1269" s="4"/>
      <c r="EZF1269" s="4"/>
      <c r="EZG1269" s="4"/>
      <c r="EZH1269" s="4"/>
      <c r="EZI1269" s="4"/>
      <c r="EZJ1269" s="4"/>
      <c r="EZK1269" s="4"/>
      <c r="EZL1269" s="4"/>
      <c r="EZM1269" s="4"/>
      <c r="EZN1269" s="4"/>
      <c r="EZO1269" s="4"/>
      <c r="EZP1269" s="4"/>
      <c r="EZQ1269" s="4"/>
      <c r="EZR1269" s="4"/>
      <c r="EZS1269" s="4"/>
      <c r="EZT1269" s="4"/>
      <c r="EZU1269" s="4"/>
      <c r="EZV1269" s="4"/>
      <c r="EZW1269" s="4"/>
      <c r="EZX1269" s="4"/>
      <c r="EZY1269" s="4"/>
      <c r="EZZ1269" s="4"/>
      <c r="FAA1269" s="4"/>
      <c r="FAB1269" s="4"/>
      <c r="FAC1269" s="4"/>
      <c r="FAD1269" s="4"/>
      <c r="FAE1269" s="4"/>
      <c r="FAF1269" s="4"/>
      <c r="FAG1269" s="4"/>
      <c r="FAH1269" s="4"/>
      <c r="FAI1269" s="4"/>
      <c r="FAJ1269" s="4"/>
      <c r="FAK1269" s="4"/>
      <c r="FAL1269" s="4"/>
      <c r="FAM1269" s="4"/>
      <c r="FAN1269" s="4"/>
      <c r="FAO1269" s="4"/>
      <c r="FAP1269" s="4"/>
      <c r="FAQ1269" s="4"/>
      <c r="FAR1269" s="4"/>
      <c r="FAS1269" s="4"/>
      <c r="FAT1269" s="4"/>
      <c r="FAU1269" s="4"/>
      <c r="FAV1269" s="4"/>
      <c r="FAW1269" s="4"/>
      <c r="FAX1269" s="4"/>
      <c r="FAY1269" s="4"/>
      <c r="FAZ1269" s="4"/>
      <c r="FBA1269" s="4"/>
      <c r="FBB1269" s="4"/>
      <c r="FBC1269" s="4"/>
      <c r="FBD1269" s="4"/>
      <c r="FBE1269" s="4"/>
      <c r="FBF1269" s="4"/>
      <c r="FBG1269" s="4"/>
      <c r="FBH1269" s="4"/>
      <c r="FBI1269" s="4"/>
      <c r="FBJ1269" s="4"/>
      <c r="FBK1269" s="4"/>
      <c r="FBL1269" s="4"/>
      <c r="FBM1269" s="4"/>
      <c r="FBN1269" s="4"/>
      <c r="FBO1269" s="4"/>
      <c r="FBP1269" s="4"/>
      <c r="FBQ1269" s="4"/>
      <c r="FBR1269" s="4"/>
      <c r="FBS1269" s="4"/>
      <c r="FBT1269" s="4"/>
      <c r="FBU1269" s="4"/>
      <c r="FBV1269" s="4"/>
      <c r="FBW1269" s="4"/>
      <c r="FBX1269" s="4"/>
      <c r="FBY1269" s="4"/>
      <c r="FBZ1269" s="4"/>
      <c r="FCA1269" s="4"/>
      <c r="FCB1269" s="4"/>
      <c r="FCC1269" s="4"/>
      <c r="FCD1269" s="4"/>
      <c r="FCE1269" s="4"/>
      <c r="FCF1269" s="4"/>
      <c r="FCG1269" s="4"/>
      <c r="FCH1269" s="4"/>
      <c r="FCI1269" s="4"/>
      <c r="FCJ1269" s="4"/>
      <c r="FCK1269" s="4"/>
      <c r="FCL1269" s="4"/>
      <c r="FCM1269" s="4"/>
      <c r="FCN1269" s="4"/>
      <c r="FCO1269" s="4"/>
      <c r="FCP1269" s="4"/>
      <c r="FCQ1269" s="4"/>
      <c r="FCR1269" s="4"/>
      <c r="FCS1269" s="4"/>
      <c r="FCT1269" s="4"/>
      <c r="FCU1269" s="4"/>
      <c r="FCV1269" s="4"/>
      <c r="FCW1269" s="4"/>
      <c r="FCX1269" s="4"/>
      <c r="FCY1269" s="4"/>
      <c r="FCZ1269" s="4"/>
      <c r="FDA1269" s="4"/>
      <c r="FDB1269" s="4"/>
      <c r="FDC1269" s="4"/>
      <c r="FDD1269" s="4"/>
      <c r="FDE1269" s="4"/>
      <c r="FDF1269" s="4"/>
      <c r="FDG1269" s="4"/>
      <c r="FDH1269" s="4"/>
      <c r="FDI1269" s="4"/>
      <c r="FDJ1269" s="4"/>
      <c r="FDK1269" s="4"/>
      <c r="FDL1269" s="4"/>
      <c r="FDM1269" s="4"/>
      <c r="FDN1269" s="4"/>
      <c r="FDO1269" s="4"/>
      <c r="FDP1269" s="4"/>
      <c r="FDQ1269" s="4"/>
      <c r="FDR1269" s="4"/>
      <c r="FDS1269" s="4"/>
      <c r="FDT1269" s="4"/>
      <c r="FDU1269" s="4"/>
      <c r="FDV1269" s="4"/>
      <c r="FDW1269" s="4"/>
      <c r="FDX1269" s="4"/>
      <c r="FDY1269" s="4"/>
      <c r="FDZ1269" s="4"/>
      <c r="FEA1269" s="4"/>
      <c r="FEB1269" s="4"/>
      <c r="FEC1269" s="4"/>
      <c r="FED1269" s="4"/>
      <c r="FEE1269" s="4"/>
      <c r="FEF1269" s="4"/>
      <c r="FEG1269" s="4"/>
      <c r="FEH1269" s="4"/>
      <c r="FEI1269" s="4"/>
      <c r="FEJ1269" s="4"/>
      <c r="FEK1269" s="4"/>
      <c r="FEL1269" s="4"/>
      <c r="FEM1269" s="4"/>
      <c r="FEN1269" s="4"/>
      <c r="FEO1269" s="4"/>
      <c r="FEP1269" s="4"/>
      <c r="FEQ1269" s="4"/>
      <c r="FER1269" s="4"/>
      <c r="FES1269" s="4"/>
      <c r="FET1269" s="4"/>
      <c r="FEU1269" s="4"/>
      <c r="FEV1269" s="4"/>
      <c r="FEW1269" s="4"/>
      <c r="FEX1269" s="4"/>
      <c r="FEY1269" s="4"/>
      <c r="FEZ1269" s="4"/>
      <c r="FFA1269" s="4"/>
      <c r="FFB1269" s="4"/>
      <c r="FFC1269" s="4"/>
      <c r="FFD1269" s="4"/>
      <c r="FFE1269" s="4"/>
      <c r="FFF1269" s="4"/>
      <c r="FFG1269" s="4"/>
      <c r="FFH1269" s="4"/>
      <c r="FFI1269" s="4"/>
      <c r="FFJ1269" s="4"/>
      <c r="FFK1269" s="4"/>
      <c r="FFL1269" s="4"/>
      <c r="FFM1269" s="4"/>
      <c r="FFN1269" s="4"/>
      <c r="FFO1269" s="4"/>
      <c r="FFP1269" s="4"/>
      <c r="FFQ1269" s="4"/>
      <c r="FFR1269" s="4"/>
      <c r="FFS1269" s="4"/>
      <c r="FFT1269" s="4"/>
      <c r="FFU1269" s="4"/>
      <c r="FFV1269" s="4"/>
      <c r="FFW1269" s="4"/>
      <c r="FFX1269" s="4"/>
      <c r="FFY1269" s="4"/>
      <c r="FFZ1269" s="4"/>
      <c r="FGA1269" s="4"/>
      <c r="FGB1269" s="4"/>
      <c r="FGC1269" s="4"/>
      <c r="FGD1269" s="4"/>
      <c r="FGE1269" s="4"/>
      <c r="FGF1269" s="4"/>
      <c r="FGG1269" s="4"/>
      <c r="FGH1269" s="4"/>
      <c r="FGI1269" s="4"/>
      <c r="FGJ1269" s="4"/>
      <c r="FGK1269" s="4"/>
      <c r="FGL1269" s="4"/>
      <c r="FGM1269" s="4"/>
      <c r="FGN1269" s="4"/>
      <c r="FGO1269" s="4"/>
      <c r="FGP1269" s="4"/>
      <c r="FGQ1269" s="4"/>
      <c r="FGR1269" s="4"/>
      <c r="FGS1269" s="4"/>
      <c r="FGT1269" s="4"/>
      <c r="FGU1269" s="4"/>
      <c r="FGV1269" s="4"/>
      <c r="FGW1269" s="4"/>
      <c r="FGX1269" s="4"/>
      <c r="FGY1269" s="4"/>
      <c r="FGZ1269" s="4"/>
      <c r="FHA1269" s="4"/>
      <c r="FHB1269" s="4"/>
      <c r="FHC1269" s="4"/>
      <c r="FHD1269" s="4"/>
      <c r="FHE1269" s="4"/>
      <c r="FHF1269" s="4"/>
      <c r="FHG1269" s="4"/>
      <c r="FHH1269" s="4"/>
      <c r="FHI1269" s="4"/>
      <c r="FHJ1269" s="4"/>
      <c r="FHK1269" s="4"/>
      <c r="FHL1269" s="4"/>
      <c r="FHM1269" s="4"/>
      <c r="FHN1269" s="4"/>
      <c r="FHO1269" s="4"/>
      <c r="FHP1269" s="4"/>
      <c r="FHQ1269" s="4"/>
      <c r="FHR1269" s="4"/>
      <c r="FHS1269" s="4"/>
      <c r="FHT1269" s="4"/>
      <c r="FHU1269" s="4"/>
      <c r="FHV1269" s="4"/>
      <c r="FHW1269" s="4"/>
      <c r="FHX1269" s="4"/>
      <c r="FHY1269" s="4"/>
      <c r="FHZ1269" s="4"/>
      <c r="FIA1269" s="4"/>
      <c r="FIB1269" s="4"/>
      <c r="FIC1269" s="4"/>
      <c r="FID1269" s="4"/>
      <c r="FIE1269" s="4"/>
      <c r="FIF1269" s="4"/>
      <c r="FIG1269" s="4"/>
      <c r="FIH1269" s="4"/>
      <c r="FII1269" s="4"/>
      <c r="FIJ1269" s="4"/>
      <c r="FIK1269" s="4"/>
      <c r="FIL1269" s="4"/>
      <c r="FIM1269" s="4"/>
      <c r="FIN1269" s="4"/>
      <c r="FIO1269" s="4"/>
      <c r="FIP1269" s="4"/>
      <c r="FIQ1269" s="4"/>
      <c r="FIR1269" s="4"/>
      <c r="FIS1269" s="4"/>
      <c r="FIT1269" s="4"/>
      <c r="FIU1269" s="4"/>
      <c r="FIV1269" s="4"/>
      <c r="FIW1269" s="4"/>
      <c r="FIX1269" s="4"/>
      <c r="FIY1269" s="4"/>
      <c r="FIZ1269" s="4"/>
      <c r="FJA1269" s="4"/>
      <c r="FJB1269" s="4"/>
      <c r="FJC1269" s="4"/>
      <c r="FJD1269" s="4"/>
      <c r="FJE1269" s="4"/>
      <c r="FJF1269" s="4"/>
      <c r="FJG1269" s="4"/>
      <c r="FJH1269" s="4"/>
      <c r="FJI1269" s="4"/>
      <c r="FJJ1269" s="4"/>
      <c r="FJK1269" s="4"/>
      <c r="FJL1269" s="4"/>
      <c r="FJM1269" s="4"/>
      <c r="FJN1269" s="4"/>
      <c r="FJO1269" s="4"/>
      <c r="FJP1269" s="4"/>
      <c r="FJQ1269" s="4"/>
      <c r="FJR1269" s="4"/>
      <c r="FJS1269" s="4"/>
      <c r="FJT1269" s="4"/>
      <c r="FJU1269" s="4"/>
      <c r="FJV1269" s="4"/>
      <c r="FJW1269" s="4"/>
      <c r="FJX1269" s="4"/>
      <c r="FJY1269" s="4"/>
      <c r="FJZ1269" s="4"/>
      <c r="FKA1269" s="4"/>
      <c r="FKB1269" s="4"/>
      <c r="FKC1269" s="4"/>
      <c r="FKD1269" s="4"/>
      <c r="FKE1269" s="4"/>
      <c r="FKF1269" s="4"/>
      <c r="FKG1269" s="4"/>
      <c r="FKH1269" s="4"/>
      <c r="FKI1269" s="4"/>
      <c r="FKJ1269" s="4"/>
      <c r="FKK1269" s="4"/>
      <c r="FKL1269" s="4"/>
      <c r="FKM1269" s="4"/>
      <c r="FKN1269" s="4"/>
      <c r="FKO1269" s="4"/>
      <c r="FKP1269" s="4"/>
      <c r="FKQ1269" s="4"/>
      <c r="FKR1269" s="4"/>
      <c r="FKS1269" s="4"/>
      <c r="FKT1269" s="4"/>
      <c r="FKU1269" s="4"/>
      <c r="FKV1269" s="4"/>
      <c r="FKW1269" s="4"/>
      <c r="FKX1269" s="4"/>
      <c r="FKY1269" s="4"/>
      <c r="FKZ1269" s="4"/>
      <c r="FLA1269" s="4"/>
      <c r="FLB1269" s="4"/>
      <c r="FLC1269" s="4"/>
      <c r="FLD1269" s="4"/>
      <c r="FLE1269" s="4"/>
      <c r="FLF1269" s="4"/>
      <c r="FLG1269" s="4"/>
      <c r="FLH1269" s="4"/>
      <c r="FLI1269" s="4"/>
      <c r="FLJ1269" s="4"/>
      <c r="FLK1269" s="4"/>
      <c r="FLL1269" s="4"/>
      <c r="FLM1269" s="4"/>
      <c r="FLN1269" s="4"/>
      <c r="FLO1269" s="4"/>
      <c r="FLP1269" s="4"/>
      <c r="FLQ1269" s="4"/>
      <c r="FLR1269" s="4"/>
      <c r="FLS1269" s="4"/>
      <c r="FLT1269" s="4"/>
      <c r="FLU1269" s="4"/>
      <c r="FLV1269" s="4"/>
      <c r="FLW1269" s="4"/>
      <c r="FLX1269" s="4"/>
      <c r="FLY1269" s="4"/>
      <c r="FLZ1269" s="4"/>
      <c r="FMA1269" s="4"/>
      <c r="FMB1269" s="4"/>
      <c r="FMC1269" s="4"/>
      <c r="FMD1269" s="4"/>
      <c r="FME1269" s="4"/>
      <c r="FMF1269" s="4"/>
      <c r="FMG1269" s="4"/>
      <c r="FMH1269" s="4"/>
      <c r="FMI1269" s="4"/>
      <c r="FMJ1269" s="4"/>
      <c r="FMK1269" s="4"/>
      <c r="FML1269" s="4"/>
      <c r="FMM1269" s="4"/>
      <c r="FMN1269" s="4"/>
      <c r="FMO1269" s="4"/>
      <c r="FMP1269" s="4"/>
      <c r="FMQ1269" s="4"/>
      <c r="FMR1269" s="4"/>
      <c r="FMS1269" s="4"/>
      <c r="FMT1269" s="4"/>
      <c r="FMU1269" s="4"/>
      <c r="FMV1269" s="4"/>
      <c r="FMW1269" s="4"/>
      <c r="FMX1269" s="4"/>
      <c r="FMY1269" s="4"/>
      <c r="FMZ1269" s="4"/>
      <c r="FNA1269" s="4"/>
      <c r="FNB1269" s="4"/>
      <c r="FNC1269" s="4"/>
      <c r="FND1269" s="4"/>
      <c r="FNE1269" s="4"/>
      <c r="FNF1269" s="4"/>
      <c r="FNG1269" s="4"/>
      <c r="FNH1269" s="4"/>
      <c r="FNI1269" s="4"/>
      <c r="FNJ1269" s="4"/>
      <c r="FNK1269" s="4"/>
      <c r="FNL1269" s="4"/>
      <c r="FNM1269" s="4"/>
      <c r="FNN1269" s="4"/>
      <c r="FNO1269" s="4"/>
      <c r="FNP1269" s="4"/>
      <c r="FNQ1269" s="4"/>
      <c r="FNR1269" s="4"/>
      <c r="FNS1269" s="4"/>
      <c r="FNT1269" s="4"/>
      <c r="FNU1269" s="4"/>
      <c r="FNV1269" s="4"/>
      <c r="FNW1269" s="4"/>
      <c r="FNX1269" s="4"/>
      <c r="FNY1269" s="4"/>
      <c r="FNZ1269" s="4"/>
      <c r="FOA1269" s="4"/>
      <c r="FOB1269" s="4"/>
      <c r="FOC1269" s="4"/>
      <c r="FOD1269" s="4"/>
      <c r="FOE1269" s="4"/>
      <c r="FOF1269" s="4"/>
      <c r="FOG1269" s="4"/>
      <c r="FOH1269" s="4"/>
      <c r="FOI1269" s="4"/>
      <c r="FOJ1269" s="4"/>
      <c r="FOK1269" s="4"/>
      <c r="FOL1269" s="4"/>
      <c r="FOM1269" s="4"/>
      <c r="FON1269" s="4"/>
      <c r="FOO1269" s="4"/>
      <c r="FOP1269" s="4"/>
      <c r="FOQ1269" s="4"/>
      <c r="FOR1269" s="4"/>
      <c r="FOS1269" s="4"/>
      <c r="FOT1269" s="4"/>
      <c r="FOU1269" s="4"/>
      <c r="FOV1269" s="4"/>
      <c r="FOW1269" s="4"/>
      <c r="FOX1269" s="4"/>
      <c r="FOY1269" s="4"/>
      <c r="FOZ1269" s="4"/>
      <c r="FPA1269" s="4"/>
      <c r="FPB1269" s="4"/>
      <c r="FPC1269" s="4"/>
      <c r="FPD1269" s="4"/>
      <c r="FPE1269" s="4"/>
      <c r="FPF1269" s="4"/>
      <c r="FPG1269" s="4"/>
      <c r="FPH1269" s="4"/>
      <c r="FPI1269" s="4"/>
      <c r="FPJ1269" s="4"/>
      <c r="FPK1269" s="4"/>
      <c r="FPL1269" s="4"/>
      <c r="FPM1269" s="4"/>
      <c r="FPN1269" s="4"/>
      <c r="FPO1269" s="4"/>
      <c r="FPP1269" s="4"/>
      <c r="FPQ1269" s="4"/>
      <c r="FPR1269" s="4"/>
      <c r="FPS1269" s="4"/>
      <c r="FPT1269" s="4"/>
      <c r="FPU1269" s="4"/>
      <c r="FPV1269" s="4"/>
      <c r="FPW1269" s="4"/>
      <c r="FPX1269" s="4"/>
      <c r="FPY1269" s="4"/>
      <c r="FPZ1269" s="4"/>
      <c r="FQA1269" s="4"/>
      <c r="FQB1269" s="4"/>
      <c r="FQC1269" s="4"/>
      <c r="FQD1269" s="4"/>
      <c r="FQE1269" s="4"/>
      <c r="FQF1269" s="4"/>
      <c r="FQG1269" s="4"/>
      <c r="FQH1269" s="4"/>
      <c r="FQI1269" s="4"/>
      <c r="FQJ1269" s="4"/>
      <c r="FQK1269" s="4"/>
      <c r="FQL1269" s="4"/>
      <c r="FQM1269" s="4"/>
      <c r="FQN1269" s="4"/>
      <c r="FQO1269" s="4"/>
      <c r="FQP1269" s="4"/>
      <c r="FQQ1269" s="4"/>
      <c r="FQR1269" s="4"/>
      <c r="FQS1269" s="4"/>
      <c r="FQT1269" s="4"/>
      <c r="FQU1269" s="4"/>
      <c r="FQV1269" s="4"/>
      <c r="FQW1269" s="4"/>
      <c r="FQX1269" s="4"/>
      <c r="FQY1269" s="4"/>
      <c r="FQZ1269" s="4"/>
      <c r="FRA1269" s="4"/>
      <c r="FRB1269" s="4"/>
      <c r="FRC1269" s="4"/>
      <c r="FRD1269" s="4"/>
      <c r="FRE1269" s="4"/>
      <c r="FRF1269" s="4"/>
      <c r="FRG1269" s="4"/>
      <c r="FRH1269" s="4"/>
      <c r="FRI1269" s="4"/>
      <c r="FRJ1269" s="4"/>
      <c r="FRK1269" s="4"/>
      <c r="FRL1269" s="4"/>
      <c r="FRM1269" s="4"/>
      <c r="FRN1269" s="4"/>
      <c r="FRO1269" s="4"/>
      <c r="FRP1269" s="4"/>
      <c r="FRQ1269" s="4"/>
      <c r="FRR1269" s="4"/>
      <c r="FRS1269" s="4"/>
      <c r="FRT1269" s="4"/>
      <c r="FRU1269" s="4"/>
      <c r="FRV1269" s="4"/>
      <c r="FRW1269" s="4"/>
      <c r="FRX1269" s="4"/>
      <c r="FRY1269" s="4"/>
      <c r="FRZ1269" s="4"/>
      <c r="FSA1269" s="4"/>
      <c r="FSB1269" s="4"/>
      <c r="FSC1269" s="4"/>
      <c r="FSD1269" s="4"/>
      <c r="FSE1269" s="4"/>
      <c r="FSF1269" s="4"/>
      <c r="FSG1269" s="4"/>
      <c r="FSH1269" s="4"/>
      <c r="FSI1269" s="4"/>
      <c r="FSJ1269" s="4"/>
      <c r="FSK1269" s="4"/>
      <c r="FSL1269" s="4"/>
      <c r="FSM1269" s="4"/>
      <c r="FSN1269" s="4"/>
      <c r="FSO1269" s="4"/>
      <c r="FSP1269" s="4"/>
      <c r="FSQ1269" s="4"/>
      <c r="FSR1269" s="4"/>
      <c r="FSS1269" s="4"/>
      <c r="FST1269" s="4"/>
      <c r="FSU1269" s="4"/>
      <c r="FSV1269" s="4"/>
      <c r="FSW1269" s="4"/>
      <c r="FSX1269" s="4"/>
      <c r="FSY1269" s="4"/>
      <c r="FSZ1269" s="4"/>
      <c r="FTA1269" s="4"/>
      <c r="FTB1269" s="4"/>
      <c r="FTC1269" s="4"/>
      <c r="FTD1269" s="4"/>
      <c r="FTE1269" s="4"/>
      <c r="FTF1269" s="4"/>
      <c r="FTG1269" s="4"/>
      <c r="FTH1269" s="4"/>
      <c r="FTI1269" s="4"/>
      <c r="FTJ1269" s="4"/>
      <c r="FTK1269" s="4"/>
      <c r="FTL1269" s="4"/>
      <c r="FTM1269" s="4"/>
      <c r="FTN1269" s="4"/>
      <c r="FTO1269" s="4"/>
      <c r="FTP1269" s="4"/>
      <c r="FTQ1269" s="4"/>
      <c r="FTR1269" s="4"/>
      <c r="FTS1269" s="4"/>
      <c r="FTT1269" s="4"/>
      <c r="FTU1269" s="4"/>
      <c r="FTV1269" s="4"/>
      <c r="FTW1269" s="4"/>
      <c r="FTX1269" s="4"/>
      <c r="FTY1269" s="4"/>
      <c r="FTZ1269" s="4"/>
      <c r="FUA1269" s="4"/>
      <c r="FUB1269" s="4"/>
      <c r="FUC1269" s="4"/>
      <c r="FUD1269" s="4"/>
      <c r="FUE1269" s="4"/>
      <c r="FUF1269" s="4"/>
      <c r="FUG1269" s="4"/>
      <c r="FUH1269" s="4"/>
      <c r="FUI1269" s="4"/>
      <c r="FUJ1269" s="4"/>
      <c r="FUK1269" s="4"/>
      <c r="FUL1269" s="4"/>
      <c r="FUM1269" s="4"/>
      <c r="FUN1269" s="4"/>
      <c r="FUO1269" s="4"/>
      <c r="FUP1269" s="4"/>
      <c r="FUQ1269" s="4"/>
      <c r="FUR1269" s="4"/>
      <c r="FUS1269" s="4"/>
      <c r="FUT1269" s="4"/>
      <c r="FUU1269" s="4"/>
      <c r="FUV1269" s="4"/>
      <c r="FUW1269" s="4"/>
      <c r="FUX1269" s="4"/>
      <c r="FUY1269" s="4"/>
      <c r="FUZ1269" s="4"/>
      <c r="FVA1269" s="4"/>
      <c r="FVB1269" s="4"/>
      <c r="FVC1269" s="4"/>
      <c r="FVD1269" s="4"/>
      <c r="FVE1269" s="4"/>
      <c r="FVF1269" s="4"/>
      <c r="FVG1269" s="4"/>
      <c r="FVH1269" s="4"/>
      <c r="FVI1269" s="4"/>
      <c r="FVJ1269" s="4"/>
      <c r="FVK1269" s="4"/>
      <c r="FVL1269" s="4"/>
      <c r="FVM1269" s="4"/>
      <c r="FVN1269" s="4"/>
      <c r="FVO1269" s="4"/>
      <c r="FVP1269" s="4"/>
      <c r="FVQ1269" s="4"/>
      <c r="FVR1269" s="4"/>
      <c r="FVS1269" s="4"/>
      <c r="FVT1269" s="4"/>
      <c r="FVU1269" s="4"/>
      <c r="FVV1269" s="4"/>
      <c r="FVW1269" s="4"/>
      <c r="FVX1269" s="4"/>
      <c r="FVY1269" s="4"/>
      <c r="FVZ1269" s="4"/>
      <c r="FWA1269" s="4"/>
      <c r="FWB1269" s="4"/>
      <c r="FWC1269" s="4"/>
      <c r="FWD1269" s="4"/>
      <c r="FWE1269" s="4"/>
      <c r="FWF1269" s="4"/>
      <c r="FWG1269" s="4"/>
      <c r="FWH1269" s="4"/>
      <c r="FWI1269" s="4"/>
      <c r="FWJ1269" s="4"/>
      <c r="FWK1269" s="4"/>
      <c r="FWL1269" s="4"/>
      <c r="FWM1269" s="4"/>
      <c r="FWN1269" s="4"/>
      <c r="FWO1269" s="4"/>
      <c r="FWP1269" s="4"/>
      <c r="FWQ1269" s="4"/>
      <c r="FWR1269" s="4"/>
      <c r="FWS1269" s="4"/>
      <c r="FWT1269" s="4"/>
      <c r="FWU1269" s="4"/>
      <c r="FWV1269" s="4"/>
      <c r="FWW1269" s="4"/>
      <c r="FWX1269" s="4"/>
      <c r="FWY1269" s="4"/>
      <c r="FWZ1269" s="4"/>
      <c r="FXA1269" s="4"/>
      <c r="FXB1269" s="4"/>
      <c r="FXC1269" s="4"/>
      <c r="FXD1269" s="4"/>
      <c r="FXE1269" s="4"/>
      <c r="FXF1269" s="4"/>
      <c r="FXG1269" s="4"/>
      <c r="FXH1269" s="4"/>
      <c r="FXI1269" s="4"/>
      <c r="FXJ1269" s="4"/>
      <c r="FXK1269" s="4"/>
      <c r="FXL1269" s="4"/>
      <c r="FXM1269" s="4"/>
      <c r="FXN1269" s="4"/>
      <c r="FXO1269" s="4"/>
      <c r="FXP1269" s="4"/>
      <c r="FXQ1269" s="4"/>
      <c r="FXR1269" s="4"/>
      <c r="FXS1269" s="4"/>
      <c r="FXT1269" s="4"/>
      <c r="FXU1269" s="4"/>
      <c r="FXV1269" s="4"/>
      <c r="FXW1269" s="4"/>
      <c r="FXX1269" s="4"/>
      <c r="FXY1269" s="4"/>
      <c r="FXZ1269" s="4"/>
      <c r="FYA1269" s="4"/>
      <c r="FYB1269" s="4"/>
      <c r="FYC1269" s="4"/>
      <c r="FYD1269" s="4"/>
      <c r="FYE1269" s="4"/>
      <c r="FYF1269" s="4"/>
      <c r="FYG1269" s="4"/>
      <c r="FYH1269" s="4"/>
      <c r="FYI1269" s="4"/>
      <c r="FYJ1269" s="4"/>
      <c r="FYK1269" s="4"/>
      <c r="FYL1269" s="4"/>
      <c r="FYM1269" s="4"/>
      <c r="FYN1269" s="4"/>
      <c r="FYO1269" s="4"/>
      <c r="FYP1269" s="4"/>
      <c r="FYQ1269" s="4"/>
      <c r="FYR1269" s="4"/>
      <c r="FYS1269" s="4"/>
      <c r="FYT1269" s="4"/>
      <c r="FYU1269" s="4"/>
      <c r="FYV1269" s="4"/>
      <c r="FYW1269" s="4"/>
      <c r="FYX1269" s="4"/>
      <c r="FYY1269" s="4"/>
      <c r="FYZ1269" s="4"/>
      <c r="FZA1269" s="4"/>
      <c r="FZB1269" s="4"/>
      <c r="FZC1269" s="4"/>
      <c r="FZD1269" s="4"/>
      <c r="FZE1269" s="4"/>
      <c r="FZF1269" s="4"/>
      <c r="FZG1269" s="4"/>
      <c r="FZH1269" s="4"/>
      <c r="FZI1269" s="4"/>
      <c r="FZJ1269" s="4"/>
      <c r="FZK1269" s="4"/>
      <c r="FZL1269" s="4"/>
      <c r="FZM1269" s="4"/>
      <c r="FZN1269" s="4"/>
      <c r="FZO1269" s="4"/>
      <c r="FZP1269" s="4"/>
      <c r="FZQ1269" s="4"/>
      <c r="FZR1269" s="4"/>
      <c r="FZS1269" s="4"/>
      <c r="FZT1269" s="4"/>
      <c r="FZU1269" s="4"/>
      <c r="FZV1269" s="4"/>
      <c r="FZW1269" s="4"/>
      <c r="FZX1269" s="4"/>
      <c r="FZY1269" s="4"/>
      <c r="FZZ1269" s="4"/>
      <c r="GAA1269" s="4"/>
      <c r="GAB1269" s="4"/>
      <c r="GAC1269" s="4"/>
      <c r="GAD1269" s="4"/>
      <c r="GAE1269" s="4"/>
      <c r="GAF1269" s="4"/>
      <c r="GAG1269" s="4"/>
      <c r="GAH1269" s="4"/>
      <c r="GAI1269" s="4"/>
      <c r="GAJ1269" s="4"/>
      <c r="GAK1269" s="4"/>
      <c r="GAL1269" s="4"/>
      <c r="GAM1269" s="4"/>
      <c r="GAN1269" s="4"/>
      <c r="GAO1269" s="4"/>
      <c r="GAP1269" s="4"/>
      <c r="GAQ1269" s="4"/>
      <c r="GAR1269" s="4"/>
      <c r="GAS1269" s="4"/>
      <c r="GAT1269" s="4"/>
      <c r="GAU1269" s="4"/>
      <c r="GAV1269" s="4"/>
      <c r="GAW1269" s="4"/>
      <c r="GAX1269" s="4"/>
      <c r="GAY1269" s="4"/>
      <c r="GAZ1269" s="4"/>
      <c r="GBA1269" s="4"/>
      <c r="GBB1269" s="4"/>
      <c r="GBC1269" s="4"/>
      <c r="GBD1269" s="4"/>
      <c r="GBE1269" s="4"/>
      <c r="GBF1269" s="4"/>
      <c r="GBG1269" s="4"/>
      <c r="GBH1269" s="4"/>
      <c r="GBI1269" s="4"/>
      <c r="GBJ1269" s="4"/>
      <c r="GBK1269" s="4"/>
      <c r="GBL1269" s="4"/>
      <c r="GBM1269" s="4"/>
      <c r="GBN1269" s="4"/>
      <c r="GBO1269" s="4"/>
      <c r="GBP1269" s="4"/>
      <c r="GBQ1269" s="4"/>
      <c r="GBR1269" s="4"/>
      <c r="GBS1269" s="4"/>
      <c r="GBT1269" s="4"/>
      <c r="GBU1269" s="4"/>
      <c r="GBV1269" s="4"/>
      <c r="GBW1269" s="4"/>
      <c r="GBX1269" s="4"/>
      <c r="GBY1269" s="4"/>
      <c r="GBZ1269" s="4"/>
      <c r="GCA1269" s="4"/>
      <c r="GCB1269" s="4"/>
      <c r="GCC1269" s="4"/>
      <c r="GCD1269" s="4"/>
      <c r="GCE1269" s="4"/>
      <c r="GCF1269" s="4"/>
      <c r="GCG1269" s="4"/>
      <c r="GCH1269" s="4"/>
      <c r="GCI1269" s="4"/>
      <c r="GCJ1269" s="4"/>
      <c r="GCK1269" s="4"/>
      <c r="GCL1269" s="4"/>
      <c r="GCM1269" s="4"/>
      <c r="GCN1269" s="4"/>
      <c r="GCO1269" s="4"/>
      <c r="GCP1269" s="4"/>
      <c r="GCQ1269" s="4"/>
      <c r="GCR1269" s="4"/>
      <c r="GCS1269" s="4"/>
      <c r="GCT1269" s="4"/>
      <c r="GCU1269" s="4"/>
      <c r="GCV1269" s="4"/>
      <c r="GCW1269" s="4"/>
      <c r="GCX1269" s="4"/>
      <c r="GCY1269" s="4"/>
      <c r="GCZ1269" s="4"/>
      <c r="GDA1269" s="4"/>
      <c r="GDB1269" s="4"/>
      <c r="GDC1269" s="4"/>
      <c r="GDD1269" s="4"/>
      <c r="GDE1269" s="4"/>
      <c r="GDF1269" s="4"/>
      <c r="GDG1269" s="4"/>
      <c r="GDH1269" s="4"/>
      <c r="GDI1269" s="4"/>
      <c r="GDJ1269" s="4"/>
      <c r="GDK1269" s="4"/>
      <c r="GDL1269" s="4"/>
      <c r="GDM1269" s="4"/>
      <c r="GDN1269" s="4"/>
      <c r="GDO1269" s="4"/>
      <c r="GDP1269" s="4"/>
      <c r="GDQ1269" s="4"/>
      <c r="GDR1269" s="4"/>
      <c r="GDS1269" s="4"/>
      <c r="GDT1269" s="4"/>
      <c r="GDU1269" s="4"/>
      <c r="GDV1269" s="4"/>
      <c r="GDW1269" s="4"/>
      <c r="GDX1269" s="4"/>
      <c r="GDY1269" s="4"/>
      <c r="GDZ1269" s="4"/>
      <c r="GEA1269" s="4"/>
      <c r="GEB1269" s="4"/>
      <c r="GEC1269" s="4"/>
      <c r="GED1269" s="4"/>
      <c r="GEE1269" s="4"/>
      <c r="GEF1269" s="4"/>
      <c r="GEG1269" s="4"/>
      <c r="GEH1269" s="4"/>
      <c r="GEI1269" s="4"/>
      <c r="GEJ1269" s="4"/>
      <c r="GEK1269" s="4"/>
      <c r="GEL1269" s="4"/>
      <c r="GEM1269" s="4"/>
      <c r="GEN1269" s="4"/>
      <c r="GEO1269" s="4"/>
      <c r="GEP1269" s="4"/>
      <c r="GEQ1269" s="4"/>
      <c r="GER1269" s="4"/>
      <c r="GES1269" s="4"/>
      <c r="GET1269" s="4"/>
      <c r="GEU1269" s="4"/>
      <c r="GEV1269" s="4"/>
      <c r="GEW1269" s="4"/>
      <c r="GEX1269" s="4"/>
      <c r="GEY1269" s="4"/>
      <c r="GEZ1269" s="4"/>
      <c r="GFA1269" s="4"/>
      <c r="GFB1269" s="4"/>
      <c r="GFC1269" s="4"/>
      <c r="GFD1269" s="4"/>
      <c r="GFE1269" s="4"/>
      <c r="GFF1269" s="4"/>
      <c r="GFG1269" s="4"/>
      <c r="GFH1269" s="4"/>
      <c r="GFI1269" s="4"/>
      <c r="GFJ1269" s="4"/>
      <c r="GFK1269" s="4"/>
      <c r="GFL1269" s="4"/>
      <c r="GFM1269" s="4"/>
      <c r="GFN1269" s="4"/>
      <c r="GFO1269" s="4"/>
      <c r="GFP1269" s="4"/>
      <c r="GFQ1269" s="4"/>
      <c r="GFR1269" s="4"/>
      <c r="GFS1269" s="4"/>
      <c r="GFT1269" s="4"/>
      <c r="GFU1269" s="4"/>
      <c r="GFV1269" s="4"/>
      <c r="GFW1269" s="4"/>
      <c r="GFX1269" s="4"/>
      <c r="GFY1269" s="4"/>
      <c r="GFZ1269" s="4"/>
      <c r="GGA1269" s="4"/>
      <c r="GGB1269" s="4"/>
      <c r="GGC1269" s="4"/>
      <c r="GGD1269" s="4"/>
      <c r="GGE1269" s="4"/>
      <c r="GGF1269" s="4"/>
      <c r="GGG1269" s="4"/>
      <c r="GGH1269" s="4"/>
      <c r="GGI1269" s="4"/>
      <c r="GGJ1269" s="4"/>
      <c r="GGK1269" s="4"/>
      <c r="GGL1269" s="4"/>
      <c r="GGM1269" s="4"/>
      <c r="GGN1269" s="4"/>
      <c r="GGO1269" s="4"/>
      <c r="GGP1269" s="4"/>
      <c r="GGQ1269" s="4"/>
      <c r="GGR1269" s="4"/>
      <c r="GGS1269" s="4"/>
      <c r="GGT1269" s="4"/>
      <c r="GGU1269" s="4"/>
      <c r="GGV1269" s="4"/>
      <c r="GGW1269" s="4"/>
      <c r="GGX1269" s="4"/>
      <c r="GGY1269" s="4"/>
      <c r="GGZ1269" s="4"/>
      <c r="GHA1269" s="4"/>
      <c r="GHB1269" s="4"/>
      <c r="GHC1269" s="4"/>
      <c r="GHD1269" s="4"/>
      <c r="GHE1269" s="4"/>
      <c r="GHF1269" s="4"/>
      <c r="GHG1269" s="4"/>
      <c r="GHH1269" s="4"/>
      <c r="GHI1269" s="4"/>
      <c r="GHJ1269" s="4"/>
      <c r="GHK1269" s="4"/>
      <c r="GHL1269" s="4"/>
      <c r="GHM1269" s="4"/>
      <c r="GHN1269" s="4"/>
      <c r="GHO1269" s="4"/>
      <c r="GHP1269" s="4"/>
      <c r="GHQ1269" s="4"/>
      <c r="GHR1269" s="4"/>
      <c r="GHS1269" s="4"/>
      <c r="GHT1269" s="4"/>
      <c r="GHU1269" s="4"/>
      <c r="GHV1269" s="4"/>
      <c r="GHW1269" s="4"/>
      <c r="GHX1269" s="4"/>
      <c r="GHY1269" s="4"/>
      <c r="GHZ1269" s="4"/>
      <c r="GIA1269" s="4"/>
      <c r="GIB1269" s="4"/>
      <c r="GIC1269" s="4"/>
      <c r="GID1269" s="4"/>
      <c r="GIE1269" s="4"/>
      <c r="GIF1269" s="4"/>
      <c r="GIG1269" s="4"/>
      <c r="GIH1269" s="4"/>
      <c r="GII1269" s="4"/>
      <c r="GIJ1269" s="4"/>
      <c r="GIK1269" s="4"/>
      <c r="GIL1269" s="4"/>
      <c r="GIM1269" s="4"/>
      <c r="GIN1269" s="4"/>
      <c r="GIO1269" s="4"/>
      <c r="GIP1269" s="4"/>
      <c r="GIQ1269" s="4"/>
      <c r="GIR1269" s="4"/>
      <c r="GIS1269" s="4"/>
      <c r="GIT1269" s="4"/>
      <c r="GIU1269" s="4"/>
      <c r="GIV1269" s="4"/>
      <c r="GIW1269" s="4"/>
      <c r="GIX1269" s="4"/>
      <c r="GIY1269" s="4"/>
      <c r="GIZ1269" s="4"/>
      <c r="GJA1269" s="4"/>
      <c r="GJB1269" s="4"/>
      <c r="GJC1269" s="4"/>
      <c r="GJD1269" s="4"/>
      <c r="GJE1269" s="4"/>
      <c r="GJF1269" s="4"/>
      <c r="GJG1269" s="4"/>
      <c r="GJH1269" s="4"/>
      <c r="GJI1269" s="4"/>
      <c r="GJJ1269" s="4"/>
      <c r="GJK1269" s="4"/>
      <c r="GJL1269" s="4"/>
      <c r="GJM1269" s="4"/>
      <c r="GJN1269" s="4"/>
      <c r="GJO1269" s="4"/>
      <c r="GJP1269" s="4"/>
      <c r="GJQ1269" s="4"/>
      <c r="GJR1269" s="4"/>
      <c r="GJS1269" s="4"/>
      <c r="GJT1269" s="4"/>
      <c r="GJU1269" s="4"/>
      <c r="GJV1269" s="4"/>
      <c r="GJW1269" s="4"/>
      <c r="GJX1269" s="4"/>
      <c r="GJY1269" s="4"/>
      <c r="GJZ1269" s="4"/>
      <c r="GKA1269" s="4"/>
      <c r="GKB1269" s="4"/>
      <c r="GKC1269" s="4"/>
      <c r="GKD1269" s="4"/>
      <c r="GKE1269" s="4"/>
      <c r="GKF1269" s="4"/>
      <c r="GKG1269" s="4"/>
      <c r="GKH1269" s="4"/>
      <c r="GKI1269" s="4"/>
      <c r="GKJ1269" s="4"/>
      <c r="GKK1269" s="4"/>
      <c r="GKL1269" s="4"/>
      <c r="GKM1269" s="4"/>
      <c r="GKN1269" s="4"/>
      <c r="GKO1269" s="4"/>
      <c r="GKP1269" s="4"/>
      <c r="GKQ1269" s="4"/>
      <c r="GKR1269" s="4"/>
      <c r="GKS1269" s="4"/>
      <c r="GKT1269" s="4"/>
      <c r="GKU1269" s="4"/>
      <c r="GKV1269" s="4"/>
      <c r="GKW1269" s="4"/>
      <c r="GKX1269" s="4"/>
      <c r="GKY1269" s="4"/>
      <c r="GKZ1269" s="4"/>
      <c r="GLA1269" s="4"/>
      <c r="GLB1269" s="4"/>
      <c r="GLC1269" s="4"/>
      <c r="GLD1269" s="4"/>
      <c r="GLE1269" s="4"/>
      <c r="GLF1269" s="4"/>
      <c r="GLG1269" s="4"/>
      <c r="GLH1269" s="4"/>
      <c r="GLI1269" s="4"/>
      <c r="GLJ1269" s="4"/>
      <c r="GLK1269" s="4"/>
      <c r="GLL1269" s="4"/>
      <c r="GLM1269" s="4"/>
      <c r="GLN1269" s="4"/>
      <c r="GLO1269" s="4"/>
      <c r="GLP1269" s="4"/>
      <c r="GLQ1269" s="4"/>
      <c r="GLR1269" s="4"/>
      <c r="GLS1269" s="4"/>
      <c r="GLT1269" s="4"/>
      <c r="GLU1269" s="4"/>
      <c r="GLV1269" s="4"/>
      <c r="GLW1269" s="4"/>
      <c r="GLX1269" s="4"/>
      <c r="GLY1269" s="4"/>
      <c r="GLZ1269" s="4"/>
      <c r="GMA1269" s="4"/>
      <c r="GMB1269" s="4"/>
      <c r="GMC1269" s="4"/>
      <c r="GMD1269" s="4"/>
      <c r="GME1269" s="4"/>
      <c r="GMF1269" s="4"/>
      <c r="GMG1269" s="4"/>
      <c r="GMH1269" s="4"/>
      <c r="GMI1269" s="4"/>
      <c r="GMJ1269" s="4"/>
      <c r="GMK1269" s="4"/>
      <c r="GML1269" s="4"/>
      <c r="GMM1269" s="4"/>
      <c r="GMN1269" s="4"/>
      <c r="GMO1269" s="4"/>
      <c r="GMP1269" s="4"/>
      <c r="GMQ1269" s="4"/>
      <c r="GMR1269" s="4"/>
      <c r="GMS1269" s="4"/>
      <c r="GMT1269" s="4"/>
      <c r="GMU1269" s="4"/>
      <c r="GMV1269" s="4"/>
      <c r="GMW1269" s="4"/>
      <c r="GMX1269" s="4"/>
      <c r="GMY1269" s="4"/>
      <c r="GMZ1269" s="4"/>
      <c r="GNA1269" s="4"/>
      <c r="GNB1269" s="4"/>
      <c r="GNC1269" s="4"/>
      <c r="GND1269" s="4"/>
      <c r="GNE1269" s="4"/>
      <c r="GNF1269" s="4"/>
      <c r="GNG1269" s="4"/>
      <c r="GNH1269" s="4"/>
      <c r="GNI1269" s="4"/>
      <c r="GNJ1269" s="4"/>
      <c r="GNK1269" s="4"/>
      <c r="GNL1269" s="4"/>
      <c r="GNM1269" s="4"/>
      <c r="GNN1269" s="4"/>
      <c r="GNO1269" s="4"/>
      <c r="GNP1269" s="4"/>
      <c r="GNQ1269" s="4"/>
      <c r="GNR1269" s="4"/>
      <c r="GNS1269" s="4"/>
      <c r="GNT1269" s="4"/>
      <c r="GNU1269" s="4"/>
      <c r="GNV1269" s="4"/>
      <c r="GNW1269" s="4"/>
      <c r="GNX1269" s="4"/>
      <c r="GNY1269" s="4"/>
      <c r="GNZ1269" s="4"/>
      <c r="GOA1269" s="4"/>
      <c r="GOB1269" s="4"/>
      <c r="GOC1269" s="4"/>
      <c r="GOD1269" s="4"/>
      <c r="GOE1269" s="4"/>
      <c r="GOF1269" s="4"/>
      <c r="GOG1269" s="4"/>
      <c r="GOH1269" s="4"/>
      <c r="GOI1269" s="4"/>
      <c r="GOJ1269" s="4"/>
      <c r="GOK1269" s="4"/>
      <c r="GOL1269" s="4"/>
      <c r="GOM1269" s="4"/>
      <c r="GON1269" s="4"/>
      <c r="GOO1269" s="4"/>
      <c r="GOP1269" s="4"/>
      <c r="GOQ1269" s="4"/>
      <c r="GOR1269" s="4"/>
      <c r="GOS1269" s="4"/>
      <c r="GOT1269" s="4"/>
      <c r="GOU1269" s="4"/>
      <c r="GOV1269" s="4"/>
      <c r="GOW1269" s="4"/>
      <c r="GOX1269" s="4"/>
      <c r="GOY1269" s="4"/>
      <c r="GOZ1269" s="4"/>
      <c r="GPA1269" s="4"/>
      <c r="GPB1269" s="4"/>
      <c r="GPC1269" s="4"/>
      <c r="GPD1269" s="4"/>
      <c r="GPE1269" s="4"/>
      <c r="GPF1269" s="4"/>
      <c r="GPG1269" s="4"/>
      <c r="GPH1269" s="4"/>
      <c r="GPI1269" s="4"/>
      <c r="GPJ1269" s="4"/>
      <c r="GPK1269" s="4"/>
      <c r="GPL1269" s="4"/>
      <c r="GPM1269" s="4"/>
      <c r="GPN1269" s="4"/>
      <c r="GPO1269" s="4"/>
      <c r="GPP1269" s="4"/>
      <c r="GPQ1269" s="4"/>
      <c r="GPR1269" s="4"/>
      <c r="GPS1269" s="4"/>
      <c r="GPT1269" s="4"/>
      <c r="GPU1269" s="4"/>
      <c r="GPV1269" s="4"/>
      <c r="GPW1269" s="4"/>
      <c r="GPX1269" s="4"/>
      <c r="GPY1269" s="4"/>
      <c r="GPZ1269" s="4"/>
      <c r="GQA1269" s="4"/>
      <c r="GQB1269" s="4"/>
      <c r="GQC1269" s="4"/>
      <c r="GQD1269" s="4"/>
      <c r="GQE1269" s="4"/>
      <c r="GQF1269" s="4"/>
      <c r="GQG1269" s="4"/>
      <c r="GQH1269" s="4"/>
      <c r="GQI1269" s="4"/>
      <c r="GQJ1269" s="4"/>
      <c r="GQK1269" s="4"/>
      <c r="GQL1269" s="4"/>
      <c r="GQM1269" s="4"/>
      <c r="GQN1269" s="4"/>
      <c r="GQO1269" s="4"/>
      <c r="GQP1269" s="4"/>
      <c r="GQQ1269" s="4"/>
      <c r="GQR1269" s="4"/>
      <c r="GQS1269" s="4"/>
      <c r="GQT1269" s="4"/>
      <c r="GQU1269" s="4"/>
      <c r="GQV1269" s="4"/>
      <c r="GQW1269" s="4"/>
      <c r="GQX1269" s="4"/>
      <c r="GQY1269" s="4"/>
      <c r="GQZ1269" s="4"/>
      <c r="GRA1269" s="4"/>
      <c r="GRB1269" s="4"/>
      <c r="GRC1269" s="4"/>
      <c r="GRD1269" s="4"/>
      <c r="GRE1269" s="4"/>
      <c r="GRF1269" s="4"/>
      <c r="GRG1269" s="4"/>
      <c r="GRH1269" s="4"/>
      <c r="GRI1269" s="4"/>
      <c r="GRJ1269" s="4"/>
      <c r="GRK1269" s="4"/>
      <c r="GRL1269" s="4"/>
      <c r="GRM1269" s="4"/>
      <c r="GRN1269" s="4"/>
      <c r="GRO1269" s="4"/>
      <c r="GRP1269" s="4"/>
      <c r="GRQ1269" s="4"/>
      <c r="GRR1269" s="4"/>
      <c r="GRS1269" s="4"/>
      <c r="GRT1269" s="4"/>
      <c r="GRU1269" s="4"/>
      <c r="GRV1269" s="4"/>
      <c r="GRW1269" s="4"/>
      <c r="GRX1269" s="4"/>
      <c r="GRY1269" s="4"/>
      <c r="GRZ1269" s="4"/>
      <c r="GSA1269" s="4"/>
      <c r="GSB1269" s="4"/>
      <c r="GSC1269" s="4"/>
      <c r="GSD1269" s="4"/>
      <c r="GSE1269" s="4"/>
      <c r="GSF1269" s="4"/>
      <c r="GSG1269" s="4"/>
      <c r="GSH1269" s="4"/>
      <c r="GSI1269" s="4"/>
      <c r="GSJ1269" s="4"/>
      <c r="GSK1269" s="4"/>
      <c r="GSL1269" s="4"/>
      <c r="GSM1269" s="4"/>
      <c r="GSN1269" s="4"/>
      <c r="GSO1269" s="4"/>
      <c r="GSP1269" s="4"/>
      <c r="GSQ1269" s="4"/>
      <c r="GSR1269" s="4"/>
      <c r="GSS1269" s="4"/>
      <c r="GST1269" s="4"/>
      <c r="GSU1269" s="4"/>
      <c r="GSV1269" s="4"/>
      <c r="GSW1269" s="4"/>
      <c r="GSX1269" s="4"/>
      <c r="GSY1269" s="4"/>
      <c r="GSZ1269" s="4"/>
      <c r="GTA1269" s="4"/>
      <c r="GTB1269" s="4"/>
      <c r="GTC1269" s="4"/>
      <c r="GTD1269" s="4"/>
      <c r="GTE1269" s="4"/>
      <c r="GTF1269" s="4"/>
      <c r="GTG1269" s="4"/>
      <c r="GTH1269" s="4"/>
      <c r="GTI1269" s="4"/>
      <c r="GTJ1269" s="4"/>
      <c r="GTK1269" s="4"/>
      <c r="GTL1269" s="4"/>
      <c r="GTM1269" s="4"/>
      <c r="GTN1269" s="4"/>
      <c r="GTO1269" s="4"/>
      <c r="GTP1269" s="4"/>
      <c r="GTQ1269" s="4"/>
      <c r="GTR1269" s="4"/>
      <c r="GTS1269" s="4"/>
      <c r="GTT1269" s="4"/>
      <c r="GTU1269" s="4"/>
      <c r="GTV1269" s="4"/>
      <c r="GTW1269" s="4"/>
      <c r="GTX1269" s="4"/>
      <c r="GTY1269" s="4"/>
      <c r="GTZ1269" s="4"/>
      <c r="GUA1269" s="4"/>
      <c r="GUB1269" s="4"/>
      <c r="GUC1269" s="4"/>
      <c r="GUD1269" s="4"/>
      <c r="GUE1269" s="4"/>
      <c r="GUF1269" s="4"/>
      <c r="GUG1269" s="4"/>
      <c r="GUH1269" s="4"/>
      <c r="GUI1269" s="4"/>
      <c r="GUJ1269" s="4"/>
      <c r="GUK1269" s="4"/>
      <c r="GUL1269" s="4"/>
      <c r="GUM1269" s="4"/>
      <c r="GUN1269" s="4"/>
      <c r="GUO1269" s="4"/>
      <c r="GUP1269" s="4"/>
      <c r="GUQ1269" s="4"/>
      <c r="GUR1269" s="4"/>
      <c r="GUS1269" s="4"/>
      <c r="GUT1269" s="4"/>
      <c r="GUU1269" s="4"/>
      <c r="GUV1269" s="4"/>
      <c r="GUW1269" s="4"/>
      <c r="GUX1269" s="4"/>
      <c r="GUY1269" s="4"/>
      <c r="GUZ1269" s="4"/>
      <c r="GVA1269" s="4"/>
      <c r="GVB1269" s="4"/>
      <c r="GVC1269" s="4"/>
      <c r="GVD1269" s="4"/>
      <c r="GVE1269" s="4"/>
      <c r="GVF1269" s="4"/>
      <c r="GVG1269" s="4"/>
      <c r="GVH1269" s="4"/>
      <c r="GVI1269" s="4"/>
      <c r="GVJ1269" s="4"/>
      <c r="GVK1269" s="4"/>
      <c r="GVL1269" s="4"/>
      <c r="GVM1269" s="4"/>
      <c r="GVN1269" s="4"/>
      <c r="GVO1269" s="4"/>
      <c r="GVP1269" s="4"/>
      <c r="GVQ1269" s="4"/>
      <c r="GVR1269" s="4"/>
      <c r="GVS1269" s="4"/>
      <c r="GVT1269" s="4"/>
      <c r="GVU1269" s="4"/>
      <c r="GVV1269" s="4"/>
      <c r="GVW1269" s="4"/>
      <c r="GVX1269" s="4"/>
      <c r="GVY1269" s="4"/>
      <c r="GVZ1269" s="4"/>
      <c r="GWA1269" s="4"/>
      <c r="GWB1269" s="4"/>
      <c r="GWC1269" s="4"/>
      <c r="GWD1269" s="4"/>
      <c r="GWE1269" s="4"/>
      <c r="GWF1269" s="4"/>
      <c r="GWG1269" s="4"/>
      <c r="GWH1269" s="4"/>
      <c r="GWI1269" s="4"/>
      <c r="GWJ1269" s="4"/>
      <c r="GWK1269" s="4"/>
      <c r="GWL1269" s="4"/>
      <c r="GWM1269" s="4"/>
      <c r="GWN1269" s="4"/>
      <c r="GWO1269" s="4"/>
      <c r="GWP1269" s="4"/>
      <c r="GWQ1269" s="4"/>
      <c r="GWR1269" s="4"/>
      <c r="GWS1269" s="4"/>
      <c r="GWT1269" s="4"/>
      <c r="GWU1269" s="4"/>
      <c r="GWV1269" s="4"/>
      <c r="GWW1269" s="4"/>
      <c r="GWX1269" s="4"/>
      <c r="GWY1269" s="4"/>
      <c r="GWZ1269" s="4"/>
      <c r="GXA1269" s="4"/>
      <c r="GXB1269" s="4"/>
      <c r="GXC1269" s="4"/>
      <c r="GXD1269" s="4"/>
      <c r="GXE1269" s="4"/>
      <c r="GXF1269" s="4"/>
      <c r="GXG1269" s="4"/>
      <c r="GXH1269" s="4"/>
      <c r="GXI1269" s="4"/>
      <c r="GXJ1269" s="4"/>
      <c r="GXK1269" s="4"/>
      <c r="GXL1269" s="4"/>
      <c r="GXM1269" s="4"/>
      <c r="GXN1269" s="4"/>
      <c r="GXO1269" s="4"/>
      <c r="GXP1269" s="4"/>
      <c r="GXQ1269" s="4"/>
      <c r="GXR1269" s="4"/>
      <c r="GXS1269" s="4"/>
      <c r="GXT1269" s="4"/>
      <c r="GXU1269" s="4"/>
      <c r="GXV1269" s="4"/>
      <c r="GXW1269" s="4"/>
      <c r="GXX1269" s="4"/>
      <c r="GXY1269" s="4"/>
      <c r="GXZ1269" s="4"/>
      <c r="GYA1269" s="4"/>
      <c r="GYB1269" s="4"/>
      <c r="GYC1269" s="4"/>
      <c r="GYD1269" s="4"/>
      <c r="GYE1269" s="4"/>
      <c r="GYF1269" s="4"/>
      <c r="GYG1269" s="4"/>
      <c r="GYH1269" s="4"/>
      <c r="GYI1269" s="4"/>
      <c r="GYJ1269" s="4"/>
      <c r="GYK1269" s="4"/>
      <c r="GYL1269" s="4"/>
      <c r="GYM1269" s="4"/>
      <c r="GYN1269" s="4"/>
      <c r="GYO1269" s="4"/>
      <c r="GYP1269" s="4"/>
      <c r="GYQ1269" s="4"/>
      <c r="GYR1269" s="4"/>
      <c r="GYS1269" s="4"/>
      <c r="GYT1269" s="4"/>
      <c r="GYU1269" s="4"/>
      <c r="GYV1269" s="4"/>
      <c r="GYW1269" s="4"/>
      <c r="GYX1269" s="4"/>
      <c r="GYY1269" s="4"/>
      <c r="GYZ1269" s="4"/>
      <c r="GZA1269" s="4"/>
      <c r="GZB1269" s="4"/>
      <c r="GZC1269" s="4"/>
      <c r="GZD1269" s="4"/>
      <c r="GZE1269" s="4"/>
      <c r="GZF1269" s="4"/>
      <c r="GZG1269" s="4"/>
      <c r="GZH1269" s="4"/>
      <c r="GZI1269" s="4"/>
      <c r="GZJ1269" s="4"/>
      <c r="GZK1269" s="4"/>
      <c r="GZL1269" s="4"/>
      <c r="GZM1269" s="4"/>
      <c r="GZN1269" s="4"/>
      <c r="GZO1269" s="4"/>
      <c r="GZP1269" s="4"/>
      <c r="GZQ1269" s="4"/>
      <c r="GZR1269" s="4"/>
      <c r="GZS1269" s="4"/>
      <c r="GZT1269" s="4"/>
      <c r="GZU1269" s="4"/>
      <c r="GZV1269" s="4"/>
      <c r="GZW1269" s="4"/>
      <c r="GZX1269" s="4"/>
      <c r="GZY1269" s="4"/>
      <c r="GZZ1269" s="4"/>
      <c r="HAA1269" s="4"/>
      <c r="HAB1269" s="4"/>
      <c r="HAC1269" s="4"/>
      <c r="HAD1269" s="4"/>
      <c r="HAE1269" s="4"/>
      <c r="HAF1269" s="4"/>
      <c r="HAG1269" s="4"/>
      <c r="HAH1269" s="4"/>
      <c r="HAI1269" s="4"/>
      <c r="HAJ1269" s="4"/>
      <c r="HAK1269" s="4"/>
      <c r="HAL1269" s="4"/>
      <c r="HAM1269" s="4"/>
      <c r="HAN1269" s="4"/>
      <c r="HAO1269" s="4"/>
      <c r="HAP1269" s="4"/>
      <c r="HAQ1269" s="4"/>
      <c r="HAR1269" s="4"/>
      <c r="HAS1269" s="4"/>
      <c r="HAT1269" s="4"/>
      <c r="HAU1269" s="4"/>
      <c r="HAV1269" s="4"/>
      <c r="HAW1269" s="4"/>
      <c r="HAX1269" s="4"/>
      <c r="HAY1269" s="4"/>
      <c r="HAZ1269" s="4"/>
      <c r="HBA1269" s="4"/>
      <c r="HBB1269" s="4"/>
      <c r="HBC1269" s="4"/>
      <c r="HBD1269" s="4"/>
      <c r="HBE1269" s="4"/>
      <c r="HBF1269" s="4"/>
      <c r="HBG1269" s="4"/>
      <c r="HBH1269" s="4"/>
      <c r="HBI1269" s="4"/>
      <c r="HBJ1269" s="4"/>
      <c r="HBK1269" s="4"/>
      <c r="HBL1269" s="4"/>
      <c r="HBM1269" s="4"/>
      <c r="HBN1269" s="4"/>
      <c r="HBO1269" s="4"/>
      <c r="HBP1269" s="4"/>
      <c r="HBQ1269" s="4"/>
      <c r="HBR1269" s="4"/>
      <c r="HBS1269" s="4"/>
      <c r="HBT1269" s="4"/>
      <c r="HBU1269" s="4"/>
      <c r="HBV1269" s="4"/>
      <c r="HBW1269" s="4"/>
      <c r="HBX1269" s="4"/>
      <c r="HBY1269" s="4"/>
      <c r="HBZ1269" s="4"/>
      <c r="HCA1269" s="4"/>
      <c r="HCB1269" s="4"/>
      <c r="HCC1269" s="4"/>
      <c r="HCD1269" s="4"/>
      <c r="HCE1269" s="4"/>
      <c r="HCF1269" s="4"/>
      <c r="HCG1269" s="4"/>
      <c r="HCH1269" s="4"/>
      <c r="HCI1269" s="4"/>
      <c r="HCJ1269" s="4"/>
      <c r="HCK1269" s="4"/>
      <c r="HCL1269" s="4"/>
      <c r="HCM1269" s="4"/>
      <c r="HCN1269" s="4"/>
      <c r="HCO1269" s="4"/>
      <c r="HCP1269" s="4"/>
      <c r="HCQ1269" s="4"/>
      <c r="HCR1269" s="4"/>
      <c r="HCS1269" s="4"/>
      <c r="HCT1269" s="4"/>
      <c r="HCU1269" s="4"/>
      <c r="HCV1269" s="4"/>
      <c r="HCW1269" s="4"/>
      <c r="HCX1269" s="4"/>
      <c r="HCY1269" s="4"/>
      <c r="HCZ1269" s="4"/>
      <c r="HDA1269" s="4"/>
      <c r="HDB1269" s="4"/>
      <c r="HDC1269" s="4"/>
      <c r="HDD1269" s="4"/>
      <c r="HDE1269" s="4"/>
      <c r="HDF1269" s="4"/>
      <c r="HDG1269" s="4"/>
      <c r="HDH1269" s="4"/>
      <c r="HDI1269" s="4"/>
      <c r="HDJ1269" s="4"/>
      <c r="HDK1269" s="4"/>
      <c r="HDL1269" s="4"/>
      <c r="HDM1269" s="4"/>
      <c r="HDN1269" s="4"/>
      <c r="HDO1269" s="4"/>
      <c r="HDP1269" s="4"/>
      <c r="HDQ1269" s="4"/>
      <c r="HDR1269" s="4"/>
      <c r="HDS1269" s="4"/>
      <c r="HDT1269" s="4"/>
      <c r="HDU1269" s="4"/>
      <c r="HDV1269" s="4"/>
      <c r="HDW1269" s="4"/>
      <c r="HDX1269" s="4"/>
      <c r="HDY1269" s="4"/>
      <c r="HDZ1269" s="4"/>
      <c r="HEA1269" s="4"/>
      <c r="HEB1269" s="4"/>
      <c r="HEC1269" s="4"/>
      <c r="HED1269" s="4"/>
      <c r="HEE1269" s="4"/>
      <c r="HEF1269" s="4"/>
      <c r="HEG1269" s="4"/>
      <c r="HEH1269" s="4"/>
      <c r="HEI1269" s="4"/>
      <c r="HEJ1269" s="4"/>
      <c r="HEK1269" s="4"/>
      <c r="HEL1269" s="4"/>
      <c r="HEM1269" s="4"/>
      <c r="HEN1269" s="4"/>
      <c r="HEO1269" s="4"/>
      <c r="HEP1269" s="4"/>
      <c r="HEQ1269" s="4"/>
      <c r="HER1269" s="4"/>
      <c r="HES1269" s="4"/>
      <c r="HET1269" s="4"/>
      <c r="HEU1269" s="4"/>
      <c r="HEV1269" s="4"/>
      <c r="HEW1269" s="4"/>
      <c r="HEX1269" s="4"/>
      <c r="HEY1269" s="4"/>
      <c r="HEZ1269" s="4"/>
      <c r="HFA1269" s="4"/>
      <c r="HFB1269" s="4"/>
      <c r="HFC1269" s="4"/>
      <c r="HFD1269" s="4"/>
      <c r="HFE1269" s="4"/>
      <c r="HFF1269" s="4"/>
      <c r="HFG1269" s="4"/>
      <c r="HFH1269" s="4"/>
      <c r="HFI1269" s="4"/>
      <c r="HFJ1269" s="4"/>
      <c r="HFK1269" s="4"/>
      <c r="HFL1269" s="4"/>
      <c r="HFM1269" s="4"/>
      <c r="HFN1269" s="4"/>
      <c r="HFO1269" s="4"/>
      <c r="HFP1269" s="4"/>
      <c r="HFQ1269" s="4"/>
      <c r="HFR1269" s="4"/>
      <c r="HFS1269" s="4"/>
      <c r="HFT1269" s="4"/>
      <c r="HFU1269" s="4"/>
      <c r="HFV1269" s="4"/>
      <c r="HFW1269" s="4"/>
      <c r="HFX1269" s="4"/>
      <c r="HFY1269" s="4"/>
      <c r="HFZ1269" s="4"/>
      <c r="HGA1269" s="4"/>
      <c r="HGB1269" s="4"/>
      <c r="HGC1269" s="4"/>
      <c r="HGD1269" s="4"/>
      <c r="HGE1269" s="4"/>
      <c r="HGF1269" s="4"/>
      <c r="HGG1269" s="4"/>
      <c r="HGH1269" s="4"/>
      <c r="HGI1269" s="4"/>
      <c r="HGJ1269" s="4"/>
      <c r="HGK1269" s="4"/>
      <c r="HGL1269" s="4"/>
      <c r="HGM1269" s="4"/>
      <c r="HGN1269" s="4"/>
      <c r="HGO1269" s="4"/>
      <c r="HGP1269" s="4"/>
      <c r="HGQ1269" s="4"/>
      <c r="HGR1269" s="4"/>
      <c r="HGS1269" s="4"/>
      <c r="HGT1269" s="4"/>
      <c r="HGU1269" s="4"/>
      <c r="HGV1269" s="4"/>
      <c r="HGW1269" s="4"/>
      <c r="HGX1269" s="4"/>
      <c r="HGY1269" s="4"/>
      <c r="HGZ1269" s="4"/>
      <c r="HHA1269" s="4"/>
      <c r="HHB1269" s="4"/>
      <c r="HHC1269" s="4"/>
      <c r="HHD1269" s="4"/>
      <c r="HHE1269" s="4"/>
      <c r="HHF1269" s="4"/>
      <c r="HHG1269" s="4"/>
      <c r="HHH1269" s="4"/>
      <c r="HHI1269" s="4"/>
      <c r="HHJ1269" s="4"/>
      <c r="HHK1269" s="4"/>
      <c r="HHL1269" s="4"/>
      <c r="HHM1269" s="4"/>
      <c r="HHN1269" s="4"/>
      <c r="HHO1269" s="4"/>
      <c r="HHP1269" s="4"/>
      <c r="HHQ1269" s="4"/>
      <c r="HHR1269" s="4"/>
      <c r="HHS1269" s="4"/>
      <c r="HHT1269" s="4"/>
      <c r="HHU1269" s="4"/>
      <c r="HHV1269" s="4"/>
      <c r="HHW1269" s="4"/>
      <c r="HHX1269" s="4"/>
      <c r="HHY1269" s="4"/>
      <c r="HHZ1269" s="4"/>
      <c r="HIA1269" s="4"/>
      <c r="HIB1269" s="4"/>
      <c r="HIC1269" s="4"/>
      <c r="HID1269" s="4"/>
      <c r="HIE1269" s="4"/>
      <c r="HIF1269" s="4"/>
      <c r="HIG1269" s="4"/>
      <c r="HIH1269" s="4"/>
      <c r="HII1269" s="4"/>
      <c r="HIJ1269" s="4"/>
      <c r="HIK1269" s="4"/>
      <c r="HIL1269" s="4"/>
      <c r="HIM1269" s="4"/>
      <c r="HIN1269" s="4"/>
      <c r="HIO1269" s="4"/>
      <c r="HIP1269" s="4"/>
      <c r="HIQ1269" s="4"/>
      <c r="HIR1269" s="4"/>
      <c r="HIS1269" s="4"/>
      <c r="HIT1269" s="4"/>
      <c r="HIU1269" s="4"/>
      <c r="HIV1269" s="4"/>
      <c r="HIW1269" s="4"/>
      <c r="HIX1269" s="4"/>
      <c r="HIY1269" s="4"/>
      <c r="HIZ1269" s="4"/>
      <c r="HJA1269" s="4"/>
      <c r="HJB1269" s="4"/>
      <c r="HJC1269" s="4"/>
      <c r="HJD1269" s="4"/>
      <c r="HJE1269" s="4"/>
      <c r="HJF1269" s="4"/>
      <c r="HJG1269" s="4"/>
      <c r="HJH1269" s="4"/>
      <c r="HJI1269" s="4"/>
      <c r="HJJ1269" s="4"/>
      <c r="HJK1269" s="4"/>
      <c r="HJL1269" s="4"/>
      <c r="HJM1269" s="4"/>
      <c r="HJN1269" s="4"/>
      <c r="HJO1269" s="4"/>
      <c r="HJP1269" s="4"/>
      <c r="HJQ1269" s="4"/>
      <c r="HJR1269" s="4"/>
      <c r="HJS1269" s="4"/>
      <c r="HJT1269" s="4"/>
      <c r="HJU1269" s="4"/>
      <c r="HJV1269" s="4"/>
      <c r="HJW1269" s="4"/>
      <c r="HJX1269" s="4"/>
      <c r="HJY1269" s="4"/>
      <c r="HJZ1269" s="4"/>
      <c r="HKA1269" s="4"/>
      <c r="HKB1269" s="4"/>
      <c r="HKC1269" s="4"/>
      <c r="HKD1269" s="4"/>
      <c r="HKE1269" s="4"/>
      <c r="HKF1269" s="4"/>
      <c r="HKG1269" s="4"/>
      <c r="HKH1269" s="4"/>
      <c r="HKI1269" s="4"/>
      <c r="HKJ1269" s="4"/>
      <c r="HKK1269" s="4"/>
      <c r="HKL1269" s="4"/>
      <c r="HKM1269" s="4"/>
      <c r="HKN1269" s="4"/>
      <c r="HKO1269" s="4"/>
      <c r="HKP1269" s="4"/>
      <c r="HKQ1269" s="4"/>
      <c r="HKR1269" s="4"/>
      <c r="HKS1269" s="4"/>
      <c r="HKT1269" s="4"/>
      <c r="HKU1269" s="4"/>
      <c r="HKV1269" s="4"/>
      <c r="HKW1269" s="4"/>
      <c r="HKX1269" s="4"/>
      <c r="HKY1269" s="4"/>
      <c r="HKZ1269" s="4"/>
      <c r="HLA1269" s="4"/>
      <c r="HLB1269" s="4"/>
      <c r="HLC1269" s="4"/>
      <c r="HLD1269" s="4"/>
      <c r="HLE1269" s="4"/>
      <c r="HLF1269" s="4"/>
      <c r="HLG1269" s="4"/>
      <c r="HLH1269" s="4"/>
      <c r="HLI1269" s="4"/>
      <c r="HLJ1269" s="4"/>
      <c r="HLK1269" s="4"/>
      <c r="HLL1269" s="4"/>
      <c r="HLM1269" s="4"/>
      <c r="HLN1269" s="4"/>
      <c r="HLO1269" s="4"/>
      <c r="HLP1269" s="4"/>
      <c r="HLQ1269" s="4"/>
      <c r="HLR1269" s="4"/>
      <c r="HLS1269" s="4"/>
      <c r="HLT1269" s="4"/>
      <c r="HLU1269" s="4"/>
      <c r="HLV1269" s="4"/>
      <c r="HLW1269" s="4"/>
      <c r="HLX1269" s="4"/>
      <c r="HLY1269" s="4"/>
      <c r="HLZ1269" s="4"/>
      <c r="HMA1269" s="4"/>
      <c r="HMB1269" s="4"/>
      <c r="HMC1269" s="4"/>
      <c r="HMD1269" s="4"/>
      <c r="HME1269" s="4"/>
      <c r="HMF1269" s="4"/>
      <c r="HMG1269" s="4"/>
      <c r="HMH1269" s="4"/>
      <c r="HMI1269" s="4"/>
      <c r="HMJ1269" s="4"/>
      <c r="HMK1269" s="4"/>
      <c r="HML1269" s="4"/>
      <c r="HMM1269" s="4"/>
      <c r="HMN1269" s="4"/>
      <c r="HMO1269" s="4"/>
      <c r="HMP1269" s="4"/>
      <c r="HMQ1269" s="4"/>
      <c r="HMR1269" s="4"/>
      <c r="HMS1269" s="4"/>
      <c r="HMT1269" s="4"/>
      <c r="HMU1269" s="4"/>
      <c r="HMV1269" s="4"/>
      <c r="HMW1269" s="4"/>
      <c r="HMX1269" s="4"/>
      <c r="HMY1269" s="4"/>
      <c r="HMZ1269" s="4"/>
      <c r="HNA1269" s="4"/>
      <c r="HNB1269" s="4"/>
      <c r="HNC1269" s="4"/>
      <c r="HND1269" s="4"/>
      <c r="HNE1269" s="4"/>
      <c r="HNF1269" s="4"/>
      <c r="HNG1269" s="4"/>
      <c r="HNH1269" s="4"/>
      <c r="HNI1269" s="4"/>
      <c r="HNJ1269" s="4"/>
      <c r="HNK1269" s="4"/>
      <c r="HNL1269" s="4"/>
      <c r="HNM1269" s="4"/>
      <c r="HNN1269" s="4"/>
      <c r="HNO1269" s="4"/>
      <c r="HNP1269" s="4"/>
      <c r="HNQ1269" s="4"/>
      <c r="HNR1269" s="4"/>
      <c r="HNS1269" s="4"/>
      <c r="HNT1269" s="4"/>
      <c r="HNU1269" s="4"/>
      <c r="HNV1269" s="4"/>
      <c r="HNW1269" s="4"/>
      <c r="HNX1269" s="4"/>
      <c r="HNY1269" s="4"/>
      <c r="HNZ1269" s="4"/>
      <c r="HOA1269" s="4"/>
      <c r="HOB1269" s="4"/>
      <c r="HOC1269" s="4"/>
      <c r="HOD1269" s="4"/>
      <c r="HOE1269" s="4"/>
      <c r="HOF1269" s="4"/>
      <c r="HOG1269" s="4"/>
      <c r="HOH1269" s="4"/>
      <c r="HOI1269" s="4"/>
      <c r="HOJ1269" s="4"/>
      <c r="HOK1269" s="4"/>
      <c r="HOL1269" s="4"/>
      <c r="HOM1269" s="4"/>
      <c r="HON1269" s="4"/>
      <c r="HOO1269" s="4"/>
      <c r="HOP1269" s="4"/>
      <c r="HOQ1269" s="4"/>
      <c r="HOR1269" s="4"/>
      <c r="HOS1269" s="4"/>
      <c r="HOT1269" s="4"/>
      <c r="HOU1269" s="4"/>
      <c r="HOV1269" s="4"/>
      <c r="HOW1269" s="4"/>
      <c r="HOX1269" s="4"/>
      <c r="HOY1269" s="4"/>
      <c r="HOZ1269" s="4"/>
      <c r="HPA1269" s="4"/>
      <c r="HPB1269" s="4"/>
      <c r="HPC1269" s="4"/>
      <c r="HPD1269" s="4"/>
      <c r="HPE1269" s="4"/>
      <c r="HPF1269" s="4"/>
      <c r="HPG1269" s="4"/>
      <c r="HPH1269" s="4"/>
      <c r="HPI1269" s="4"/>
      <c r="HPJ1269" s="4"/>
      <c r="HPK1269" s="4"/>
      <c r="HPL1269" s="4"/>
      <c r="HPM1269" s="4"/>
      <c r="HPN1269" s="4"/>
      <c r="HPO1269" s="4"/>
      <c r="HPP1269" s="4"/>
      <c r="HPQ1269" s="4"/>
      <c r="HPR1269" s="4"/>
      <c r="HPS1269" s="4"/>
      <c r="HPT1269" s="4"/>
      <c r="HPU1269" s="4"/>
      <c r="HPV1269" s="4"/>
      <c r="HPW1269" s="4"/>
      <c r="HPX1269" s="4"/>
      <c r="HPY1269" s="4"/>
      <c r="HPZ1269" s="4"/>
      <c r="HQA1269" s="4"/>
      <c r="HQB1269" s="4"/>
      <c r="HQC1269" s="4"/>
      <c r="HQD1269" s="4"/>
      <c r="HQE1269" s="4"/>
      <c r="HQF1269" s="4"/>
      <c r="HQG1269" s="4"/>
      <c r="HQH1269" s="4"/>
      <c r="HQI1269" s="4"/>
      <c r="HQJ1269" s="4"/>
      <c r="HQK1269" s="4"/>
      <c r="HQL1269" s="4"/>
      <c r="HQM1269" s="4"/>
      <c r="HQN1269" s="4"/>
      <c r="HQO1269" s="4"/>
      <c r="HQP1269" s="4"/>
      <c r="HQQ1269" s="4"/>
      <c r="HQR1269" s="4"/>
      <c r="HQS1269" s="4"/>
      <c r="HQT1269" s="4"/>
      <c r="HQU1269" s="4"/>
      <c r="HQV1269" s="4"/>
      <c r="HQW1269" s="4"/>
      <c r="HQX1269" s="4"/>
      <c r="HQY1269" s="4"/>
      <c r="HQZ1269" s="4"/>
      <c r="HRA1269" s="4"/>
      <c r="HRB1269" s="4"/>
      <c r="HRC1269" s="4"/>
      <c r="HRD1269" s="4"/>
      <c r="HRE1269" s="4"/>
      <c r="HRF1269" s="4"/>
      <c r="HRG1269" s="4"/>
      <c r="HRH1269" s="4"/>
      <c r="HRI1269" s="4"/>
      <c r="HRJ1269" s="4"/>
      <c r="HRK1269" s="4"/>
      <c r="HRL1269" s="4"/>
      <c r="HRM1269" s="4"/>
      <c r="HRN1269" s="4"/>
      <c r="HRO1269" s="4"/>
      <c r="HRP1269" s="4"/>
      <c r="HRQ1269" s="4"/>
      <c r="HRR1269" s="4"/>
      <c r="HRS1269" s="4"/>
      <c r="HRT1269" s="4"/>
      <c r="HRU1269" s="4"/>
      <c r="HRV1269" s="4"/>
      <c r="HRW1269" s="4"/>
      <c r="HRX1269" s="4"/>
      <c r="HRY1269" s="4"/>
      <c r="HRZ1269" s="4"/>
      <c r="HSA1269" s="4"/>
      <c r="HSB1269" s="4"/>
      <c r="HSC1269" s="4"/>
      <c r="HSD1269" s="4"/>
      <c r="HSE1269" s="4"/>
      <c r="HSF1269" s="4"/>
      <c r="HSG1269" s="4"/>
      <c r="HSH1269" s="4"/>
      <c r="HSI1269" s="4"/>
      <c r="HSJ1269" s="4"/>
      <c r="HSK1269" s="4"/>
      <c r="HSL1269" s="4"/>
      <c r="HSM1269" s="4"/>
      <c r="HSN1269" s="4"/>
      <c r="HSO1269" s="4"/>
      <c r="HSP1269" s="4"/>
      <c r="HSQ1269" s="4"/>
      <c r="HSR1269" s="4"/>
      <c r="HSS1269" s="4"/>
      <c r="HST1269" s="4"/>
      <c r="HSU1269" s="4"/>
      <c r="HSV1269" s="4"/>
      <c r="HSW1269" s="4"/>
      <c r="HSX1269" s="4"/>
      <c r="HSY1269" s="4"/>
      <c r="HSZ1269" s="4"/>
      <c r="HTA1269" s="4"/>
      <c r="HTB1269" s="4"/>
      <c r="HTC1269" s="4"/>
      <c r="HTD1269" s="4"/>
      <c r="HTE1269" s="4"/>
      <c r="HTF1269" s="4"/>
      <c r="HTG1269" s="4"/>
      <c r="HTH1269" s="4"/>
      <c r="HTI1269" s="4"/>
      <c r="HTJ1269" s="4"/>
      <c r="HTK1269" s="4"/>
      <c r="HTL1269" s="4"/>
      <c r="HTM1269" s="4"/>
      <c r="HTN1269" s="4"/>
      <c r="HTO1269" s="4"/>
      <c r="HTP1269" s="4"/>
      <c r="HTQ1269" s="4"/>
      <c r="HTR1269" s="4"/>
      <c r="HTS1269" s="4"/>
      <c r="HTT1269" s="4"/>
      <c r="HTU1269" s="4"/>
      <c r="HTV1269" s="4"/>
      <c r="HTW1269" s="4"/>
      <c r="HTX1269" s="4"/>
      <c r="HTY1269" s="4"/>
      <c r="HTZ1269" s="4"/>
      <c r="HUA1269" s="4"/>
      <c r="HUB1269" s="4"/>
      <c r="HUC1269" s="4"/>
      <c r="HUD1269" s="4"/>
      <c r="HUE1269" s="4"/>
      <c r="HUF1269" s="4"/>
      <c r="HUG1269" s="4"/>
      <c r="HUH1269" s="4"/>
      <c r="HUI1269" s="4"/>
      <c r="HUJ1269" s="4"/>
      <c r="HUK1269" s="4"/>
      <c r="HUL1269" s="4"/>
      <c r="HUM1269" s="4"/>
      <c r="HUN1269" s="4"/>
      <c r="HUO1269" s="4"/>
      <c r="HUP1269" s="4"/>
      <c r="HUQ1269" s="4"/>
      <c r="HUR1269" s="4"/>
      <c r="HUS1269" s="4"/>
      <c r="HUT1269" s="4"/>
      <c r="HUU1269" s="4"/>
      <c r="HUV1269" s="4"/>
      <c r="HUW1269" s="4"/>
      <c r="HUX1269" s="4"/>
      <c r="HUY1269" s="4"/>
      <c r="HUZ1269" s="4"/>
      <c r="HVA1269" s="4"/>
      <c r="HVB1269" s="4"/>
      <c r="HVC1269" s="4"/>
      <c r="HVD1269" s="4"/>
      <c r="HVE1269" s="4"/>
      <c r="HVF1269" s="4"/>
      <c r="HVG1269" s="4"/>
      <c r="HVH1269" s="4"/>
      <c r="HVI1269" s="4"/>
      <c r="HVJ1269" s="4"/>
      <c r="HVK1269" s="4"/>
      <c r="HVL1269" s="4"/>
      <c r="HVM1269" s="4"/>
      <c r="HVN1269" s="4"/>
      <c r="HVO1269" s="4"/>
      <c r="HVP1269" s="4"/>
      <c r="HVQ1269" s="4"/>
      <c r="HVR1269" s="4"/>
      <c r="HVS1269" s="4"/>
      <c r="HVT1269" s="4"/>
      <c r="HVU1269" s="4"/>
      <c r="HVV1269" s="4"/>
      <c r="HVW1269" s="4"/>
      <c r="HVX1269" s="4"/>
      <c r="HVY1269" s="4"/>
      <c r="HVZ1269" s="4"/>
      <c r="HWA1269" s="4"/>
      <c r="HWB1269" s="4"/>
      <c r="HWC1269" s="4"/>
      <c r="HWD1269" s="4"/>
      <c r="HWE1269" s="4"/>
      <c r="HWF1269" s="4"/>
      <c r="HWG1269" s="4"/>
      <c r="HWH1269" s="4"/>
      <c r="HWI1269" s="4"/>
      <c r="HWJ1269" s="4"/>
      <c r="HWK1269" s="4"/>
      <c r="HWL1269" s="4"/>
      <c r="HWM1269" s="4"/>
      <c r="HWN1269" s="4"/>
      <c r="HWO1269" s="4"/>
      <c r="HWP1269" s="4"/>
      <c r="HWQ1269" s="4"/>
      <c r="HWR1269" s="4"/>
      <c r="HWS1269" s="4"/>
      <c r="HWT1269" s="4"/>
      <c r="HWU1269" s="4"/>
      <c r="HWV1269" s="4"/>
      <c r="HWW1269" s="4"/>
      <c r="HWX1269" s="4"/>
      <c r="HWY1269" s="4"/>
      <c r="HWZ1269" s="4"/>
      <c r="HXA1269" s="4"/>
      <c r="HXB1269" s="4"/>
      <c r="HXC1269" s="4"/>
      <c r="HXD1269" s="4"/>
      <c r="HXE1269" s="4"/>
      <c r="HXF1269" s="4"/>
      <c r="HXG1269" s="4"/>
      <c r="HXH1269" s="4"/>
      <c r="HXI1269" s="4"/>
      <c r="HXJ1269" s="4"/>
      <c r="HXK1269" s="4"/>
      <c r="HXL1269" s="4"/>
      <c r="HXM1269" s="4"/>
      <c r="HXN1269" s="4"/>
      <c r="HXO1269" s="4"/>
      <c r="HXP1269" s="4"/>
      <c r="HXQ1269" s="4"/>
      <c r="HXR1269" s="4"/>
      <c r="HXS1269" s="4"/>
      <c r="HXT1269" s="4"/>
      <c r="HXU1269" s="4"/>
      <c r="HXV1269" s="4"/>
      <c r="HXW1269" s="4"/>
      <c r="HXX1269" s="4"/>
      <c r="HXY1269" s="4"/>
      <c r="HXZ1269" s="4"/>
      <c r="HYA1269" s="4"/>
      <c r="HYB1269" s="4"/>
      <c r="HYC1269" s="4"/>
      <c r="HYD1269" s="4"/>
      <c r="HYE1269" s="4"/>
      <c r="HYF1269" s="4"/>
      <c r="HYG1269" s="4"/>
      <c r="HYH1269" s="4"/>
      <c r="HYI1269" s="4"/>
      <c r="HYJ1269" s="4"/>
      <c r="HYK1269" s="4"/>
      <c r="HYL1269" s="4"/>
      <c r="HYM1269" s="4"/>
      <c r="HYN1269" s="4"/>
      <c r="HYO1269" s="4"/>
      <c r="HYP1269" s="4"/>
      <c r="HYQ1269" s="4"/>
      <c r="HYR1269" s="4"/>
      <c r="HYS1269" s="4"/>
      <c r="HYT1269" s="4"/>
      <c r="HYU1269" s="4"/>
      <c r="HYV1269" s="4"/>
      <c r="HYW1269" s="4"/>
      <c r="HYX1269" s="4"/>
      <c r="HYY1269" s="4"/>
      <c r="HYZ1269" s="4"/>
      <c r="HZA1269" s="4"/>
      <c r="HZB1269" s="4"/>
      <c r="HZC1269" s="4"/>
      <c r="HZD1269" s="4"/>
      <c r="HZE1269" s="4"/>
      <c r="HZF1269" s="4"/>
      <c r="HZG1269" s="4"/>
      <c r="HZH1269" s="4"/>
      <c r="HZI1269" s="4"/>
      <c r="HZJ1269" s="4"/>
      <c r="HZK1269" s="4"/>
      <c r="HZL1269" s="4"/>
      <c r="HZM1269" s="4"/>
      <c r="HZN1269" s="4"/>
      <c r="HZO1269" s="4"/>
      <c r="HZP1269" s="4"/>
      <c r="HZQ1269" s="4"/>
      <c r="HZR1269" s="4"/>
      <c r="HZS1269" s="4"/>
      <c r="HZT1269" s="4"/>
      <c r="HZU1269" s="4"/>
      <c r="HZV1269" s="4"/>
      <c r="HZW1269" s="4"/>
      <c r="HZX1269" s="4"/>
      <c r="HZY1269" s="4"/>
      <c r="HZZ1269" s="4"/>
      <c r="IAA1269" s="4"/>
      <c r="IAB1269" s="4"/>
      <c r="IAC1269" s="4"/>
      <c r="IAD1269" s="4"/>
      <c r="IAE1269" s="4"/>
      <c r="IAF1269" s="4"/>
      <c r="IAG1269" s="4"/>
      <c r="IAH1269" s="4"/>
      <c r="IAI1269" s="4"/>
      <c r="IAJ1269" s="4"/>
      <c r="IAK1269" s="4"/>
      <c r="IAL1269" s="4"/>
      <c r="IAM1269" s="4"/>
      <c r="IAN1269" s="4"/>
      <c r="IAO1269" s="4"/>
      <c r="IAP1269" s="4"/>
      <c r="IAQ1269" s="4"/>
      <c r="IAR1269" s="4"/>
      <c r="IAS1269" s="4"/>
      <c r="IAT1269" s="4"/>
      <c r="IAU1269" s="4"/>
      <c r="IAV1269" s="4"/>
      <c r="IAW1269" s="4"/>
      <c r="IAX1269" s="4"/>
      <c r="IAY1269" s="4"/>
      <c r="IAZ1269" s="4"/>
      <c r="IBA1269" s="4"/>
      <c r="IBB1269" s="4"/>
      <c r="IBC1269" s="4"/>
      <c r="IBD1269" s="4"/>
      <c r="IBE1269" s="4"/>
      <c r="IBF1269" s="4"/>
      <c r="IBG1269" s="4"/>
      <c r="IBH1269" s="4"/>
      <c r="IBI1269" s="4"/>
      <c r="IBJ1269" s="4"/>
      <c r="IBK1269" s="4"/>
      <c r="IBL1269" s="4"/>
      <c r="IBM1269" s="4"/>
      <c r="IBN1269" s="4"/>
      <c r="IBO1269" s="4"/>
      <c r="IBP1269" s="4"/>
      <c r="IBQ1269" s="4"/>
      <c r="IBR1269" s="4"/>
      <c r="IBS1269" s="4"/>
      <c r="IBT1269" s="4"/>
      <c r="IBU1269" s="4"/>
      <c r="IBV1269" s="4"/>
      <c r="IBW1269" s="4"/>
      <c r="IBX1269" s="4"/>
      <c r="IBY1269" s="4"/>
      <c r="IBZ1269" s="4"/>
      <c r="ICA1269" s="4"/>
      <c r="ICB1269" s="4"/>
      <c r="ICC1269" s="4"/>
      <c r="ICD1269" s="4"/>
      <c r="ICE1269" s="4"/>
      <c r="ICF1269" s="4"/>
      <c r="ICG1269" s="4"/>
      <c r="ICH1269" s="4"/>
      <c r="ICI1269" s="4"/>
      <c r="ICJ1269" s="4"/>
      <c r="ICK1269" s="4"/>
      <c r="ICL1269" s="4"/>
      <c r="ICM1269" s="4"/>
      <c r="ICN1269" s="4"/>
      <c r="ICO1269" s="4"/>
      <c r="ICP1269" s="4"/>
      <c r="ICQ1269" s="4"/>
      <c r="ICR1269" s="4"/>
      <c r="ICS1269" s="4"/>
      <c r="ICT1269" s="4"/>
      <c r="ICU1269" s="4"/>
      <c r="ICV1269" s="4"/>
      <c r="ICW1269" s="4"/>
      <c r="ICX1269" s="4"/>
      <c r="ICY1269" s="4"/>
      <c r="ICZ1269" s="4"/>
      <c r="IDA1269" s="4"/>
      <c r="IDB1269" s="4"/>
      <c r="IDC1269" s="4"/>
      <c r="IDD1269" s="4"/>
      <c r="IDE1269" s="4"/>
      <c r="IDF1269" s="4"/>
      <c r="IDG1269" s="4"/>
      <c r="IDH1269" s="4"/>
      <c r="IDI1269" s="4"/>
      <c r="IDJ1269" s="4"/>
      <c r="IDK1269" s="4"/>
      <c r="IDL1269" s="4"/>
      <c r="IDM1269" s="4"/>
      <c r="IDN1269" s="4"/>
      <c r="IDO1269" s="4"/>
      <c r="IDP1269" s="4"/>
      <c r="IDQ1269" s="4"/>
      <c r="IDR1269" s="4"/>
      <c r="IDS1269" s="4"/>
      <c r="IDT1269" s="4"/>
      <c r="IDU1269" s="4"/>
      <c r="IDV1269" s="4"/>
      <c r="IDW1269" s="4"/>
      <c r="IDX1269" s="4"/>
      <c r="IDY1269" s="4"/>
      <c r="IDZ1269" s="4"/>
      <c r="IEA1269" s="4"/>
      <c r="IEB1269" s="4"/>
      <c r="IEC1269" s="4"/>
      <c r="IED1269" s="4"/>
      <c r="IEE1269" s="4"/>
      <c r="IEF1269" s="4"/>
      <c r="IEG1269" s="4"/>
      <c r="IEH1269" s="4"/>
      <c r="IEI1269" s="4"/>
      <c r="IEJ1269" s="4"/>
      <c r="IEK1269" s="4"/>
      <c r="IEL1269" s="4"/>
      <c r="IEM1269" s="4"/>
      <c r="IEN1269" s="4"/>
      <c r="IEO1269" s="4"/>
      <c r="IEP1269" s="4"/>
      <c r="IEQ1269" s="4"/>
      <c r="IER1269" s="4"/>
      <c r="IES1269" s="4"/>
      <c r="IET1269" s="4"/>
      <c r="IEU1269" s="4"/>
      <c r="IEV1269" s="4"/>
      <c r="IEW1269" s="4"/>
      <c r="IEX1269" s="4"/>
      <c r="IEY1269" s="4"/>
      <c r="IEZ1269" s="4"/>
      <c r="IFA1269" s="4"/>
      <c r="IFB1269" s="4"/>
      <c r="IFC1269" s="4"/>
      <c r="IFD1269" s="4"/>
      <c r="IFE1269" s="4"/>
      <c r="IFF1269" s="4"/>
      <c r="IFG1269" s="4"/>
      <c r="IFH1269" s="4"/>
      <c r="IFI1269" s="4"/>
      <c r="IFJ1269" s="4"/>
      <c r="IFK1269" s="4"/>
      <c r="IFL1269" s="4"/>
      <c r="IFM1269" s="4"/>
      <c r="IFN1269" s="4"/>
      <c r="IFO1269" s="4"/>
      <c r="IFP1269" s="4"/>
      <c r="IFQ1269" s="4"/>
      <c r="IFR1269" s="4"/>
      <c r="IFS1269" s="4"/>
      <c r="IFT1269" s="4"/>
      <c r="IFU1269" s="4"/>
      <c r="IFV1269" s="4"/>
      <c r="IFW1269" s="4"/>
      <c r="IFX1269" s="4"/>
      <c r="IFY1269" s="4"/>
      <c r="IFZ1269" s="4"/>
      <c r="IGA1269" s="4"/>
      <c r="IGB1269" s="4"/>
      <c r="IGC1269" s="4"/>
      <c r="IGD1269" s="4"/>
      <c r="IGE1269" s="4"/>
      <c r="IGF1269" s="4"/>
      <c r="IGG1269" s="4"/>
      <c r="IGH1269" s="4"/>
      <c r="IGI1269" s="4"/>
      <c r="IGJ1269" s="4"/>
      <c r="IGK1269" s="4"/>
      <c r="IGL1269" s="4"/>
      <c r="IGM1269" s="4"/>
      <c r="IGN1269" s="4"/>
      <c r="IGO1269" s="4"/>
      <c r="IGP1269" s="4"/>
      <c r="IGQ1269" s="4"/>
      <c r="IGR1269" s="4"/>
      <c r="IGS1269" s="4"/>
      <c r="IGT1269" s="4"/>
      <c r="IGU1269" s="4"/>
      <c r="IGV1269" s="4"/>
      <c r="IGW1269" s="4"/>
      <c r="IGX1269" s="4"/>
      <c r="IGY1269" s="4"/>
      <c r="IGZ1269" s="4"/>
      <c r="IHA1269" s="4"/>
      <c r="IHB1269" s="4"/>
      <c r="IHC1269" s="4"/>
      <c r="IHD1269" s="4"/>
      <c r="IHE1269" s="4"/>
      <c r="IHF1269" s="4"/>
      <c r="IHG1269" s="4"/>
      <c r="IHH1269" s="4"/>
      <c r="IHI1269" s="4"/>
      <c r="IHJ1269" s="4"/>
      <c r="IHK1269" s="4"/>
      <c r="IHL1269" s="4"/>
      <c r="IHM1269" s="4"/>
      <c r="IHN1269" s="4"/>
      <c r="IHO1269" s="4"/>
      <c r="IHP1269" s="4"/>
      <c r="IHQ1269" s="4"/>
      <c r="IHR1269" s="4"/>
      <c r="IHS1269" s="4"/>
      <c r="IHT1269" s="4"/>
      <c r="IHU1269" s="4"/>
      <c r="IHV1269" s="4"/>
      <c r="IHW1269" s="4"/>
      <c r="IHX1269" s="4"/>
      <c r="IHY1269" s="4"/>
      <c r="IHZ1269" s="4"/>
      <c r="IIA1269" s="4"/>
      <c r="IIB1269" s="4"/>
      <c r="IIC1269" s="4"/>
      <c r="IID1269" s="4"/>
      <c r="IIE1269" s="4"/>
      <c r="IIF1269" s="4"/>
      <c r="IIG1269" s="4"/>
      <c r="IIH1269" s="4"/>
      <c r="III1269" s="4"/>
      <c r="IIJ1269" s="4"/>
      <c r="IIK1269" s="4"/>
      <c r="IIL1269" s="4"/>
      <c r="IIM1269" s="4"/>
      <c r="IIN1269" s="4"/>
      <c r="IIO1269" s="4"/>
      <c r="IIP1269" s="4"/>
      <c r="IIQ1269" s="4"/>
      <c r="IIR1269" s="4"/>
      <c r="IIS1269" s="4"/>
      <c r="IIT1269" s="4"/>
      <c r="IIU1269" s="4"/>
      <c r="IIV1269" s="4"/>
      <c r="IIW1269" s="4"/>
      <c r="IIX1269" s="4"/>
      <c r="IIY1269" s="4"/>
      <c r="IIZ1269" s="4"/>
      <c r="IJA1269" s="4"/>
      <c r="IJB1269" s="4"/>
      <c r="IJC1269" s="4"/>
      <c r="IJD1269" s="4"/>
      <c r="IJE1269" s="4"/>
      <c r="IJF1269" s="4"/>
      <c r="IJG1269" s="4"/>
      <c r="IJH1269" s="4"/>
      <c r="IJI1269" s="4"/>
      <c r="IJJ1269" s="4"/>
      <c r="IJK1269" s="4"/>
      <c r="IJL1269" s="4"/>
      <c r="IJM1269" s="4"/>
      <c r="IJN1269" s="4"/>
      <c r="IJO1269" s="4"/>
      <c r="IJP1269" s="4"/>
      <c r="IJQ1269" s="4"/>
      <c r="IJR1269" s="4"/>
      <c r="IJS1269" s="4"/>
      <c r="IJT1269" s="4"/>
      <c r="IJU1269" s="4"/>
      <c r="IJV1269" s="4"/>
      <c r="IJW1269" s="4"/>
      <c r="IJX1269" s="4"/>
      <c r="IJY1269" s="4"/>
      <c r="IJZ1269" s="4"/>
      <c r="IKA1269" s="4"/>
      <c r="IKB1269" s="4"/>
      <c r="IKC1269" s="4"/>
      <c r="IKD1269" s="4"/>
      <c r="IKE1269" s="4"/>
      <c r="IKF1269" s="4"/>
      <c r="IKG1269" s="4"/>
      <c r="IKH1269" s="4"/>
      <c r="IKI1269" s="4"/>
      <c r="IKJ1269" s="4"/>
      <c r="IKK1269" s="4"/>
      <c r="IKL1269" s="4"/>
      <c r="IKM1269" s="4"/>
      <c r="IKN1269" s="4"/>
      <c r="IKO1269" s="4"/>
      <c r="IKP1269" s="4"/>
      <c r="IKQ1269" s="4"/>
      <c r="IKR1269" s="4"/>
      <c r="IKS1269" s="4"/>
      <c r="IKT1269" s="4"/>
      <c r="IKU1269" s="4"/>
      <c r="IKV1269" s="4"/>
      <c r="IKW1269" s="4"/>
      <c r="IKX1269" s="4"/>
      <c r="IKY1269" s="4"/>
      <c r="IKZ1269" s="4"/>
      <c r="ILA1269" s="4"/>
      <c r="ILB1269" s="4"/>
      <c r="ILC1269" s="4"/>
      <c r="ILD1269" s="4"/>
      <c r="ILE1269" s="4"/>
      <c r="ILF1269" s="4"/>
      <c r="ILG1269" s="4"/>
      <c r="ILH1269" s="4"/>
      <c r="ILI1269" s="4"/>
      <c r="ILJ1269" s="4"/>
      <c r="ILK1269" s="4"/>
      <c r="ILL1269" s="4"/>
      <c r="ILM1269" s="4"/>
      <c r="ILN1269" s="4"/>
      <c r="ILO1269" s="4"/>
      <c r="ILP1269" s="4"/>
      <c r="ILQ1269" s="4"/>
      <c r="ILR1269" s="4"/>
      <c r="ILS1269" s="4"/>
      <c r="ILT1269" s="4"/>
      <c r="ILU1269" s="4"/>
      <c r="ILV1269" s="4"/>
      <c r="ILW1269" s="4"/>
      <c r="ILX1269" s="4"/>
      <c r="ILY1269" s="4"/>
      <c r="ILZ1269" s="4"/>
      <c r="IMA1269" s="4"/>
      <c r="IMB1269" s="4"/>
      <c r="IMC1269" s="4"/>
      <c r="IMD1269" s="4"/>
      <c r="IME1269" s="4"/>
      <c r="IMF1269" s="4"/>
      <c r="IMG1269" s="4"/>
      <c r="IMH1269" s="4"/>
      <c r="IMI1269" s="4"/>
      <c r="IMJ1269" s="4"/>
      <c r="IMK1269" s="4"/>
      <c r="IML1269" s="4"/>
      <c r="IMM1269" s="4"/>
      <c r="IMN1269" s="4"/>
      <c r="IMO1269" s="4"/>
      <c r="IMP1269" s="4"/>
      <c r="IMQ1269" s="4"/>
      <c r="IMR1269" s="4"/>
      <c r="IMS1269" s="4"/>
      <c r="IMT1269" s="4"/>
      <c r="IMU1269" s="4"/>
      <c r="IMV1269" s="4"/>
      <c r="IMW1269" s="4"/>
      <c r="IMX1269" s="4"/>
      <c r="IMY1269" s="4"/>
      <c r="IMZ1269" s="4"/>
      <c r="INA1269" s="4"/>
      <c r="INB1269" s="4"/>
      <c r="INC1269" s="4"/>
      <c r="IND1269" s="4"/>
      <c r="INE1269" s="4"/>
      <c r="INF1269" s="4"/>
      <c r="ING1269" s="4"/>
      <c r="INH1269" s="4"/>
      <c r="INI1269" s="4"/>
      <c r="INJ1269" s="4"/>
      <c r="INK1269" s="4"/>
      <c r="INL1269" s="4"/>
      <c r="INM1269" s="4"/>
      <c r="INN1269" s="4"/>
      <c r="INO1269" s="4"/>
      <c r="INP1269" s="4"/>
      <c r="INQ1269" s="4"/>
      <c r="INR1269" s="4"/>
      <c r="INS1269" s="4"/>
      <c r="INT1269" s="4"/>
      <c r="INU1269" s="4"/>
      <c r="INV1269" s="4"/>
      <c r="INW1269" s="4"/>
      <c r="INX1269" s="4"/>
      <c r="INY1269" s="4"/>
      <c r="INZ1269" s="4"/>
      <c r="IOA1269" s="4"/>
      <c r="IOB1269" s="4"/>
      <c r="IOC1269" s="4"/>
      <c r="IOD1269" s="4"/>
      <c r="IOE1269" s="4"/>
      <c r="IOF1269" s="4"/>
      <c r="IOG1269" s="4"/>
      <c r="IOH1269" s="4"/>
      <c r="IOI1269" s="4"/>
      <c r="IOJ1269" s="4"/>
      <c r="IOK1269" s="4"/>
      <c r="IOL1269" s="4"/>
      <c r="IOM1269" s="4"/>
      <c r="ION1269" s="4"/>
      <c r="IOO1269" s="4"/>
      <c r="IOP1269" s="4"/>
      <c r="IOQ1269" s="4"/>
      <c r="IOR1269" s="4"/>
      <c r="IOS1269" s="4"/>
      <c r="IOT1269" s="4"/>
      <c r="IOU1269" s="4"/>
      <c r="IOV1269" s="4"/>
      <c r="IOW1269" s="4"/>
      <c r="IOX1269" s="4"/>
      <c r="IOY1269" s="4"/>
      <c r="IOZ1269" s="4"/>
      <c r="IPA1269" s="4"/>
      <c r="IPB1269" s="4"/>
      <c r="IPC1269" s="4"/>
      <c r="IPD1269" s="4"/>
      <c r="IPE1269" s="4"/>
      <c r="IPF1269" s="4"/>
      <c r="IPG1269" s="4"/>
      <c r="IPH1269" s="4"/>
      <c r="IPI1269" s="4"/>
      <c r="IPJ1269" s="4"/>
      <c r="IPK1269" s="4"/>
      <c r="IPL1269" s="4"/>
      <c r="IPM1269" s="4"/>
      <c r="IPN1269" s="4"/>
      <c r="IPO1269" s="4"/>
      <c r="IPP1269" s="4"/>
      <c r="IPQ1269" s="4"/>
      <c r="IPR1269" s="4"/>
      <c r="IPS1269" s="4"/>
      <c r="IPT1269" s="4"/>
      <c r="IPU1269" s="4"/>
      <c r="IPV1269" s="4"/>
      <c r="IPW1269" s="4"/>
      <c r="IPX1269" s="4"/>
      <c r="IPY1269" s="4"/>
      <c r="IPZ1269" s="4"/>
      <c r="IQA1269" s="4"/>
      <c r="IQB1269" s="4"/>
      <c r="IQC1269" s="4"/>
      <c r="IQD1269" s="4"/>
      <c r="IQE1269" s="4"/>
      <c r="IQF1269" s="4"/>
      <c r="IQG1269" s="4"/>
      <c r="IQH1269" s="4"/>
      <c r="IQI1269" s="4"/>
      <c r="IQJ1269" s="4"/>
      <c r="IQK1269" s="4"/>
      <c r="IQL1269" s="4"/>
      <c r="IQM1269" s="4"/>
      <c r="IQN1269" s="4"/>
      <c r="IQO1269" s="4"/>
      <c r="IQP1269" s="4"/>
      <c r="IQQ1269" s="4"/>
      <c r="IQR1269" s="4"/>
      <c r="IQS1269" s="4"/>
      <c r="IQT1269" s="4"/>
      <c r="IQU1269" s="4"/>
      <c r="IQV1269" s="4"/>
      <c r="IQW1269" s="4"/>
      <c r="IQX1269" s="4"/>
      <c r="IQY1269" s="4"/>
      <c r="IQZ1269" s="4"/>
      <c r="IRA1269" s="4"/>
      <c r="IRB1269" s="4"/>
      <c r="IRC1269" s="4"/>
      <c r="IRD1269" s="4"/>
      <c r="IRE1269" s="4"/>
      <c r="IRF1269" s="4"/>
      <c r="IRG1269" s="4"/>
      <c r="IRH1269" s="4"/>
      <c r="IRI1269" s="4"/>
      <c r="IRJ1269" s="4"/>
      <c r="IRK1269" s="4"/>
      <c r="IRL1269" s="4"/>
      <c r="IRM1269" s="4"/>
      <c r="IRN1269" s="4"/>
      <c r="IRO1269" s="4"/>
      <c r="IRP1269" s="4"/>
      <c r="IRQ1269" s="4"/>
      <c r="IRR1269" s="4"/>
      <c r="IRS1269" s="4"/>
      <c r="IRT1269" s="4"/>
      <c r="IRU1269" s="4"/>
      <c r="IRV1269" s="4"/>
      <c r="IRW1269" s="4"/>
      <c r="IRX1269" s="4"/>
      <c r="IRY1269" s="4"/>
      <c r="IRZ1269" s="4"/>
      <c r="ISA1269" s="4"/>
      <c r="ISB1269" s="4"/>
      <c r="ISC1269" s="4"/>
      <c r="ISD1269" s="4"/>
      <c r="ISE1269" s="4"/>
      <c r="ISF1269" s="4"/>
      <c r="ISG1269" s="4"/>
      <c r="ISH1269" s="4"/>
      <c r="ISI1269" s="4"/>
      <c r="ISJ1269" s="4"/>
      <c r="ISK1269" s="4"/>
      <c r="ISL1269" s="4"/>
      <c r="ISM1269" s="4"/>
      <c r="ISN1269" s="4"/>
      <c r="ISO1269" s="4"/>
      <c r="ISP1269" s="4"/>
      <c r="ISQ1269" s="4"/>
      <c r="ISR1269" s="4"/>
      <c r="ISS1269" s="4"/>
      <c r="IST1269" s="4"/>
      <c r="ISU1269" s="4"/>
      <c r="ISV1269" s="4"/>
      <c r="ISW1269" s="4"/>
      <c r="ISX1269" s="4"/>
      <c r="ISY1269" s="4"/>
      <c r="ISZ1269" s="4"/>
      <c r="ITA1269" s="4"/>
      <c r="ITB1269" s="4"/>
      <c r="ITC1269" s="4"/>
      <c r="ITD1269" s="4"/>
      <c r="ITE1269" s="4"/>
      <c r="ITF1269" s="4"/>
      <c r="ITG1269" s="4"/>
      <c r="ITH1269" s="4"/>
      <c r="ITI1269" s="4"/>
      <c r="ITJ1269" s="4"/>
      <c r="ITK1269" s="4"/>
      <c r="ITL1269" s="4"/>
      <c r="ITM1269" s="4"/>
      <c r="ITN1269" s="4"/>
      <c r="ITO1269" s="4"/>
      <c r="ITP1269" s="4"/>
      <c r="ITQ1269" s="4"/>
      <c r="ITR1269" s="4"/>
      <c r="ITS1269" s="4"/>
      <c r="ITT1269" s="4"/>
      <c r="ITU1269" s="4"/>
      <c r="ITV1269" s="4"/>
      <c r="ITW1269" s="4"/>
      <c r="ITX1269" s="4"/>
      <c r="ITY1269" s="4"/>
      <c r="ITZ1269" s="4"/>
      <c r="IUA1269" s="4"/>
      <c r="IUB1269" s="4"/>
      <c r="IUC1269" s="4"/>
      <c r="IUD1269" s="4"/>
      <c r="IUE1269" s="4"/>
      <c r="IUF1269" s="4"/>
      <c r="IUG1269" s="4"/>
      <c r="IUH1269" s="4"/>
      <c r="IUI1269" s="4"/>
      <c r="IUJ1269" s="4"/>
      <c r="IUK1269" s="4"/>
      <c r="IUL1269" s="4"/>
      <c r="IUM1269" s="4"/>
      <c r="IUN1269" s="4"/>
      <c r="IUO1269" s="4"/>
      <c r="IUP1269" s="4"/>
      <c r="IUQ1269" s="4"/>
      <c r="IUR1269" s="4"/>
      <c r="IUS1269" s="4"/>
      <c r="IUT1269" s="4"/>
      <c r="IUU1269" s="4"/>
      <c r="IUV1269" s="4"/>
      <c r="IUW1269" s="4"/>
      <c r="IUX1269" s="4"/>
      <c r="IUY1269" s="4"/>
      <c r="IUZ1269" s="4"/>
      <c r="IVA1269" s="4"/>
      <c r="IVB1269" s="4"/>
      <c r="IVC1269" s="4"/>
      <c r="IVD1269" s="4"/>
      <c r="IVE1269" s="4"/>
      <c r="IVF1269" s="4"/>
      <c r="IVG1269" s="4"/>
      <c r="IVH1269" s="4"/>
      <c r="IVI1269" s="4"/>
      <c r="IVJ1269" s="4"/>
      <c r="IVK1269" s="4"/>
      <c r="IVL1269" s="4"/>
      <c r="IVM1269" s="4"/>
      <c r="IVN1269" s="4"/>
      <c r="IVO1269" s="4"/>
      <c r="IVP1269" s="4"/>
      <c r="IVQ1269" s="4"/>
      <c r="IVR1269" s="4"/>
      <c r="IVS1269" s="4"/>
      <c r="IVT1269" s="4"/>
      <c r="IVU1269" s="4"/>
      <c r="IVV1269" s="4"/>
      <c r="IVW1269" s="4"/>
      <c r="IVX1269" s="4"/>
      <c r="IVY1269" s="4"/>
      <c r="IVZ1269" s="4"/>
      <c r="IWA1269" s="4"/>
      <c r="IWB1269" s="4"/>
      <c r="IWC1269" s="4"/>
      <c r="IWD1269" s="4"/>
      <c r="IWE1269" s="4"/>
      <c r="IWF1269" s="4"/>
      <c r="IWG1269" s="4"/>
      <c r="IWH1269" s="4"/>
      <c r="IWI1269" s="4"/>
      <c r="IWJ1269" s="4"/>
      <c r="IWK1269" s="4"/>
      <c r="IWL1269" s="4"/>
      <c r="IWM1269" s="4"/>
      <c r="IWN1269" s="4"/>
      <c r="IWO1269" s="4"/>
      <c r="IWP1269" s="4"/>
      <c r="IWQ1269" s="4"/>
      <c r="IWR1269" s="4"/>
      <c r="IWS1269" s="4"/>
      <c r="IWT1269" s="4"/>
      <c r="IWU1269" s="4"/>
      <c r="IWV1269" s="4"/>
      <c r="IWW1269" s="4"/>
      <c r="IWX1269" s="4"/>
      <c r="IWY1269" s="4"/>
      <c r="IWZ1269" s="4"/>
      <c r="IXA1269" s="4"/>
      <c r="IXB1269" s="4"/>
      <c r="IXC1269" s="4"/>
      <c r="IXD1269" s="4"/>
      <c r="IXE1269" s="4"/>
      <c r="IXF1269" s="4"/>
      <c r="IXG1269" s="4"/>
      <c r="IXH1269" s="4"/>
      <c r="IXI1269" s="4"/>
      <c r="IXJ1269" s="4"/>
      <c r="IXK1269" s="4"/>
      <c r="IXL1269" s="4"/>
      <c r="IXM1269" s="4"/>
      <c r="IXN1269" s="4"/>
      <c r="IXO1269" s="4"/>
      <c r="IXP1269" s="4"/>
      <c r="IXQ1269" s="4"/>
      <c r="IXR1269" s="4"/>
      <c r="IXS1269" s="4"/>
      <c r="IXT1269" s="4"/>
      <c r="IXU1269" s="4"/>
      <c r="IXV1269" s="4"/>
      <c r="IXW1269" s="4"/>
      <c r="IXX1269" s="4"/>
      <c r="IXY1269" s="4"/>
      <c r="IXZ1269" s="4"/>
      <c r="IYA1269" s="4"/>
      <c r="IYB1269" s="4"/>
      <c r="IYC1269" s="4"/>
      <c r="IYD1269" s="4"/>
      <c r="IYE1269" s="4"/>
      <c r="IYF1269" s="4"/>
      <c r="IYG1269" s="4"/>
      <c r="IYH1269" s="4"/>
      <c r="IYI1269" s="4"/>
      <c r="IYJ1269" s="4"/>
      <c r="IYK1269" s="4"/>
      <c r="IYL1269" s="4"/>
      <c r="IYM1269" s="4"/>
      <c r="IYN1269" s="4"/>
      <c r="IYO1269" s="4"/>
      <c r="IYP1269" s="4"/>
      <c r="IYQ1269" s="4"/>
      <c r="IYR1269" s="4"/>
      <c r="IYS1269" s="4"/>
      <c r="IYT1269" s="4"/>
      <c r="IYU1269" s="4"/>
      <c r="IYV1269" s="4"/>
      <c r="IYW1269" s="4"/>
      <c r="IYX1269" s="4"/>
      <c r="IYY1269" s="4"/>
      <c r="IYZ1269" s="4"/>
      <c r="IZA1269" s="4"/>
      <c r="IZB1269" s="4"/>
      <c r="IZC1269" s="4"/>
      <c r="IZD1269" s="4"/>
      <c r="IZE1269" s="4"/>
      <c r="IZF1269" s="4"/>
      <c r="IZG1269" s="4"/>
      <c r="IZH1269" s="4"/>
      <c r="IZI1269" s="4"/>
      <c r="IZJ1269" s="4"/>
      <c r="IZK1269" s="4"/>
      <c r="IZL1269" s="4"/>
      <c r="IZM1269" s="4"/>
      <c r="IZN1269" s="4"/>
      <c r="IZO1269" s="4"/>
      <c r="IZP1269" s="4"/>
      <c r="IZQ1269" s="4"/>
      <c r="IZR1269" s="4"/>
      <c r="IZS1269" s="4"/>
      <c r="IZT1269" s="4"/>
      <c r="IZU1269" s="4"/>
      <c r="IZV1269" s="4"/>
      <c r="IZW1269" s="4"/>
      <c r="IZX1269" s="4"/>
      <c r="IZY1269" s="4"/>
      <c r="IZZ1269" s="4"/>
      <c r="JAA1269" s="4"/>
      <c r="JAB1269" s="4"/>
      <c r="JAC1269" s="4"/>
      <c r="JAD1269" s="4"/>
      <c r="JAE1269" s="4"/>
      <c r="JAF1269" s="4"/>
      <c r="JAG1269" s="4"/>
      <c r="JAH1269" s="4"/>
      <c r="JAI1269" s="4"/>
      <c r="JAJ1269" s="4"/>
      <c r="JAK1269" s="4"/>
      <c r="JAL1269" s="4"/>
      <c r="JAM1269" s="4"/>
      <c r="JAN1269" s="4"/>
      <c r="JAO1269" s="4"/>
      <c r="JAP1269" s="4"/>
      <c r="JAQ1269" s="4"/>
      <c r="JAR1269" s="4"/>
      <c r="JAS1269" s="4"/>
      <c r="JAT1269" s="4"/>
      <c r="JAU1269" s="4"/>
      <c r="JAV1269" s="4"/>
      <c r="JAW1269" s="4"/>
      <c r="JAX1269" s="4"/>
      <c r="JAY1269" s="4"/>
      <c r="JAZ1269" s="4"/>
      <c r="JBA1269" s="4"/>
      <c r="JBB1269" s="4"/>
      <c r="JBC1269" s="4"/>
      <c r="JBD1269" s="4"/>
      <c r="JBE1269" s="4"/>
      <c r="JBF1269" s="4"/>
      <c r="JBG1269" s="4"/>
      <c r="JBH1269" s="4"/>
      <c r="JBI1269" s="4"/>
      <c r="JBJ1269" s="4"/>
      <c r="JBK1269" s="4"/>
      <c r="JBL1269" s="4"/>
      <c r="JBM1269" s="4"/>
      <c r="JBN1269" s="4"/>
      <c r="JBO1269" s="4"/>
      <c r="JBP1269" s="4"/>
      <c r="JBQ1269" s="4"/>
      <c r="JBR1269" s="4"/>
      <c r="JBS1269" s="4"/>
      <c r="JBT1269" s="4"/>
      <c r="JBU1269" s="4"/>
      <c r="JBV1269" s="4"/>
      <c r="JBW1269" s="4"/>
      <c r="JBX1269" s="4"/>
      <c r="JBY1269" s="4"/>
      <c r="JBZ1269" s="4"/>
      <c r="JCA1269" s="4"/>
      <c r="JCB1269" s="4"/>
      <c r="JCC1269" s="4"/>
      <c r="JCD1269" s="4"/>
      <c r="JCE1269" s="4"/>
      <c r="JCF1269" s="4"/>
      <c r="JCG1269" s="4"/>
      <c r="JCH1269" s="4"/>
      <c r="JCI1269" s="4"/>
      <c r="JCJ1269" s="4"/>
      <c r="JCK1269" s="4"/>
      <c r="JCL1269" s="4"/>
      <c r="JCM1269" s="4"/>
      <c r="JCN1269" s="4"/>
      <c r="JCO1269" s="4"/>
      <c r="JCP1269" s="4"/>
      <c r="JCQ1269" s="4"/>
      <c r="JCR1269" s="4"/>
      <c r="JCS1269" s="4"/>
      <c r="JCT1269" s="4"/>
      <c r="JCU1269" s="4"/>
      <c r="JCV1269" s="4"/>
      <c r="JCW1269" s="4"/>
      <c r="JCX1269" s="4"/>
      <c r="JCY1269" s="4"/>
      <c r="JCZ1269" s="4"/>
      <c r="JDA1269" s="4"/>
      <c r="JDB1269" s="4"/>
      <c r="JDC1269" s="4"/>
      <c r="JDD1269" s="4"/>
      <c r="JDE1269" s="4"/>
      <c r="JDF1269" s="4"/>
      <c r="JDG1269" s="4"/>
      <c r="JDH1269" s="4"/>
      <c r="JDI1269" s="4"/>
      <c r="JDJ1269" s="4"/>
      <c r="JDK1269" s="4"/>
      <c r="JDL1269" s="4"/>
      <c r="JDM1269" s="4"/>
      <c r="JDN1269" s="4"/>
      <c r="JDO1269" s="4"/>
      <c r="JDP1269" s="4"/>
      <c r="JDQ1269" s="4"/>
      <c r="JDR1269" s="4"/>
      <c r="JDS1269" s="4"/>
      <c r="JDT1269" s="4"/>
      <c r="JDU1269" s="4"/>
      <c r="JDV1269" s="4"/>
      <c r="JDW1269" s="4"/>
      <c r="JDX1269" s="4"/>
      <c r="JDY1269" s="4"/>
      <c r="JDZ1269" s="4"/>
      <c r="JEA1269" s="4"/>
      <c r="JEB1269" s="4"/>
      <c r="JEC1269" s="4"/>
      <c r="JED1269" s="4"/>
      <c r="JEE1269" s="4"/>
      <c r="JEF1269" s="4"/>
      <c r="JEG1269" s="4"/>
      <c r="JEH1269" s="4"/>
      <c r="JEI1269" s="4"/>
      <c r="JEJ1269" s="4"/>
      <c r="JEK1269" s="4"/>
      <c r="JEL1269" s="4"/>
      <c r="JEM1269" s="4"/>
      <c r="JEN1269" s="4"/>
      <c r="JEO1269" s="4"/>
      <c r="JEP1269" s="4"/>
      <c r="JEQ1269" s="4"/>
      <c r="JER1269" s="4"/>
      <c r="JES1269" s="4"/>
      <c r="JET1269" s="4"/>
      <c r="JEU1269" s="4"/>
      <c r="JEV1269" s="4"/>
      <c r="JEW1269" s="4"/>
      <c r="JEX1269" s="4"/>
      <c r="JEY1269" s="4"/>
      <c r="JEZ1269" s="4"/>
      <c r="JFA1269" s="4"/>
      <c r="JFB1269" s="4"/>
      <c r="JFC1269" s="4"/>
      <c r="JFD1269" s="4"/>
      <c r="JFE1269" s="4"/>
      <c r="JFF1269" s="4"/>
      <c r="JFG1269" s="4"/>
      <c r="JFH1269" s="4"/>
      <c r="JFI1269" s="4"/>
      <c r="JFJ1269" s="4"/>
      <c r="JFK1269" s="4"/>
      <c r="JFL1269" s="4"/>
      <c r="JFM1269" s="4"/>
      <c r="JFN1269" s="4"/>
      <c r="JFO1269" s="4"/>
      <c r="JFP1269" s="4"/>
      <c r="JFQ1269" s="4"/>
      <c r="JFR1269" s="4"/>
      <c r="JFS1269" s="4"/>
      <c r="JFT1269" s="4"/>
      <c r="JFU1269" s="4"/>
      <c r="JFV1269" s="4"/>
      <c r="JFW1269" s="4"/>
      <c r="JFX1269" s="4"/>
      <c r="JFY1269" s="4"/>
      <c r="JFZ1269" s="4"/>
      <c r="JGA1269" s="4"/>
      <c r="JGB1269" s="4"/>
      <c r="JGC1269" s="4"/>
      <c r="JGD1269" s="4"/>
      <c r="JGE1269" s="4"/>
      <c r="JGF1269" s="4"/>
      <c r="JGG1269" s="4"/>
      <c r="JGH1269" s="4"/>
      <c r="JGI1269" s="4"/>
      <c r="JGJ1269" s="4"/>
      <c r="JGK1269" s="4"/>
      <c r="JGL1269" s="4"/>
      <c r="JGM1269" s="4"/>
      <c r="JGN1269" s="4"/>
      <c r="JGO1269" s="4"/>
      <c r="JGP1269" s="4"/>
      <c r="JGQ1269" s="4"/>
      <c r="JGR1269" s="4"/>
      <c r="JGS1269" s="4"/>
      <c r="JGT1269" s="4"/>
      <c r="JGU1269" s="4"/>
      <c r="JGV1269" s="4"/>
      <c r="JGW1269" s="4"/>
      <c r="JGX1269" s="4"/>
      <c r="JGY1269" s="4"/>
      <c r="JGZ1269" s="4"/>
      <c r="JHA1269" s="4"/>
      <c r="JHB1269" s="4"/>
      <c r="JHC1269" s="4"/>
      <c r="JHD1269" s="4"/>
      <c r="JHE1269" s="4"/>
      <c r="JHF1269" s="4"/>
      <c r="JHG1269" s="4"/>
      <c r="JHH1269" s="4"/>
      <c r="JHI1269" s="4"/>
      <c r="JHJ1269" s="4"/>
      <c r="JHK1269" s="4"/>
      <c r="JHL1269" s="4"/>
      <c r="JHM1269" s="4"/>
      <c r="JHN1269" s="4"/>
      <c r="JHO1269" s="4"/>
      <c r="JHP1269" s="4"/>
      <c r="JHQ1269" s="4"/>
      <c r="JHR1269" s="4"/>
      <c r="JHS1269" s="4"/>
      <c r="JHT1269" s="4"/>
      <c r="JHU1269" s="4"/>
      <c r="JHV1269" s="4"/>
      <c r="JHW1269" s="4"/>
      <c r="JHX1269" s="4"/>
      <c r="JHY1269" s="4"/>
      <c r="JHZ1269" s="4"/>
      <c r="JIA1269" s="4"/>
      <c r="JIB1269" s="4"/>
      <c r="JIC1269" s="4"/>
      <c r="JID1269" s="4"/>
      <c r="JIE1269" s="4"/>
      <c r="JIF1269" s="4"/>
      <c r="JIG1269" s="4"/>
      <c r="JIH1269" s="4"/>
      <c r="JII1269" s="4"/>
      <c r="JIJ1269" s="4"/>
      <c r="JIK1269" s="4"/>
      <c r="JIL1269" s="4"/>
      <c r="JIM1269" s="4"/>
      <c r="JIN1269" s="4"/>
      <c r="JIO1269" s="4"/>
      <c r="JIP1269" s="4"/>
      <c r="JIQ1269" s="4"/>
      <c r="JIR1269" s="4"/>
      <c r="JIS1269" s="4"/>
      <c r="JIT1269" s="4"/>
      <c r="JIU1269" s="4"/>
      <c r="JIV1269" s="4"/>
      <c r="JIW1269" s="4"/>
      <c r="JIX1269" s="4"/>
      <c r="JIY1269" s="4"/>
      <c r="JIZ1269" s="4"/>
      <c r="JJA1269" s="4"/>
      <c r="JJB1269" s="4"/>
      <c r="JJC1269" s="4"/>
      <c r="JJD1269" s="4"/>
      <c r="JJE1269" s="4"/>
      <c r="JJF1269" s="4"/>
      <c r="JJG1269" s="4"/>
      <c r="JJH1269" s="4"/>
      <c r="JJI1269" s="4"/>
      <c r="JJJ1269" s="4"/>
      <c r="JJK1269" s="4"/>
      <c r="JJL1269" s="4"/>
      <c r="JJM1269" s="4"/>
      <c r="JJN1269" s="4"/>
      <c r="JJO1269" s="4"/>
      <c r="JJP1269" s="4"/>
      <c r="JJQ1269" s="4"/>
      <c r="JJR1269" s="4"/>
      <c r="JJS1269" s="4"/>
      <c r="JJT1269" s="4"/>
      <c r="JJU1269" s="4"/>
      <c r="JJV1269" s="4"/>
      <c r="JJW1269" s="4"/>
      <c r="JJX1269" s="4"/>
      <c r="JJY1269" s="4"/>
      <c r="JJZ1269" s="4"/>
      <c r="JKA1269" s="4"/>
      <c r="JKB1269" s="4"/>
      <c r="JKC1269" s="4"/>
      <c r="JKD1269" s="4"/>
      <c r="JKE1269" s="4"/>
      <c r="JKF1269" s="4"/>
      <c r="JKG1269" s="4"/>
      <c r="JKH1269" s="4"/>
      <c r="JKI1269" s="4"/>
      <c r="JKJ1269" s="4"/>
      <c r="JKK1269" s="4"/>
      <c r="JKL1269" s="4"/>
      <c r="JKM1269" s="4"/>
      <c r="JKN1269" s="4"/>
      <c r="JKO1269" s="4"/>
      <c r="JKP1269" s="4"/>
      <c r="JKQ1269" s="4"/>
      <c r="JKR1269" s="4"/>
      <c r="JKS1269" s="4"/>
      <c r="JKT1269" s="4"/>
      <c r="JKU1269" s="4"/>
      <c r="JKV1269" s="4"/>
      <c r="JKW1269" s="4"/>
      <c r="JKX1269" s="4"/>
      <c r="JKY1269" s="4"/>
      <c r="JKZ1269" s="4"/>
      <c r="JLA1269" s="4"/>
      <c r="JLB1269" s="4"/>
      <c r="JLC1269" s="4"/>
      <c r="JLD1269" s="4"/>
      <c r="JLE1269" s="4"/>
      <c r="JLF1269" s="4"/>
      <c r="JLG1269" s="4"/>
      <c r="JLH1269" s="4"/>
      <c r="JLI1269" s="4"/>
      <c r="JLJ1269" s="4"/>
      <c r="JLK1269" s="4"/>
      <c r="JLL1269" s="4"/>
      <c r="JLM1269" s="4"/>
      <c r="JLN1269" s="4"/>
      <c r="JLO1269" s="4"/>
      <c r="JLP1269" s="4"/>
      <c r="JLQ1269" s="4"/>
      <c r="JLR1269" s="4"/>
      <c r="JLS1269" s="4"/>
      <c r="JLT1269" s="4"/>
      <c r="JLU1269" s="4"/>
      <c r="JLV1269" s="4"/>
      <c r="JLW1269" s="4"/>
      <c r="JLX1269" s="4"/>
      <c r="JLY1269" s="4"/>
      <c r="JLZ1269" s="4"/>
      <c r="JMA1269" s="4"/>
      <c r="JMB1269" s="4"/>
      <c r="JMC1269" s="4"/>
      <c r="JMD1269" s="4"/>
      <c r="JME1269" s="4"/>
      <c r="JMF1269" s="4"/>
      <c r="JMG1269" s="4"/>
      <c r="JMH1269" s="4"/>
      <c r="JMI1269" s="4"/>
      <c r="JMJ1269" s="4"/>
      <c r="JMK1269" s="4"/>
      <c r="JML1269" s="4"/>
      <c r="JMM1269" s="4"/>
      <c r="JMN1269" s="4"/>
      <c r="JMO1269" s="4"/>
      <c r="JMP1269" s="4"/>
      <c r="JMQ1269" s="4"/>
      <c r="JMR1269" s="4"/>
      <c r="JMS1269" s="4"/>
      <c r="JMT1269" s="4"/>
      <c r="JMU1269" s="4"/>
      <c r="JMV1269" s="4"/>
      <c r="JMW1269" s="4"/>
      <c r="JMX1269" s="4"/>
      <c r="JMY1269" s="4"/>
      <c r="JMZ1269" s="4"/>
      <c r="JNA1269" s="4"/>
      <c r="JNB1269" s="4"/>
      <c r="JNC1269" s="4"/>
      <c r="JND1269" s="4"/>
      <c r="JNE1269" s="4"/>
      <c r="JNF1269" s="4"/>
      <c r="JNG1269" s="4"/>
      <c r="JNH1269" s="4"/>
      <c r="JNI1269" s="4"/>
      <c r="JNJ1269" s="4"/>
      <c r="JNK1269" s="4"/>
      <c r="JNL1269" s="4"/>
      <c r="JNM1269" s="4"/>
      <c r="JNN1269" s="4"/>
      <c r="JNO1269" s="4"/>
      <c r="JNP1269" s="4"/>
      <c r="JNQ1269" s="4"/>
      <c r="JNR1269" s="4"/>
      <c r="JNS1269" s="4"/>
      <c r="JNT1269" s="4"/>
      <c r="JNU1269" s="4"/>
      <c r="JNV1269" s="4"/>
      <c r="JNW1269" s="4"/>
      <c r="JNX1269" s="4"/>
      <c r="JNY1269" s="4"/>
      <c r="JNZ1269" s="4"/>
      <c r="JOA1269" s="4"/>
      <c r="JOB1269" s="4"/>
      <c r="JOC1269" s="4"/>
      <c r="JOD1269" s="4"/>
      <c r="JOE1269" s="4"/>
      <c r="JOF1269" s="4"/>
      <c r="JOG1269" s="4"/>
      <c r="JOH1269" s="4"/>
      <c r="JOI1269" s="4"/>
      <c r="JOJ1269" s="4"/>
      <c r="JOK1269" s="4"/>
      <c r="JOL1269" s="4"/>
      <c r="JOM1269" s="4"/>
      <c r="JON1269" s="4"/>
      <c r="JOO1269" s="4"/>
      <c r="JOP1269" s="4"/>
      <c r="JOQ1269" s="4"/>
      <c r="JOR1269" s="4"/>
      <c r="JOS1269" s="4"/>
      <c r="JOT1269" s="4"/>
      <c r="JOU1269" s="4"/>
      <c r="JOV1269" s="4"/>
      <c r="JOW1269" s="4"/>
      <c r="JOX1269" s="4"/>
      <c r="JOY1269" s="4"/>
      <c r="JOZ1269" s="4"/>
      <c r="JPA1269" s="4"/>
      <c r="JPB1269" s="4"/>
      <c r="JPC1269" s="4"/>
      <c r="JPD1269" s="4"/>
      <c r="JPE1269" s="4"/>
      <c r="JPF1269" s="4"/>
      <c r="JPG1269" s="4"/>
      <c r="JPH1269" s="4"/>
      <c r="JPI1269" s="4"/>
      <c r="JPJ1269" s="4"/>
      <c r="JPK1269" s="4"/>
      <c r="JPL1269" s="4"/>
      <c r="JPM1269" s="4"/>
      <c r="JPN1269" s="4"/>
      <c r="JPO1269" s="4"/>
      <c r="JPP1269" s="4"/>
      <c r="JPQ1269" s="4"/>
      <c r="JPR1269" s="4"/>
      <c r="JPS1269" s="4"/>
      <c r="JPT1269" s="4"/>
      <c r="JPU1269" s="4"/>
      <c r="JPV1269" s="4"/>
      <c r="JPW1269" s="4"/>
      <c r="JPX1269" s="4"/>
      <c r="JPY1269" s="4"/>
      <c r="JPZ1269" s="4"/>
      <c r="JQA1269" s="4"/>
      <c r="JQB1269" s="4"/>
      <c r="JQC1269" s="4"/>
      <c r="JQD1269" s="4"/>
      <c r="JQE1269" s="4"/>
      <c r="JQF1269" s="4"/>
      <c r="JQG1269" s="4"/>
      <c r="JQH1269" s="4"/>
      <c r="JQI1269" s="4"/>
      <c r="JQJ1269" s="4"/>
      <c r="JQK1269" s="4"/>
      <c r="JQL1269" s="4"/>
      <c r="JQM1269" s="4"/>
      <c r="JQN1269" s="4"/>
      <c r="JQO1269" s="4"/>
      <c r="JQP1269" s="4"/>
      <c r="JQQ1269" s="4"/>
      <c r="JQR1269" s="4"/>
      <c r="JQS1269" s="4"/>
      <c r="JQT1269" s="4"/>
      <c r="JQU1269" s="4"/>
      <c r="JQV1269" s="4"/>
      <c r="JQW1269" s="4"/>
      <c r="JQX1269" s="4"/>
      <c r="JQY1269" s="4"/>
      <c r="JQZ1269" s="4"/>
      <c r="JRA1269" s="4"/>
      <c r="JRB1269" s="4"/>
      <c r="JRC1269" s="4"/>
      <c r="JRD1269" s="4"/>
      <c r="JRE1269" s="4"/>
      <c r="JRF1269" s="4"/>
      <c r="JRG1269" s="4"/>
      <c r="JRH1269" s="4"/>
      <c r="JRI1269" s="4"/>
      <c r="JRJ1269" s="4"/>
      <c r="JRK1269" s="4"/>
      <c r="JRL1269" s="4"/>
      <c r="JRM1269" s="4"/>
      <c r="JRN1269" s="4"/>
      <c r="JRO1269" s="4"/>
      <c r="JRP1269" s="4"/>
      <c r="JRQ1269" s="4"/>
      <c r="JRR1269" s="4"/>
      <c r="JRS1269" s="4"/>
      <c r="JRT1269" s="4"/>
      <c r="JRU1269" s="4"/>
      <c r="JRV1269" s="4"/>
      <c r="JRW1269" s="4"/>
      <c r="JRX1269" s="4"/>
      <c r="JRY1269" s="4"/>
      <c r="JRZ1269" s="4"/>
      <c r="JSA1269" s="4"/>
      <c r="JSB1269" s="4"/>
      <c r="JSC1269" s="4"/>
      <c r="JSD1269" s="4"/>
      <c r="JSE1269" s="4"/>
      <c r="JSF1269" s="4"/>
      <c r="JSG1269" s="4"/>
      <c r="JSH1269" s="4"/>
      <c r="JSI1269" s="4"/>
      <c r="JSJ1269" s="4"/>
      <c r="JSK1269" s="4"/>
      <c r="JSL1269" s="4"/>
      <c r="JSM1269" s="4"/>
      <c r="JSN1269" s="4"/>
      <c r="JSO1269" s="4"/>
      <c r="JSP1269" s="4"/>
      <c r="JSQ1269" s="4"/>
      <c r="JSR1269" s="4"/>
      <c r="JSS1269" s="4"/>
      <c r="JST1269" s="4"/>
      <c r="JSU1269" s="4"/>
      <c r="JSV1269" s="4"/>
      <c r="JSW1269" s="4"/>
      <c r="JSX1269" s="4"/>
      <c r="JSY1269" s="4"/>
      <c r="JSZ1269" s="4"/>
      <c r="JTA1269" s="4"/>
      <c r="JTB1269" s="4"/>
      <c r="JTC1269" s="4"/>
      <c r="JTD1269" s="4"/>
      <c r="JTE1269" s="4"/>
      <c r="JTF1269" s="4"/>
      <c r="JTG1269" s="4"/>
      <c r="JTH1269" s="4"/>
      <c r="JTI1269" s="4"/>
      <c r="JTJ1269" s="4"/>
      <c r="JTK1269" s="4"/>
      <c r="JTL1269" s="4"/>
      <c r="JTM1269" s="4"/>
      <c r="JTN1269" s="4"/>
      <c r="JTO1269" s="4"/>
      <c r="JTP1269" s="4"/>
      <c r="JTQ1269" s="4"/>
      <c r="JTR1269" s="4"/>
      <c r="JTS1269" s="4"/>
      <c r="JTT1269" s="4"/>
      <c r="JTU1269" s="4"/>
      <c r="JTV1269" s="4"/>
      <c r="JTW1269" s="4"/>
      <c r="JTX1269" s="4"/>
      <c r="JTY1269" s="4"/>
      <c r="JTZ1269" s="4"/>
      <c r="JUA1269" s="4"/>
      <c r="JUB1269" s="4"/>
      <c r="JUC1269" s="4"/>
      <c r="JUD1269" s="4"/>
      <c r="JUE1269" s="4"/>
      <c r="JUF1269" s="4"/>
      <c r="JUG1269" s="4"/>
      <c r="JUH1269" s="4"/>
      <c r="JUI1269" s="4"/>
      <c r="JUJ1269" s="4"/>
      <c r="JUK1269" s="4"/>
      <c r="JUL1269" s="4"/>
      <c r="JUM1269" s="4"/>
      <c r="JUN1269" s="4"/>
      <c r="JUO1269" s="4"/>
      <c r="JUP1269" s="4"/>
      <c r="JUQ1269" s="4"/>
      <c r="JUR1269" s="4"/>
      <c r="JUS1269" s="4"/>
      <c r="JUT1269" s="4"/>
      <c r="JUU1269" s="4"/>
      <c r="JUV1269" s="4"/>
      <c r="JUW1269" s="4"/>
      <c r="JUX1269" s="4"/>
      <c r="JUY1269" s="4"/>
      <c r="JUZ1269" s="4"/>
      <c r="JVA1269" s="4"/>
      <c r="JVB1269" s="4"/>
      <c r="JVC1269" s="4"/>
      <c r="JVD1269" s="4"/>
      <c r="JVE1269" s="4"/>
      <c r="JVF1269" s="4"/>
      <c r="JVG1269" s="4"/>
      <c r="JVH1269" s="4"/>
      <c r="JVI1269" s="4"/>
      <c r="JVJ1269" s="4"/>
      <c r="JVK1269" s="4"/>
      <c r="JVL1269" s="4"/>
      <c r="JVM1269" s="4"/>
      <c r="JVN1269" s="4"/>
      <c r="JVO1269" s="4"/>
      <c r="JVP1269" s="4"/>
      <c r="JVQ1269" s="4"/>
      <c r="JVR1269" s="4"/>
      <c r="JVS1269" s="4"/>
      <c r="JVT1269" s="4"/>
      <c r="JVU1269" s="4"/>
      <c r="JVV1269" s="4"/>
      <c r="JVW1269" s="4"/>
      <c r="JVX1269" s="4"/>
      <c r="JVY1269" s="4"/>
      <c r="JVZ1269" s="4"/>
      <c r="JWA1269" s="4"/>
      <c r="JWB1269" s="4"/>
      <c r="JWC1269" s="4"/>
      <c r="JWD1269" s="4"/>
      <c r="JWE1269" s="4"/>
      <c r="JWF1269" s="4"/>
      <c r="JWG1269" s="4"/>
      <c r="JWH1269" s="4"/>
      <c r="JWI1269" s="4"/>
      <c r="JWJ1269" s="4"/>
      <c r="JWK1269" s="4"/>
      <c r="JWL1269" s="4"/>
      <c r="JWM1269" s="4"/>
      <c r="JWN1269" s="4"/>
      <c r="JWO1269" s="4"/>
      <c r="JWP1269" s="4"/>
      <c r="JWQ1269" s="4"/>
      <c r="JWR1269" s="4"/>
      <c r="JWS1269" s="4"/>
      <c r="JWT1269" s="4"/>
      <c r="JWU1269" s="4"/>
      <c r="JWV1269" s="4"/>
      <c r="JWW1269" s="4"/>
      <c r="JWX1269" s="4"/>
      <c r="JWY1269" s="4"/>
      <c r="JWZ1269" s="4"/>
      <c r="JXA1269" s="4"/>
      <c r="JXB1269" s="4"/>
      <c r="JXC1269" s="4"/>
      <c r="JXD1269" s="4"/>
      <c r="JXE1269" s="4"/>
      <c r="JXF1269" s="4"/>
      <c r="JXG1269" s="4"/>
      <c r="JXH1269" s="4"/>
      <c r="JXI1269" s="4"/>
      <c r="JXJ1269" s="4"/>
      <c r="JXK1269" s="4"/>
      <c r="JXL1269" s="4"/>
      <c r="JXM1269" s="4"/>
      <c r="JXN1269" s="4"/>
      <c r="JXO1269" s="4"/>
      <c r="JXP1269" s="4"/>
      <c r="JXQ1269" s="4"/>
      <c r="JXR1269" s="4"/>
      <c r="JXS1269" s="4"/>
      <c r="JXT1269" s="4"/>
      <c r="JXU1269" s="4"/>
      <c r="JXV1269" s="4"/>
      <c r="JXW1269" s="4"/>
      <c r="JXX1269" s="4"/>
      <c r="JXY1269" s="4"/>
      <c r="JXZ1269" s="4"/>
      <c r="JYA1269" s="4"/>
      <c r="JYB1269" s="4"/>
      <c r="JYC1269" s="4"/>
      <c r="JYD1269" s="4"/>
      <c r="JYE1269" s="4"/>
      <c r="JYF1269" s="4"/>
      <c r="JYG1269" s="4"/>
      <c r="JYH1269" s="4"/>
      <c r="JYI1269" s="4"/>
      <c r="JYJ1269" s="4"/>
      <c r="JYK1269" s="4"/>
      <c r="JYL1269" s="4"/>
      <c r="JYM1269" s="4"/>
      <c r="JYN1269" s="4"/>
      <c r="JYO1269" s="4"/>
      <c r="JYP1269" s="4"/>
      <c r="JYQ1269" s="4"/>
      <c r="JYR1269" s="4"/>
      <c r="JYS1269" s="4"/>
      <c r="JYT1269" s="4"/>
      <c r="JYU1269" s="4"/>
      <c r="JYV1269" s="4"/>
      <c r="JYW1269" s="4"/>
      <c r="JYX1269" s="4"/>
      <c r="JYY1269" s="4"/>
      <c r="JYZ1269" s="4"/>
      <c r="JZA1269" s="4"/>
      <c r="JZB1269" s="4"/>
      <c r="JZC1269" s="4"/>
      <c r="JZD1269" s="4"/>
      <c r="JZE1269" s="4"/>
      <c r="JZF1269" s="4"/>
      <c r="JZG1269" s="4"/>
      <c r="JZH1269" s="4"/>
      <c r="JZI1269" s="4"/>
      <c r="JZJ1269" s="4"/>
      <c r="JZK1269" s="4"/>
      <c r="JZL1269" s="4"/>
      <c r="JZM1269" s="4"/>
      <c r="JZN1269" s="4"/>
      <c r="JZO1269" s="4"/>
      <c r="JZP1269" s="4"/>
      <c r="JZQ1269" s="4"/>
      <c r="JZR1269" s="4"/>
      <c r="JZS1269" s="4"/>
      <c r="JZT1269" s="4"/>
      <c r="JZU1269" s="4"/>
      <c r="JZV1269" s="4"/>
      <c r="JZW1269" s="4"/>
      <c r="JZX1269" s="4"/>
      <c r="JZY1269" s="4"/>
      <c r="JZZ1269" s="4"/>
      <c r="KAA1269" s="4"/>
      <c r="KAB1269" s="4"/>
      <c r="KAC1269" s="4"/>
      <c r="KAD1269" s="4"/>
      <c r="KAE1269" s="4"/>
      <c r="KAF1269" s="4"/>
      <c r="KAG1269" s="4"/>
      <c r="KAH1269" s="4"/>
      <c r="KAI1269" s="4"/>
      <c r="KAJ1269" s="4"/>
      <c r="KAK1269" s="4"/>
      <c r="KAL1269" s="4"/>
      <c r="KAM1269" s="4"/>
      <c r="KAN1269" s="4"/>
      <c r="KAO1269" s="4"/>
      <c r="KAP1269" s="4"/>
      <c r="KAQ1269" s="4"/>
      <c r="KAR1269" s="4"/>
      <c r="KAS1269" s="4"/>
      <c r="KAT1269" s="4"/>
      <c r="KAU1269" s="4"/>
      <c r="KAV1269" s="4"/>
      <c r="KAW1269" s="4"/>
      <c r="KAX1269" s="4"/>
      <c r="KAY1269" s="4"/>
      <c r="KAZ1269" s="4"/>
      <c r="KBA1269" s="4"/>
      <c r="KBB1269" s="4"/>
      <c r="KBC1269" s="4"/>
      <c r="KBD1269" s="4"/>
      <c r="KBE1269" s="4"/>
      <c r="KBF1269" s="4"/>
      <c r="KBG1269" s="4"/>
      <c r="KBH1269" s="4"/>
      <c r="KBI1269" s="4"/>
      <c r="KBJ1269" s="4"/>
      <c r="KBK1269" s="4"/>
      <c r="KBL1269" s="4"/>
      <c r="KBM1269" s="4"/>
      <c r="KBN1269" s="4"/>
      <c r="KBO1269" s="4"/>
      <c r="KBP1269" s="4"/>
      <c r="KBQ1269" s="4"/>
      <c r="KBR1269" s="4"/>
      <c r="KBS1269" s="4"/>
      <c r="KBT1269" s="4"/>
      <c r="KBU1269" s="4"/>
      <c r="KBV1269" s="4"/>
      <c r="KBW1269" s="4"/>
      <c r="KBX1269" s="4"/>
      <c r="KBY1269" s="4"/>
      <c r="KBZ1269" s="4"/>
      <c r="KCA1269" s="4"/>
      <c r="KCB1269" s="4"/>
      <c r="KCC1269" s="4"/>
      <c r="KCD1269" s="4"/>
      <c r="KCE1269" s="4"/>
      <c r="KCF1269" s="4"/>
      <c r="KCG1269" s="4"/>
      <c r="KCH1269" s="4"/>
      <c r="KCI1269" s="4"/>
      <c r="KCJ1269" s="4"/>
      <c r="KCK1269" s="4"/>
      <c r="KCL1269" s="4"/>
      <c r="KCM1269" s="4"/>
      <c r="KCN1269" s="4"/>
      <c r="KCO1269" s="4"/>
      <c r="KCP1269" s="4"/>
      <c r="KCQ1269" s="4"/>
      <c r="KCR1269" s="4"/>
      <c r="KCS1269" s="4"/>
      <c r="KCT1269" s="4"/>
      <c r="KCU1269" s="4"/>
      <c r="KCV1269" s="4"/>
      <c r="KCW1269" s="4"/>
      <c r="KCX1269" s="4"/>
      <c r="KCY1269" s="4"/>
      <c r="KCZ1269" s="4"/>
      <c r="KDA1269" s="4"/>
      <c r="KDB1269" s="4"/>
      <c r="KDC1269" s="4"/>
      <c r="KDD1269" s="4"/>
      <c r="KDE1269" s="4"/>
      <c r="KDF1269" s="4"/>
      <c r="KDG1269" s="4"/>
      <c r="KDH1269" s="4"/>
      <c r="KDI1269" s="4"/>
      <c r="KDJ1269" s="4"/>
      <c r="KDK1269" s="4"/>
      <c r="KDL1269" s="4"/>
      <c r="KDM1269" s="4"/>
      <c r="KDN1269" s="4"/>
      <c r="KDO1269" s="4"/>
      <c r="KDP1269" s="4"/>
      <c r="KDQ1269" s="4"/>
      <c r="KDR1269" s="4"/>
      <c r="KDS1269" s="4"/>
      <c r="KDT1269" s="4"/>
      <c r="KDU1269" s="4"/>
      <c r="KDV1269" s="4"/>
      <c r="KDW1269" s="4"/>
      <c r="KDX1269" s="4"/>
      <c r="KDY1269" s="4"/>
      <c r="KDZ1269" s="4"/>
      <c r="KEA1269" s="4"/>
      <c r="KEB1269" s="4"/>
      <c r="KEC1269" s="4"/>
      <c r="KED1269" s="4"/>
      <c r="KEE1269" s="4"/>
      <c r="KEF1269" s="4"/>
      <c r="KEG1269" s="4"/>
      <c r="KEH1269" s="4"/>
      <c r="KEI1269" s="4"/>
      <c r="KEJ1269" s="4"/>
      <c r="KEK1269" s="4"/>
      <c r="KEL1269" s="4"/>
      <c r="KEM1269" s="4"/>
      <c r="KEN1269" s="4"/>
      <c r="KEO1269" s="4"/>
      <c r="KEP1269" s="4"/>
      <c r="KEQ1269" s="4"/>
      <c r="KER1269" s="4"/>
      <c r="KES1269" s="4"/>
      <c r="KET1269" s="4"/>
      <c r="KEU1269" s="4"/>
      <c r="KEV1269" s="4"/>
      <c r="KEW1269" s="4"/>
      <c r="KEX1269" s="4"/>
      <c r="KEY1269" s="4"/>
      <c r="KEZ1269" s="4"/>
      <c r="KFA1269" s="4"/>
      <c r="KFB1269" s="4"/>
      <c r="KFC1269" s="4"/>
      <c r="KFD1269" s="4"/>
      <c r="KFE1269" s="4"/>
      <c r="KFF1269" s="4"/>
      <c r="KFG1269" s="4"/>
      <c r="KFH1269" s="4"/>
      <c r="KFI1269" s="4"/>
      <c r="KFJ1269" s="4"/>
      <c r="KFK1269" s="4"/>
      <c r="KFL1269" s="4"/>
      <c r="KFM1269" s="4"/>
      <c r="KFN1269" s="4"/>
      <c r="KFO1269" s="4"/>
      <c r="KFP1269" s="4"/>
      <c r="KFQ1269" s="4"/>
      <c r="KFR1269" s="4"/>
      <c r="KFS1269" s="4"/>
      <c r="KFT1269" s="4"/>
      <c r="KFU1269" s="4"/>
      <c r="KFV1269" s="4"/>
      <c r="KFW1269" s="4"/>
      <c r="KFX1269" s="4"/>
      <c r="KFY1269" s="4"/>
      <c r="KFZ1269" s="4"/>
      <c r="KGA1269" s="4"/>
      <c r="KGB1269" s="4"/>
      <c r="KGC1269" s="4"/>
      <c r="KGD1269" s="4"/>
      <c r="KGE1269" s="4"/>
      <c r="KGF1269" s="4"/>
      <c r="KGG1269" s="4"/>
      <c r="KGH1269" s="4"/>
      <c r="KGI1269" s="4"/>
      <c r="KGJ1269" s="4"/>
      <c r="KGK1269" s="4"/>
      <c r="KGL1269" s="4"/>
      <c r="KGM1269" s="4"/>
      <c r="KGN1269" s="4"/>
      <c r="KGO1269" s="4"/>
      <c r="KGP1269" s="4"/>
      <c r="KGQ1269" s="4"/>
      <c r="KGR1269" s="4"/>
      <c r="KGS1269" s="4"/>
      <c r="KGT1269" s="4"/>
      <c r="KGU1269" s="4"/>
      <c r="KGV1269" s="4"/>
      <c r="KGW1269" s="4"/>
      <c r="KGX1269" s="4"/>
      <c r="KGY1269" s="4"/>
      <c r="KGZ1269" s="4"/>
      <c r="KHA1269" s="4"/>
      <c r="KHB1269" s="4"/>
      <c r="KHC1269" s="4"/>
      <c r="KHD1269" s="4"/>
      <c r="KHE1269" s="4"/>
      <c r="KHF1269" s="4"/>
      <c r="KHG1269" s="4"/>
      <c r="KHH1269" s="4"/>
      <c r="KHI1269" s="4"/>
      <c r="KHJ1269" s="4"/>
      <c r="KHK1269" s="4"/>
      <c r="KHL1269" s="4"/>
      <c r="KHM1269" s="4"/>
      <c r="KHN1269" s="4"/>
      <c r="KHO1269" s="4"/>
      <c r="KHP1269" s="4"/>
      <c r="KHQ1269" s="4"/>
      <c r="KHR1269" s="4"/>
      <c r="KHS1269" s="4"/>
      <c r="KHT1269" s="4"/>
      <c r="KHU1269" s="4"/>
      <c r="KHV1269" s="4"/>
      <c r="KHW1269" s="4"/>
      <c r="KHX1269" s="4"/>
      <c r="KHY1269" s="4"/>
      <c r="KHZ1269" s="4"/>
      <c r="KIA1269" s="4"/>
      <c r="KIB1269" s="4"/>
      <c r="KIC1269" s="4"/>
      <c r="KID1269" s="4"/>
      <c r="KIE1269" s="4"/>
      <c r="KIF1269" s="4"/>
      <c r="KIG1269" s="4"/>
      <c r="KIH1269" s="4"/>
      <c r="KII1269" s="4"/>
      <c r="KIJ1269" s="4"/>
      <c r="KIK1269" s="4"/>
      <c r="KIL1269" s="4"/>
      <c r="KIM1269" s="4"/>
      <c r="KIN1269" s="4"/>
      <c r="KIO1269" s="4"/>
      <c r="KIP1269" s="4"/>
      <c r="KIQ1269" s="4"/>
      <c r="KIR1269" s="4"/>
      <c r="KIS1269" s="4"/>
      <c r="KIT1269" s="4"/>
      <c r="KIU1269" s="4"/>
      <c r="KIV1269" s="4"/>
      <c r="KIW1269" s="4"/>
      <c r="KIX1269" s="4"/>
      <c r="KIY1269" s="4"/>
      <c r="KIZ1269" s="4"/>
      <c r="KJA1269" s="4"/>
      <c r="KJB1269" s="4"/>
      <c r="KJC1269" s="4"/>
      <c r="KJD1269" s="4"/>
      <c r="KJE1269" s="4"/>
      <c r="KJF1269" s="4"/>
      <c r="KJG1269" s="4"/>
      <c r="KJH1269" s="4"/>
      <c r="KJI1269" s="4"/>
      <c r="KJJ1269" s="4"/>
      <c r="KJK1269" s="4"/>
      <c r="KJL1269" s="4"/>
      <c r="KJM1269" s="4"/>
      <c r="KJN1269" s="4"/>
      <c r="KJO1269" s="4"/>
      <c r="KJP1269" s="4"/>
      <c r="KJQ1269" s="4"/>
      <c r="KJR1269" s="4"/>
      <c r="KJS1269" s="4"/>
      <c r="KJT1269" s="4"/>
      <c r="KJU1269" s="4"/>
      <c r="KJV1269" s="4"/>
      <c r="KJW1269" s="4"/>
      <c r="KJX1269" s="4"/>
      <c r="KJY1269" s="4"/>
      <c r="KJZ1269" s="4"/>
      <c r="KKA1269" s="4"/>
      <c r="KKB1269" s="4"/>
      <c r="KKC1269" s="4"/>
      <c r="KKD1269" s="4"/>
      <c r="KKE1269" s="4"/>
      <c r="KKF1269" s="4"/>
      <c r="KKG1269" s="4"/>
      <c r="KKH1269" s="4"/>
      <c r="KKI1269" s="4"/>
      <c r="KKJ1269" s="4"/>
      <c r="KKK1269" s="4"/>
      <c r="KKL1269" s="4"/>
      <c r="KKM1269" s="4"/>
      <c r="KKN1269" s="4"/>
      <c r="KKO1269" s="4"/>
      <c r="KKP1269" s="4"/>
      <c r="KKQ1269" s="4"/>
      <c r="KKR1269" s="4"/>
      <c r="KKS1269" s="4"/>
      <c r="KKT1269" s="4"/>
      <c r="KKU1269" s="4"/>
      <c r="KKV1269" s="4"/>
      <c r="KKW1269" s="4"/>
      <c r="KKX1269" s="4"/>
      <c r="KKY1269" s="4"/>
      <c r="KKZ1269" s="4"/>
      <c r="KLA1269" s="4"/>
      <c r="KLB1269" s="4"/>
      <c r="KLC1269" s="4"/>
      <c r="KLD1269" s="4"/>
      <c r="KLE1269" s="4"/>
      <c r="KLF1269" s="4"/>
      <c r="KLG1269" s="4"/>
      <c r="KLH1269" s="4"/>
      <c r="KLI1269" s="4"/>
      <c r="KLJ1269" s="4"/>
      <c r="KLK1269" s="4"/>
      <c r="KLL1269" s="4"/>
      <c r="KLM1269" s="4"/>
      <c r="KLN1269" s="4"/>
      <c r="KLO1269" s="4"/>
      <c r="KLP1269" s="4"/>
      <c r="KLQ1269" s="4"/>
      <c r="KLR1269" s="4"/>
      <c r="KLS1269" s="4"/>
      <c r="KLT1269" s="4"/>
      <c r="KLU1269" s="4"/>
      <c r="KLV1269" s="4"/>
      <c r="KLW1269" s="4"/>
      <c r="KLX1269" s="4"/>
      <c r="KLY1269" s="4"/>
      <c r="KLZ1269" s="4"/>
      <c r="KMA1269" s="4"/>
      <c r="KMB1269" s="4"/>
      <c r="KMC1269" s="4"/>
      <c r="KMD1269" s="4"/>
      <c r="KME1269" s="4"/>
      <c r="KMF1269" s="4"/>
      <c r="KMG1269" s="4"/>
      <c r="KMH1269" s="4"/>
      <c r="KMI1269" s="4"/>
      <c r="KMJ1269" s="4"/>
      <c r="KMK1269" s="4"/>
      <c r="KML1269" s="4"/>
      <c r="KMM1269" s="4"/>
      <c r="KMN1269" s="4"/>
      <c r="KMO1269" s="4"/>
      <c r="KMP1269" s="4"/>
      <c r="KMQ1269" s="4"/>
      <c r="KMR1269" s="4"/>
      <c r="KMS1269" s="4"/>
      <c r="KMT1269" s="4"/>
      <c r="KMU1269" s="4"/>
      <c r="KMV1269" s="4"/>
      <c r="KMW1269" s="4"/>
      <c r="KMX1269" s="4"/>
      <c r="KMY1269" s="4"/>
      <c r="KMZ1269" s="4"/>
      <c r="KNA1269" s="4"/>
      <c r="KNB1269" s="4"/>
      <c r="KNC1269" s="4"/>
      <c r="KND1269" s="4"/>
      <c r="KNE1269" s="4"/>
      <c r="KNF1269" s="4"/>
      <c r="KNG1269" s="4"/>
      <c r="KNH1269" s="4"/>
      <c r="KNI1269" s="4"/>
      <c r="KNJ1269" s="4"/>
      <c r="KNK1269" s="4"/>
      <c r="KNL1269" s="4"/>
      <c r="KNM1269" s="4"/>
      <c r="KNN1269" s="4"/>
      <c r="KNO1269" s="4"/>
      <c r="KNP1269" s="4"/>
      <c r="KNQ1269" s="4"/>
      <c r="KNR1269" s="4"/>
      <c r="KNS1269" s="4"/>
      <c r="KNT1269" s="4"/>
      <c r="KNU1269" s="4"/>
      <c r="KNV1269" s="4"/>
      <c r="KNW1269" s="4"/>
      <c r="KNX1269" s="4"/>
      <c r="KNY1269" s="4"/>
      <c r="KNZ1269" s="4"/>
      <c r="KOA1269" s="4"/>
      <c r="KOB1269" s="4"/>
      <c r="KOC1269" s="4"/>
      <c r="KOD1269" s="4"/>
      <c r="KOE1269" s="4"/>
      <c r="KOF1269" s="4"/>
      <c r="KOG1269" s="4"/>
      <c r="KOH1269" s="4"/>
      <c r="KOI1269" s="4"/>
      <c r="KOJ1269" s="4"/>
      <c r="KOK1269" s="4"/>
      <c r="KOL1269" s="4"/>
      <c r="KOM1269" s="4"/>
      <c r="KON1269" s="4"/>
      <c r="KOO1269" s="4"/>
      <c r="KOP1269" s="4"/>
      <c r="KOQ1269" s="4"/>
      <c r="KOR1269" s="4"/>
      <c r="KOS1269" s="4"/>
      <c r="KOT1269" s="4"/>
      <c r="KOU1269" s="4"/>
      <c r="KOV1269" s="4"/>
      <c r="KOW1269" s="4"/>
      <c r="KOX1269" s="4"/>
      <c r="KOY1269" s="4"/>
      <c r="KOZ1269" s="4"/>
      <c r="KPA1269" s="4"/>
      <c r="KPB1269" s="4"/>
      <c r="KPC1269" s="4"/>
      <c r="KPD1269" s="4"/>
      <c r="KPE1269" s="4"/>
      <c r="KPF1269" s="4"/>
      <c r="KPG1269" s="4"/>
      <c r="KPH1269" s="4"/>
      <c r="KPI1269" s="4"/>
      <c r="KPJ1269" s="4"/>
      <c r="KPK1269" s="4"/>
      <c r="KPL1269" s="4"/>
      <c r="KPM1269" s="4"/>
      <c r="KPN1269" s="4"/>
      <c r="KPO1269" s="4"/>
      <c r="KPP1269" s="4"/>
      <c r="KPQ1269" s="4"/>
      <c r="KPR1269" s="4"/>
      <c r="KPS1269" s="4"/>
      <c r="KPT1269" s="4"/>
      <c r="KPU1269" s="4"/>
      <c r="KPV1269" s="4"/>
      <c r="KPW1269" s="4"/>
      <c r="KPX1269" s="4"/>
      <c r="KPY1269" s="4"/>
      <c r="KPZ1269" s="4"/>
      <c r="KQA1269" s="4"/>
      <c r="KQB1269" s="4"/>
      <c r="KQC1269" s="4"/>
      <c r="KQD1269" s="4"/>
      <c r="KQE1269" s="4"/>
      <c r="KQF1269" s="4"/>
      <c r="KQG1269" s="4"/>
      <c r="KQH1269" s="4"/>
      <c r="KQI1269" s="4"/>
      <c r="KQJ1269" s="4"/>
      <c r="KQK1269" s="4"/>
      <c r="KQL1269" s="4"/>
      <c r="KQM1269" s="4"/>
      <c r="KQN1269" s="4"/>
      <c r="KQO1269" s="4"/>
      <c r="KQP1269" s="4"/>
      <c r="KQQ1269" s="4"/>
      <c r="KQR1269" s="4"/>
      <c r="KQS1269" s="4"/>
      <c r="KQT1269" s="4"/>
      <c r="KQU1269" s="4"/>
      <c r="KQV1269" s="4"/>
      <c r="KQW1269" s="4"/>
      <c r="KQX1269" s="4"/>
      <c r="KQY1269" s="4"/>
      <c r="KQZ1269" s="4"/>
      <c r="KRA1269" s="4"/>
      <c r="KRB1269" s="4"/>
      <c r="KRC1269" s="4"/>
      <c r="KRD1269" s="4"/>
      <c r="KRE1269" s="4"/>
      <c r="KRF1269" s="4"/>
      <c r="KRG1269" s="4"/>
      <c r="KRH1269" s="4"/>
      <c r="KRI1269" s="4"/>
      <c r="KRJ1269" s="4"/>
      <c r="KRK1269" s="4"/>
      <c r="KRL1269" s="4"/>
      <c r="KRM1269" s="4"/>
      <c r="KRN1269" s="4"/>
      <c r="KRO1269" s="4"/>
      <c r="KRP1269" s="4"/>
      <c r="KRQ1269" s="4"/>
      <c r="KRR1269" s="4"/>
      <c r="KRS1269" s="4"/>
      <c r="KRT1269" s="4"/>
      <c r="KRU1269" s="4"/>
      <c r="KRV1269" s="4"/>
      <c r="KRW1269" s="4"/>
      <c r="KRX1269" s="4"/>
      <c r="KRY1269" s="4"/>
      <c r="KRZ1269" s="4"/>
      <c r="KSA1269" s="4"/>
      <c r="KSB1269" s="4"/>
      <c r="KSC1269" s="4"/>
      <c r="KSD1269" s="4"/>
      <c r="KSE1269" s="4"/>
      <c r="KSF1269" s="4"/>
      <c r="KSG1269" s="4"/>
      <c r="KSH1269" s="4"/>
      <c r="KSI1269" s="4"/>
      <c r="KSJ1269" s="4"/>
      <c r="KSK1269" s="4"/>
      <c r="KSL1269" s="4"/>
      <c r="KSM1269" s="4"/>
      <c r="KSN1269" s="4"/>
      <c r="KSO1269" s="4"/>
      <c r="KSP1269" s="4"/>
      <c r="KSQ1269" s="4"/>
      <c r="KSR1269" s="4"/>
      <c r="KSS1269" s="4"/>
      <c r="KST1269" s="4"/>
      <c r="KSU1269" s="4"/>
      <c r="KSV1269" s="4"/>
      <c r="KSW1269" s="4"/>
      <c r="KSX1269" s="4"/>
      <c r="KSY1269" s="4"/>
      <c r="KSZ1269" s="4"/>
      <c r="KTA1269" s="4"/>
      <c r="KTB1269" s="4"/>
      <c r="KTC1269" s="4"/>
      <c r="KTD1269" s="4"/>
      <c r="KTE1269" s="4"/>
      <c r="KTF1269" s="4"/>
      <c r="KTG1269" s="4"/>
      <c r="KTH1269" s="4"/>
      <c r="KTI1269" s="4"/>
      <c r="KTJ1269" s="4"/>
      <c r="KTK1269" s="4"/>
      <c r="KTL1269" s="4"/>
      <c r="KTM1269" s="4"/>
      <c r="KTN1269" s="4"/>
      <c r="KTO1269" s="4"/>
      <c r="KTP1269" s="4"/>
      <c r="KTQ1269" s="4"/>
      <c r="KTR1269" s="4"/>
      <c r="KTS1269" s="4"/>
      <c r="KTT1269" s="4"/>
      <c r="KTU1269" s="4"/>
      <c r="KTV1269" s="4"/>
      <c r="KTW1269" s="4"/>
      <c r="KTX1269" s="4"/>
      <c r="KTY1269" s="4"/>
      <c r="KTZ1269" s="4"/>
      <c r="KUA1269" s="4"/>
      <c r="KUB1269" s="4"/>
      <c r="KUC1269" s="4"/>
      <c r="KUD1269" s="4"/>
      <c r="KUE1269" s="4"/>
      <c r="KUF1269" s="4"/>
      <c r="KUG1269" s="4"/>
      <c r="KUH1269" s="4"/>
      <c r="KUI1269" s="4"/>
      <c r="KUJ1269" s="4"/>
      <c r="KUK1269" s="4"/>
      <c r="KUL1269" s="4"/>
      <c r="KUM1269" s="4"/>
      <c r="KUN1269" s="4"/>
      <c r="KUO1269" s="4"/>
      <c r="KUP1269" s="4"/>
      <c r="KUQ1269" s="4"/>
      <c r="KUR1269" s="4"/>
      <c r="KUS1269" s="4"/>
      <c r="KUT1269" s="4"/>
      <c r="KUU1269" s="4"/>
      <c r="KUV1269" s="4"/>
      <c r="KUW1269" s="4"/>
      <c r="KUX1269" s="4"/>
      <c r="KUY1269" s="4"/>
      <c r="KUZ1269" s="4"/>
      <c r="KVA1269" s="4"/>
      <c r="KVB1269" s="4"/>
      <c r="KVC1269" s="4"/>
      <c r="KVD1269" s="4"/>
      <c r="KVE1269" s="4"/>
      <c r="KVF1269" s="4"/>
      <c r="KVG1269" s="4"/>
      <c r="KVH1269" s="4"/>
      <c r="KVI1269" s="4"/>
      <c r="KVJ1269" s="4"/>
      <c r="KVK1269" s="4"/>
      <c r="KVL1269" s="4"/>
      <c r="KVM1269" s="4"/>
      <c r="KVN1269" s="4"/>
      <c r="KVO1269" s="4"/>
      <c r="KVP1269" s="4"/>
      <c r="KVQ1269" s="4"/>
      <c r="KVR1269" s="4"/>
      <c r="KVS1269" s="4"/>
      <c r="KVT1269" s="4"/>
      <c r="KVU1269" s="4"/>
      <c r="KVV1269" s="4"/>
      <c r="KVW1269" s="4"/>
      <c r="KVX1269" s="4"/>
      <c r="KVY1269" s="4"/>
      <c r="KVZ1269" s="4"/>
      <c r="KWA1269" s="4"/>
      <c r="KWB1269" s="4"/>
      <c r="KWC1269" s="4"/>
      <c r="KWD1269" s="4"/>
      <c r="KWE1269" s="4"/>
      <c r="KWF1269" s="4"/>
      <c r="KWG1269" s="4"/>
      <c r="KWH1269" s="4"/>
      <c r="KWI1269" s="4"/>
      <c r="KWJ1269" s="4"/>
      <c r="KWK1269" s="4"/>
      <c r="KWL1269" s="4"/>
      <c r="KWM1269" s="4"/>
      <c r="KWN1269" s="4"/>
      <c r="KWO1269" s="4"/>
      <c r="KWP1269" s="4"/>
      <c r="KWQ1269" s="4"/>
      <c r="KWR1269" s="4"/>
      <c r="KWS1269" s="4"/>
      <c r="KWT1269" s="4"/>
      <c r="KWU1269" s="4"/>
      <c r="KWV1269" s="4"/>
      <c r="KWW1269" s="4"/>
      <c r="KWX1269" s="4"/>
      <c r="KWY1269" s="4"/>
      <c r="KWZ1269" s="4"/>
      <c r="KXA1269" s="4"/>
      <c r="KXB1269" s="4"/>
      <c r="KXC1269" s="4"/>
      <c r="KXD1269" s="4"/>
      <c r="KXE1269" s="4"/>
      <c r="KXF1269" s="4"/>
      <c r="KXG1269" s="4"/>
      <c r="KXH1269" s="4"/>
      <c r="KXI1269" s="4"/>
      <c r="KXJ1269" s="4"/>
      <c r="KXK1269" s="4"/>
      <c r="KXL1269" s="4"/>
      <c r="KXM1269" s="4"/>
      <c r="KXN1269" s="4"/>
      <c r="KXO1269" s="4"/>
      <c r="KXP1269" s="4"/>
      <c r="KXQ1269" s="4"/>
      <c r="KXR1269" s="4"/>
      <c r="KXS1269" s="4"/>
      <c r="KXT1269" s="4"/>
      <c r="KXU1269" s="4"/>
      <c r="KXV1269" s="4"/>
      <c r="KXW1269" s="4"/>
      <c r="KXX1269" s="4"/>
      <c r="KXY1269" s="4"/>
      <c r="KXZ1269" s="4"/>
      <c r="KYA1269" s="4"/>
      <c r="KYB1269" s="4"/>
      <c r="KYC1269" s="4"/>
      <c r="KYD1269" s="4"/>
      <c r="KYE1269" s="4"/>
      <c r="KYF1269" s="4"/>
      <c r="KYG1269" s="4"/>
      <c r="KYH1269" s="4"/>
      <c r="KYI1269" s="4"/>
      <c r="KYJ1269" s="4"/>
      <c r="KYK1269" s="4"/>
      <c r="KYL1269" s="4"/>
      <c r="KYM1269" s="4"/>
      <c r="KYN1269" s="4"/>
      <c r="KYO1269" s="4"/>
      <c r="KYP1269" s="4"/>
      <c r="KYQ1269" s="4"/>
      <c r="KYR1269" s="4"/>
      <c r="KYS1269" s="4"/>
      <c r="KYT1269" s="4"/>
      <c r="KYU1269" s="4"/>
      <c r="KYV1269" s="4"/>
      <c r="KYW1269" s="4"/>
      <c r="KYX1269" s="4"/>
      <c r="KYY1269" s="4"/>
      <c r="KYZ1269" s="4"/>
      <c r="KZA1269" s="4"/>
      <c r="KZB1269" s="4"/>
      <c r="KZC1269" s="4"/>
      <c r="KZD1269" s="4"/>
      <c r="KZE1269" s="4"/>
      <c r="KZF1269" s="4"/>
      <c r="KZG1269" s="4"/>
      <c r="KZH1269" s="4"/>
      <c r="KZI1269" s="4"/>
      <c r="KZJ1269" s="4"/>
      <c r="KZK1269" s="4"/>
      <c r="KZL1269" s="4"/>
      <c r="KZM1269" s="4"/>
      <c r="KZN1269" s="4"/>
      <c r="KZO1269" s="4"/>
      <c r="KZP1269" s="4"/>
      <c r="KZQ1269" s="4"/>
      <c r="KZR1269" s="4"/>
      <c r="KZS1269" s="4"/>
      <c r="KZT1269" s="4"/>
      <c r="KZU1269" s="4"/>
      <c r="KZV1269" s="4"/>
      <c r="KZW1269" s="4"/>
      <c r="KZX1269" s="4"/>
      <c r="KZY1269" s="4"/>
      <c r="KZZ1269" s="4"/>
      <c r="LAA1269" s="4"/>
      <c r="LAB1269" s="4"/>
      <c r="LAC1269" s="4"/>
      <c r="LAD1269" s="4"/>
      <c r="LAE1269" s="4"/>
      <c r="LAF1269" s="4"/>
      <c r="LAG1269" s="4"/>
      <c r="LAH1269" s="4"/>
      <c r="LAI1269" s="4"/>
      <c r="LAJ1269" s="4"/>
      <c r="LAK1269" s="4"/>
      <c r="LAL1269" s="4"/>
      <c r="LAM1269" s="4"/>
      <c r="LAN1269" s="4"/>
      <c r="LAO1269" s="4"/>
      <c r="LAP1269" s="4"/>
      <c r="LAQ1269" s="4"/>
      <c r="LAR1269" s="4"/>
      <c r="LAS1269" s="4"/>
      <c r="LAT1269" s="4"/>
      <c r="LAU1269" s="4"/>
      <c r="LAV1269" s="4"/>
      <c r="LAW1269" s="4"/>
      <c r="LAX1269" s="4"/>
      <c r="LAY1269" s="4"/>
      <c r="LAZ1269" s="4"/>
      <c r="LBA1269" s="4"/>
      <c r="LBB1269" s="4"/>
      <c r="LBC1269" s="4"/>
      <c r="LBD1269" s="4"/>
      <c r="LBE1269" s="4"/>
      <c r="LBF1269" s="4"/>
      <c r="LBG1269" s="4"/>
      <c r="LBH1269" s="4"/>
      <c r="LBI1269" s="4"/>
      <c r="LBJ1269" s="4"/>
      <c r="LBK1269" s="4"/>
      <c r="LBL1269" s="4"/>
      <c r="LBM1269" s="4"/>
      <c r="LBN1269" s="4"/>
      <c r="LBO1269" s="4"/>
      <c r="LBP1269" s="4"/>
      <c r="LBQ1269" s="4"/>
      <c r="LBR1269" s="4"/>
      <c r="LBS1269" s="4"/>
      <c r="LBT1269" s="4"/>
      <c r="LBU1269" s="4"/>
      <c r="LBV1269" s="4"/>
      <c r="LBW1269" s="4"/>
      <c r="LBX1269" s="4"/>
      <c r="LBY1269" s="4"/>
      <c r="LBZ1269" s="4"/>
      <c r="LCA1269" s="4"/>
      <c r="LCB1269" s="4"/>
      <c r="LCC1269" s="4"/>
      <c r="LCD1269" s="4"/>
      <c r="LCE1269" s="4"/>
      <c r="LCF1269" s="4"/>
      <c r="LCG1269" s="4"/>
      <c r="LCH1269" s="4"/>
      <c r="LCI1269" s="4"/>
      <c r="LCJ1269" s="4"/>
      <c r="LCK1269" s="4"/>
      <c r="LCL1269" s="4"/>
      <c r="LCM1269" s="4"/>
      <c r="LCN1269" s="4"/>
      <c r="LCO1269" s="4"/>
      <c r="LCP1269" s="4"/>
      <c r="LCQ1269" s="4"/>
      <c r="LCR1269" s="4"/>
      <c r="LCS1269" s="4"/>
      <c r="LCT1269" s="4"/>
      <c r="LCU1269" s="4"/>
      <c r="LCV1269" s="4"/>
      <c r="LCW1269" s="4"/>
      <c r="LCX1269" s="4"/>
      <c r="LCY1269" s="4"/>
      <c r="LCZ1269" s="4"/>
      <c r="LDA1269" s="4"/>
      <c r="LDB1269" s="4"/>
      <c r="LDC1269" s="4"/>
      <c r="LDD1269" s="4"/>
      <c r="LDE1269" s="4"/>
      <c r="LDF1269" s="4"/>
      <c r="LDG1269" s="4"/>
      <c r="LDH1269" s="4"/>
      <c r="LDI1269" s="4"/>
      <c r="LDJ1269" s="4"/>
      <c r="LDK1269" s="4"/>
      <c r="LDL1269" s="4"/>
      <c r="LDM1269" s="4"/>
      <c r="LDN1269" s="4"/>
      <c r="LDO1269" s="4"/>
      <c r="LDP1269" s="4"/>
      <c r="LDQ1269" s="4"/>
      <c r="LDR1269" s="4"/>
      <c r="LDS1269" s="4"/>
      <c r="LDT1269" s="4"/>
      <c r="LDU1269" s="4"/>
      <c r="LDV1269" s="4"/>
      <c r="LDW1269" s="4"/>
      <c r="LDX1269" s="4"/>
      <c r="LDY1269" s="4"/>
      <c r="LDZ1269" s="4"/>
      <c r="LEA1269" s="4"/>
      <c r="LEB1269" s="4"/>
      <c r="LEC1269" s="4"/>
      <c r="LED1269" s="4"/>
      <c r="LEE1269" s="4"/>
      <c r="LEF1269" s="4"/>
      <c r="LEG1269" s="4"/>
      <c r="LEH1269" s="4"/>
      <c r="LEI1269" s="4"/>
      <c r="LEJ1269" s="4"/>
      <c r="LEK1269" s="4"/>
      <c r="LEL1269" s="4"/>
      <c r="LEM1269" s="4"/>
      <c r="LEN1269" s="4"/>
      <c r="LEO1269" s="4"/>
      <c r="LEP1269" s="4"/>
      <c r="LEQ1269" s="4"/>
      <c r="LER1269" s="4"/>
      <c r="LES1269" s="4"/>
      <c r="LET1269" s="4"/>
      <c r="LEU1269" s="4"/>
      <c r="LEV1269" s="4"/>
      <c r="LEW1269" s="4"/>
      <c r="LEX1269" s="4"/>
      <c r="LEY1269" s="4"/>
      <c r="LEZ1269" s="4"/>
      <c r="LFA1269" s="4"/>
      <c r="LFB1269" s="4"/>
      <c r="LFC1269" s="4"/>
      <c r="LFD1269" s="4"/>
      <c r="LFE1269" s="4"/>
      <c r="LFF1269" s="4"/>
      <c r="LFG1269" s="4"/>
      <c r="LFH1269" s="4"/>
      <c r="LFI1269" s="4"/>
      <c r="LFJ1269" s="4"/>
      <c r="LFK1269" s="4"/>
      <c r="LFL1269" s="4"/>
      <c r="LFM1269" s="4"/>
      <c r="LFN1269" s="4"/>
      <c r="LFO1269" s="4"/>
      <c r="LFP1269" s="4"/>
      <c r="LFQ1269" s="4"/>
      <c r="LFR1269" s="4"/>
      <c r="LFS1269" s="4"/>
      <c r="LFT1269" s="4"/>
      <c r="LFU1269" s="4"/>
      <c r="LFV1269" s="4"/>
      <c r="LFW1269" s="4"/>
      <c r="LFX1269" s="4"/>
      <c r="LFY1269" s="4"/>
      <c r="LFZ1269" s="4"/>
      <c r="LGA1269" s="4"/>
      <c r="LGB1269" s="4"/>
      <c r="LGC1269" s="4"/>
      <c r="LGD1269" s="4"/>
      <c r="LGE1269" s="4"/>
      <c r="LGF1269" s="4"/>
      <c r="LGG1269" s="4"/>
      <c r="LGH1269" s="4"/>
      <c r="LGI1269" s="4"/>
      <c r="LGJ1269" s="4"/>
      <c r="LGK1269" s="4"/>
      <c r="LGL1269" s="4"/>
      <c r="LGM1269" s="4"/>
      <c r="LGN1269" s="4"/>
      <c r="LGO1269" s="4"/>
      <c r="LGP1269" s="4"/>
      <c r="LGQ1269" s="4"/>
      <c r="LGR1269" s="4"/>
      <c r="LGS1269" s="4"/>
      <c r="LGT1269" s="4"/>
      <c r="LGU1269" s="4"/>
      <c r="LGV1269" s="4"/>
      <c r="LGW1269" s="4"/>
      <c r="LGX1269" s="4"/>
      <c r="LGY1269" s="4"/>
      <c r="LGZ1269" s="4"/>
      <c r="LHA1269" s="4"/>
      <c r="LHB1269" s="4"/>
      <c r="LHC1269" s="4"/>
      <c r="LHD1269" s="4"/>
      <c r="LHE1269" s="4"/>
      <c r="LHF1269" s="4"/>
      <c r="LHG1269" s="4"/>
      <c r="LHH1269" s="4"/>
      <c r="LHI1269" s="4"/>
      <c r="LHJ1269" s="4"/>
      <c r="LHK1269" s="4"/>
      <c r="LHL1269" s="4"/>
      <c r="LHM1269" s="4"/>
      <c r="LHN1269" s="4"/>
      <c r="LHO1269" s="4"/>
      <c r="LHP1269" s="4"/>
      <c r="LHQ1269" s="4"/>
      <c r="LHR1269" s="4"/>
      <c r="LHS1269" s="4"/>
      <c r="LHT1269" s="4"/>
      <c r="LHU1269" s="4"/>
      <c r="LHV1269" s="4"/>
      <c r="LHW1269" s="4"/>
      <c r="LHX1269" s="4"/>
      <c r="LHY1269" s="4"/>
      <c r="LHZ1269" s="4"/>
      <c r="LIA1269" s="4"/>
      <c r="LIB1269" s="4"/>
      <c r="LIC1269" s="4"/>
      <c r="LID1269" s="4"/>
      <c r="LIE1269" s="4"/>
      <c r="LIF1269" s="4"/>
      <c r="LIG1269" s="4"/>
      <c r="LIH1269" s="4"/>
      <c r="LII1269" s="4"/>
      <c r="LIJ1269" s="4"/>
      <c r="LIK1269" s="4"/>
      <c r="LIL1269" s="4"/>
      <c r="LIM1269" s="4"/>
      <c r="LIN1269" s="4"/>
      <c r="LIO1269" s="4"/>
      <c r="LIP1269" s="4"/>
      <c r="LIQ1269" s="4"/>
      <c r="LIR1269" s="4"/>
      <c r="LIS1269" s="4"/>
      <c r="LIT1269" s="4"/>
      <c r="LIU1269" s="4"/>
      <c r="LIV1269" s="4"/>
      <c r="LIW1269" s="4"/>
      <c r="LIX1269" s="4"/>
      <c r="LIY1269" s="4"/>
      <c r="LIZ1269" s="4"/>
      <c r="LJA1269" s="4"/>
      <c r="LJB1269" s="4"/>
      <c r="LJC1269" s="4"/>
      <c r="LJD1269" s="4"/>
      <c r="LJE1269" s="4"/>
      <c r="LJF1269" s="4"/>
      <c r="LJG1269" s="4"/>
      <c r="LJH1269" s="4"/>
      <c r="LJI1269" s="4"/>
      <c r="LJJ1269" s="4"/>
      <c r="LJK1269" s="4"/>
      <c r="LJL1269" s="4"/>
      <c r="LJM1269" s="4"/>
      <c r="LJN1269" s="4"/>
      <c r="LJO1269" s="4"/>
      <c r="LJP1269" s="4"/>
      <c r="LJQ1269" s="4"/>
      <c r="LJR1269" s="4"/>
      <c r="LJS1269" s="4"/>
      <c r="LJT1269" s="4"/>
      <c r="LJU1269" s="4"/>
      <c r="LJV1269" s="4"/>
      <c r="LJW1269" s="4"/>
      <c r="LJX1269" s="4"/>
      <c r="LJY1269" s="4"/>
      <c r="LJZ1269" s="4"/>
      <c r="LKA1269" s="4"/>
      <c r="LKB1269" s="4"/>
      <c r="LKC1269" s="4"/>
      <c r="LKD1269" s="4"/>
      <c r="LKE1269" s="4"/>
      <c r="LKF1269" s="4"/>
      <c r="LKG1269" s="4"/>
      <c r="LKH1269" s="4"/>
      <c r="LKI1269" s="4"/>
      <c r="LKJ1269" s="4"/>
      <c r="LKK1269" s="4"/>
      <c r="LKL1269" s="4"/>
      <c r="LKM1269" s="4"/>
      <c r="LKN1269" s="4"/>
      <c r="LKO1269" s="4"/>
      <c r="LKP1269" s="4"/>
      <c r="LKQ1269" s="4"/>
      <c r="LKR1269" s="4"/>
      <c r="LKS1269" s="4"/>
      <c r="LKT1269" s="4"/>
      <c r="LKU1269" s="4"/>
      <c r="LKV1269" s="4"/>
      <c r="LKW1269" s="4"/>
      <c r="LKX1269" s="4"/>
      <c r="LKY1269" s="4"/>
      <c r="LKZ1269" s="4"/>
      <c r="LLA1269" s="4"/>
      <c r="LLB1269" s="4"/>
      <c r="LLC1269" s="4"/>
      <c r="LLD1269" s="4"/>
      <c r="LLE1269" s="4"/>
      <c r="LLF1269" s="4"/>
      <c r="LLG1269" s="4"/>
      <c r="LLH1269" s="4"/>
      <c r="LLI1269" s="4"/>
      <c r="LLJ1269" s="4"/>
      <c r="LLK1269" s="4"/>
      <c r="LLL1269" s="4"/>
      <c r="LLM1269" s="4"/>
      <c r="LLN1269" s="4"/>
      <c r="LLO1269" s="4"/>
      <c r="LLP1269" s="4"/>
      <c r="LLQ1269" s="4"/>
      <c r="LLR1269" s="4"/>
      <c r="LLS1269" s="4"/>
      <c r="LLT1269" s="4"/>
      <c r="LLU1269" s="4"/>
      <c r="LLV1269" s="4"/>
      <c r="LLW1269" s="4"/>
      <c r="LLX1269" s="4"/>
      <c r="LLY1269" s="4"/>
      <c r="LLZ1269" s="4"/>
      <c r="LMA1269" s="4"/>
      <c r="LMB1269" s="4"/>
      <c r="LMC1269" s="4"/>
      <c r="LMD1269" s="4"/>
      <c r="LME1269" s="4"/>
      <c r="LMF1269" s="4"/>
      <c r="LMG1269" s="4"/>
      <c r="LMH1269" s="4"/>
      <c r="LMI1269" s="4"/>
      <c r="LMJ1269" s="4"/>
      <c r="LMK1269" s="4"/>
      <c r="LML1269" s="4"/>
      <c r="LMM1269" s="4"/>
      <c r="LMN1269" s="4"/>
      <c r="LMO1269" s="4"/>
      <c r="LMP1269" s="4"/>
      <c r="LMQ1269" s="4"/>
      <c r="LMR1269" s="4"/>
      <c r="LMS1269" s="4"/>
      <c r="LMT1269" s="4"/>
      <c r="LMU1269" s="4"/>
      <c r="LMV1269" s="4"/>
      <c r="LMW1269" s="4"/>
      <c r="LMX1269" s="4"/>
      <c r="LMY1269" s="4"/>
      <c r="LMZ1269" s="4"/>
      <c r="LNA1269" s="4"/>
      <c r="LNB1269" s="4"/>
      <c r="LNC1269" s="4"/>
      <c r="LND1269" s="4"/>
      <c r="LNE1269" s="4"/>
      <c r="LNF1269" s="4"/>
      <c r="LNG1269" s="4"/>
      <c r="LNH1269" s="4"/>
      <c r="LNI1269" s="4"/>
      <c r="LNJ1269" s="4"/>
      <c r="LNK1269" s="4"/>
      <c r="LNL1269" s="4"/>
      <c r="LNM1269" s="4"/>
      <c r="LNN1269" s="4"/>
      <c r="LNO1269" s="4"/>
      <c r="LNP1269" s="4"/>
      <c r="LNQ1269" s="4"/>
      <c r="LNR1269" s="4"/>
      <c r="LNS1269" s="4"/>
      <c r="LNT1269" s="4"/>
      <c r="LNU1269" s="4"/>
      <c r="LNV1269" s="4"/>
      <c r="LNW1269" s="4"/>
      <c r="LNX1269" s="4"/>
      <c r="LNY1269" s="4"/>
      <c r="LNZ1269" s="4"/>
      <c r="LOA1269" s="4"/>
      <c r="LOB1269" s="4"/>
      <c r="LOC1269" s="4"/>
      <c r="LOD1269" s="4"/>
      <c r="LOE1269" s="4"/>
      <c r="LOF1269" s="4"/>
      <c r="LOG1269" s="4"/>
      <c r="LOH1269" s="4"/>
      <c r="LOI1269" s="4"/>
      <c r="LOJ1269" s="4"/>
      <c r="LOK1269" s="4"/>
      <c r="LOL1269" s="4"/>
      <c r="LOM1269" s="4"/>
      <c r="LON1269" s="4"/>
      <c r="LOO1269" s="4"/>
      <c r="LOP1269" s="4"/>
      <c r="LOQ1269" s="4"/>
      <c r="LOR1269" s="4"/>
      <c r="LOS1269" s="4"/>
      <c r="LOT1269" s="4"/>
      <c r="LOU1269" s="4"/>
      <c r="LOV1269" s="4"/>
      <c r="LOW1269" s="4"/>
      <c r="LOX1269" s="4"/>
      <c r="LOY1269" s="4"/>
      <c r="LOZ1269" s="4"/>
      <c r="LPA1269" s="4"/>
      <c r="LPB1269" s="4"/>
      <c r="LPC1269" s="4"/>
      <c r="LPD1269" s="4"/>
      <c r="LPE1269" s="4"/>
      <c r="LPF1269" s="4"/>
      <c r="LPG1269" s="4"/>
      <c r="LPH1269" s="4"/>
      <c r="LPI1269" s="4"/>
      <c r="LPJ1269" s="4"/>
      <c r="LPK1269" s="4"/>
      <c r="LPL1269" s="4"/>
      <c r="LPM1269" s="4"/>
      <c r="LPN1269" s="4"/>
      <c r="LPO1269" s="4"/>
      <c r="LPP1269" s="4"/>
      <c r="LPQ1269" s="4"/>
      <c r="LPR1269" s="4"/>
      <c r="LPS1269" s="4"/>
      <c r="LPT1269" s="4"/>
      <c r="LPU1269" s="4"/>
      <c r="LPV1269" s="4"/>
      <c r="LPW1269" s="4"/>
      <c r="LPX1269" s="4"/>
      <c r="LPY1269" s="4"/>
      <c r="LPZ1269" s="4"/>
      <c r="LQA1269" s="4"/>
      <c r="LQB1269" s="4"/>
      <c r="LQC1269" s="4"/>
      <c r="LQD1269" s="4"/>
      <c r="LQE1269" s="4"/>
      <c r="LQF1269" s="4"/>
      <c r="LQG1269" s="4"/>
      <c r="LQH1269" s="4"/>
      <c r="LQI1269" s="4"/>
      <c r="LQJ1269" s="4"/>
      <c r="LQK1269" s="4"/>
      <c r="LQL1269" s="4"/>
      <c r="LQM1269" s="4"/>
      <c r="LQN1269" s="4"/>
      <c r="LQO1269" s="4"/>
      <c r="LQP1269" s="4"/>
      <c r="LQQ1269" s="4"/>
      <c r="LQR1269" s="4"/>
      <c r="LQS1269" s="4"/>
      <c r="LQT1269" s="4"/>
      <c r="LQU1269" s="4"/>
      <c r="LQV1269" s="4"/>
      <c r="LQW1269" s="4"/>
      <c r="LQX1269" s="4"/>
      <c r="LQY1269" s="4"/>
      <c r="LQZ1269" s="4"/>
      <c r="LRA1269" s="4"/>
      <c r="LRB1269" s="4"/>
      <c r="LRC1269" s="4"/>
      <c r="LRD1269" s="4"/>
      <c r="LRE1269" s="4"/>
      <c r="LRF1269" s="4"/>
      <c r="LRG1269" s="4"/>
      <c r="LRH1269" s="4"/>
      <c r="LRI1269" s="4"/>
      <c r="LRJ1269" s="4"/>
      <c r="LRK1269" s="4"/>
      <c r="LRL1269" s="4"/>
      <c r="LRM1269" s="4"/>
      <c r="LRN1269" s="4"/>
      <c r="LRO1269" s="4"/>
      <c r="LRP1269" s="4"/>
      <c r="LRQ1269" s="4"/>
      <c r="LRR1269" s="4"/>
      <c r="LRS1269" s="4"/>
      <c r="LRT1269" s="4"/>
      <c r="LRU1269" s="4"/>
      <c r="LRV1269" s="4"/>
      <c r="LRW1269" s="4"/>
      <c r="LRX1269" s="4"/>
      <c r="LRY1269" s="4"/>
      <c r="LRZ1269" s="4"/>
      <c r="LSA1269" s="4"/>
      <c r="LSB1269" s="4"/>
      <c r="LSC1269" s="4"/>
      <c r="LSD1269" s="4"/>
      <c r="LSE1269" s="4"/>
      <c r="LSF1269" s="4"/>
      <c r="LSG1269" s="4"/>
      <c r="LSH1269" s="4"/>
      <c r="LSI1269" s="4"/>
      <c r="LSJ1269" s="4"/>
      <c r="LSK1269" s="4"/>
      <c r="LSL1269" s="4"/>
      <c r="LSM1269" s="4"/>
      <c r="LSN1269" s="4"/>
      <c r="LSO1269" s="4"/>
      <c r="LSP1269" s="4"/>
      <c r="LSQ1269" s="4"/>
      <c r="LSR1269" s="4"/>
      <c r="LSS1269" s="4"/>
      <c r="LST1269" s="4"/>
      <c r="LSU1269" s="4"/>
      <c r="LSV1269" s="4"/>
      <c r="LSW1269" s="4"/>
      <c r="LSX1269" s="4"/>
      <c r="LSY1269" s="4"/>
      <c r="LSZ1269" s="4"/>
      <c r="LTA1269" s="4"/>
      <c r="LTB1269" s="4"/>
      <c r="LTC1269" s="4"/>
      <c r="LTD1269" s="4"/>
      <c r="LTE1269" s="4"/>
      <c r="LTF1269" s="4"/>
      <c r="LTG1269" s="4"/>
      <c r="LTH1269" s="4"/>
      <c r="LTI1269" s="4"/>
      <c r="LTJ1269" s="4"/>
      <c r="LTK1269" s="4"/>
      <c r="LTL1269" s="4"/>
      <c r="LTM1269" s="4"/>
      <c r="LTN1269" s="4"/>
      <c r="LTO1269" s="4"/>
      <c r="LTP1269" s="4"/>
      <c r="LTQ1269" s="4"/>
      <c r="LTR1269" s="4"/>
      <c r="LTS1269" s="4"/>
      <c r="LTT1269" s="4"/>
      <c r="LTU1269" s="4"/>
      <c r="LTV1269" s="4"/>
      <c r="LTW1269" s="4"/>
      <c r="LTX1269" s="4"/>
      <c r="LTY1269" s="4"/>
      <c r="LTZ1269" s="4"/>
      <c r="LUA1269" s="4"/>
      <c r="LUB1269" s="4"/>
      <c r="LUC1269" s="4"/>
      <c r="LUD1269" s="4"/>
      <c r="LUE1269" s="4"/>
      <c r="LUF1269" s="4"/>
      <c r="LUG1269" s="4"/>
      <c r="LUH1269" s="4"/>
      <c r="LUI1269" s="4"/>
      <c r="LUJ1269" s="4"/>
      <c r="LUK1269" s="4"/>
      <c r="LUL1269" s="4"/>
      <c r="LUM1269" s="4"/>
      <c r="LUN1269" s="4"/>
      <c r="LUO1269" s="4"/>
      <c r="LUP1269" s="4"/>
      <c r="LUQ1269" s="4"/>
      <c r="LUR1269" s="4"/>
      <c r="LUS1269" s="4"/>
      <c r="LUT1269" s="4"/>
      <c r="LUU1269" s="4"/>
      <c r="LUV1269" s="4"/>
      <c r="LUW1269" s="4"/>
      <c r="LUX1269" s="4"/>
      <c r="LUY1269" s="4"/>
      <c r="LUZ1269" s="4"/>
      <c r="LVA1269" s="4"/>
      <c r="LVB1269" s="4"/>
      <c r="LVC1269" s="4"/>
      <c r="LVD1269" s="4"/>
      <c r="LVE1269" s="4"/>
      <c r="LVF1269" s="4"/>
      <c r="LVG1269" s="4"/>
      <c r="LVH1269" s="4"/>
      <c r="LVI1269" s="4"/>
      <c r="LVJ1269" s="4"/>
      <c r="LVK1269" s="4"/>
      <c r="LVL1269" s="4"/>
      <c r="LVM1269" s="4"/>
      <c r="LVN1269" s="4"/>
      <c r="LVO1269" s="4"/>
      <c r="LVP1269" s="4"/>
      <c r="LVQ1269" s="4"/>
      <c r="LVR1269" s="4"/>
      <c r="LVS1269" s="4"/>
      <c r="LVT1269" s="4"/>
      <c r="LVU1269" s="4"/>
      <c r="LVV1269" s="4"/>
      <c r="LVW1269" s="4"/>
      <c r="LVX1269" s="4"/>
      <c r="LVY1269" s="4"/>
      <c r="LVZ1269" s="4"/>
      <c r="LWA1269" s="4"/>
      <c r="LWB1269" s="4"/>
      <c r="LWC1269" s="4"/>
      <c r="LWD1269" s="4"/>
      <c r="LWE1269" s="4"/>
      <c r="LWF1269" s="4"/>
      <c r="LWG1269" s="4"/>
      <c r="LWH1269" s="4"/>
      <c r="LWI1269" s="4"/>
      <c r="LWJ1269" s="4"/>
      <c r="LWK1269" s="4"/>
      <c r="LWL1269" s="4"/>
      <c r="LWM1269" s="4"/>
      <c r="LWN1269" s="4"/>
      <c r="LWO1269" s="4"/>
      <c r="LWP1269" s="4"/>
      <c r="LWQ1269" s="4"/>
      <c r="LWR1269" s="4"/>
      <c r="LWS1269" s="4"/>
      <c r="LWT1269" s="4"/>
      <c r="LWU1269" s="4"/>
      <c r="LWV1269" s="4"/>
      <c r="LWW1269" s="4"/>
      <c r="LWX1269" s="4"/>
      <c r="LWY1269" s="4"/>
      <c r="LWZ1269" s="4"/>
      <c r="LXA1269" s="4"/>
      <c r="LXB1269" s="4"/>
      <c r="LXC1269" s="4"/>
      <c r="LXD1269" s="4"/>
      <c r="LXE1269" s="4"/>
      <c r="LXF1269" s="4"/>
      <c r="LXG1269" s="4"/>
      <c r="LXH1269" s="4"/>
      <c r="LXI1269" s="4"/>
      <c r="LXJ1269" s="4"/>
      <c r="LXK1269" s="4"/>
      <c r="LXL1269" s="4"/>
      <c r="LXM1269" s="4"/>
      <c r="LXN1269" s="4"/>
      <c r="LXO1269" s="4"/>
      <c r="LXP1269" s="4"/>
      <c r="LXQ1269" s="4"/>
      <c r="LXR1269" s="4"/>
      <c r="LXS1269" s="4"/>
      <c r="LXT1269" s="4"/>
      <c r="LXU1269" s="4"/>
      <c r="LXV1269" s="4"/>
      <c r="LXW1269" s="4"/>
      <c r="LXX1269" s="4"/>
      <c r="LXY1269" s="4"/>
      <c r="LXZ1269" s="4"/>
      <c r="LYA1269" s="4"/>
      <c r="LYB1269" s="4"/>
      <c r="LYC1269" s="4"/>
      <c r="LYD1269" s="4"/>
      <c r="LYE1269" s="4"/>
      <c r="LYF1269" s="4"/>
      <c r="LYG1269" s="4"/>
      <c r="LYH1269" s="4"/>
      <c r="LYI1269" s="4"/>
      <c r="LYJ1269" s="4"/>
      <c r="LYK1269" s="4"/>
      <c r="LYL1269" s="4"/>
      <c r="LYM1269" s="4"/>
      <c r="LYN1269" s="4"/>
      <c r="LYO1269" s="4"/>
      <c r="LYP1269" s="4"/>
      <c r="LYQ1269" s="4"/>
      <c r="LYR1269" s="4"/>
      <c r="LYS1269" s="4"/>
      <c r="LYT1269" s="4"/>
      <c r="LYU1269" s="4"/>
      <c r="LYV1269" s="4"/>
      <c r="LYW1269" s="4"/>
      <c r="LYX1269" s="4"/>
      <c r="LYY1269" s="4"/>
      <c r="LYZ1269" s="4"/>
      <c r="LZA1269" s="4"/>
      <c r="LZB1269" s="4"/>
      <c r="LZC1269" s="4"/>
      <c r="LZD1269" s="4"/>
      <c r="LZE1269" s="4"/>
      <c r="LZF1269" s="4"/>
      <c r="LZG1269" s="4"/>
      <c r="LZH1269" s="4"/>
      <c r="LZI1269" s="4"/>
      <c r="LZJ1269" s="4"/>
      <c r="LZK1269" s="4"/>
      <c r="LZL1269" s="4"/>
      <c r="LZM1269" s="4"/>
      <c r="LZN1269" s="4"/>
      <c r="LZO1269" s="4"/>
      <c r="LZP1269" s="4"/>
      <c r="LZQ1269" s="4"/>
      <c r="LZR1269" s="4"/>
      <c r="LZS1269" s="4"/>
      <c r="LZT1269" s="4"/>
      <c r="LZU1269" s="4"/>
      <c r="LZV1269" s="4"/>
      <c r="LZW1269" s="4"/>
      <c r="LZX1269" s="4"/>
      <c r="LZY1269" s="4"/>
      <c r="LZZ1269" s="4"/>
      <c r="MAA1269" s="4"/>
      <c r="MAB1269" s="4"/>
      <c r="MAC1269" s="4"/>
      <c r="MAD1269" s="4"/>
      <c r="MAE1269" s="4"/>
      <c r="MAF1269" s="4"/>
      <c r="MAG1269" s="4"/>
      <c r="MAH1269" s="4"/>
      <c r="MAI1269" s="4"/>
      <c r="MAJ1269" s="4"/>
      <c r="MAK1269" s="4"/>
      <c r="MAL1269" s="4"/>
      <c r="MAM1269" s="4"/>
      <c r="MAN1269" s="4"/>
      <c r="MAO1269" s="4"/>
      <c r="MAP1269" s="4"/>
      <c r="MAQ1269" s="4"/>
      <c r="MAR1269" s="4"/>
      <c r="MAS1269" s="4"/>
      <c r="MAT1269" s="4"/>
      <c r="MAU1269" s="4"/>
      <c r="MAV1269" s="4"/>
      <c r="MAW1269" s="4"/>
      <c r="MAX1269" s="4"/>
      <c r="MAY1269" s="4"/>
      <c r="MAZ1269" s="4"/>
      <c r="MBA1269" s="4"/>
      <c r="MBB1269" s="4"/>
      <c r="MBC1269" s="4"/>
      <c r="MBD1269" s="4"/>
      <c r="MBE1269" s="4"/>
      <c r="MBF1269" s="4"/>
      <c r="MBG1269" s="4"/>
      <c r="MBH1269" s="4"/>
      <c r="MBI1269" s="4"/>
      <c r="MBJ1269" s="4"/>
      <c r="MBK1269" s="4"/>
      <c r="MBL1269" s="4"/>
      <c r="MBM1269" s="4"/>
      <c r="MBN1269" s="4"/>
      <c r="MBO1269" s="4"/>
      <c r="MBP1269" s="4"/>
      <c r="MBQ1269" s="4"/>
      <c r="MBR1269" s="4"/>
      <c r="MBS1269" s="4"/>
      <c r="MBT1269" s="4"/>
      <c r="MBU1269" s="4"/>
      <c r="MBV1269" s="4"/>
      <c r="MBW1269" s="4"/>
      <c r="MBX1269" s="4"/>
      <c r="MBY1269" s="4"/>
      <c r="MBZ1269" s="4"/>
      <c r="MCA1269" s="4"/>
      <c r="MCB1269" s="4"/>
      <c r="MCC1269" s="4"/>
      <c r="MCD1269" s="4"/>
      <c r="MCE1269" s="4"/>
      <c r="MCF1269" s="4"/>
      <c r="MCG1269" s="4"/>
      <c r="MCH1269" s="4"/>
      <c r="MCI1269" s="4"/>
      <c r="MCJ1269" s="4"/>
      <c r="MCK1269" s="4"/>
      <c r="MCL1269" s="4"/>
      <c r="MCM1269" s="4"/>
      <c r="MCN1269" s="4"/>
      <c r="MCO1269" s="4"/>
      <c r="MCP1269" s="4"/>
      <c r="MCQ1269" s="4"/>
      <c r="MCR1269" s="4"/>
      <c r="MCS1269" s="4"/>
      <c r="MCT1269" s="4"/>
      <c r="MCU1269" s="4"/>
      <c r="MCV1269" s="4"/>
      <c r="MCW1269" s="4"/>
      <c r="MCX1269" s="4"/>
      <c r="MCY1269" s="4"/>
      <c r="MCZ1269" s="4"/>
      <c r="MDA1269" s="4"/>
      <c r="MDB1269" s="4"/>
      <c r="MDC1269" s="4"/>
      <c r="MDD1269" s="4"/>
      <c r="MDE1269" s="4"/>
      <c r="MDF1269" s="4"/>
      <c r="MDG1269" s="4"/>
      <c r="MDH1269" s="4"/>
      <c r="MDI1269" s="4"/>
      <c r="MDJ1269" s="4"/>
      <c r="MDK1269" s="4"/>
      <c r="MDL1269" s="4"/>
      <c r="MDM1269" s="4"/>
      <c r="MDN1269" s="4"/>
      <c r="MDO1269" s="4"/>
      <c r="MDP1269" s="4"/>
      <c r="MDQ1269" s="4"/>
      <c r="MDR1269" s="4"/>
      <c r="MDS1269" s="4"/>
      <c r="MDT1269" s="4"/>
      <c r="MDU1269" s="4"/>
      <c r="MDV1269" s="4"/>
      <c r="MDW1269" s="4"/>
      <c r="MDX1269" s="4"/>
      <c r="MDY1269" s="4"/>
      <c r="MDZ1269" s="4"/>
      <c r="MEA1269" s="4"/>
      <c r="MEB1269" s="4"/>
      <c r="MEC1269" s="4"/>
      <c r="MED1269" s="4"/>
      <c r="MEE1269" s="4"/>
      <c r="MEF1269" s="4"/>
      <c r="MEG1269" s="4"/>
      <c r="MEH1269" s="4"/>
      <c r="MEI1269" s="4"/>
      <c r="MEJ1269" s="4"/>
      <c r="MEK1269" s="4"/>
      <c r="MEL1269" s="4"/>
      <c r="MEM1269" s="4"/>
      <c r="MEN1269" s="4"/>
      <c r="MEO1269" s="4"/>
      <c r="MEP1269" s="4"/>
      <c r="MEQ1269" s="4"/>
      <c r="MER1269" s="4"/>
      <c r="MES1269" s="4"/>
      <c r="MET1269" s="4"/>
      <c r="MEU1269" s="4"/>
      <c r="MEV1269" s="4"/>
      <c r="MEW1269" s="4"/>
      <c r="MEX1269" s="4"/>
      <c r="MEY1269" s="4"/>
      <c r="MEZ1269" s="4"/>
      <c r="MFA1269" s="4"/>
      <c r="MFB1269" s="4"/>
      <c r="MFC1269" s="4"/>
      <c r="MFD1269" s="4"/>
      <c r="MFE1269" s="4"/>
      <c r="MFF1269" s="4"/>
      <c r="MFG1269" s="4"/>
      <c r="MFH1269" s="4"/>
      <c r="MFI1269" s="4"/>
      <c r="MFJ1269" s="4"/>
      <c r="MFK1269" s="4"/>
      <c r="MFL1269" s="4"/>
      <c r="MFM1269" s="4"/>
      <c r="MFN1269" s="4"/>
      <c r="MFO1269" s="4"/>
      <c r="MFP1269" s="4"/>
      <c r="MFQ1269" s="4"/>
      <c r="MFR1269" s="4"/>
      <c r="MFS1269" s="4"/>
      <c r="MFT1269" s="4"/>
      <c r="MFU1269" s="4"/>
      <c r="MFV1269" s="4"/>
      <c r="MFW1269" s="4"/>
      <c r="MFX1269" s="4"/>
      <c r="MFY1269" s="4"/>
      <c r="MFZ1269" s="4"/>
      <c r="MGA1269" s="4"/>
      <c r="MGB1269" s="4"/>
      <c r="MGC1269" s="4"/>
      <c r="MGD1269" s="4"/>
      <c r="MGE1269" s="4"/>
      <c r="MGF1269" s="4"/>
      <c r="MGG1269" s="4"/>
      <c r="MGH1269" s="4"/>
      <c r="MGI1269" s="4"/>
      <c r="MGJ1269" s="4"/>
      <c r="MGK1269" s="4"/>
      <c r="MGL1269" s="4"/>
      <c r="MGM1269" s="4"/>
      <c r="MGN1269" s="4"/>
      <c r="MGO1269" s="4"/>
      <c r="MGP1269" s="4"/>
      <c r="MGQ1269" s="4"/>
      <c r="MGR1269" s="4"/>
      <c r="MGS1269" s="4"/>
      <c r="MGT1269" s="4"/>
      <c r="MGU1269" s="4"/>
      <c r="MGV1269" s="4"/>
      <c r="MGW1269" s="4"/>
      <c r="MGX1269" s="4"/>
      <c r="MGY1269" s="4"/>
      <c r="MGZ1269" s="4"/>
      <c r="MHA1269" s="4"/>
      <c r="MHB1269" s="4"/>
      <c r="MHC1269" s="4"/>
      <c r="MHD1269" s="4"/>
      <c r="MHE1269" s="4"/>
      <c r="MHF1269" s="4"/>
      <c r="MHG1269" s="4"/>
      <c r="MHH1269" s="4"/>
      <c r="MHI1269" s="4"/>
      <c r="MHJ1269" s="4"/>
      <c r="MHK1269" s="4"/>
      <c r="MHL1269" s="4"/>
      <c r="MHM1269" s="4"/>
      <c r="MHN1269" s="4"/>
      <c r="MHO1269" s="4"/>
      <c r="MHP1269" s="4"/>
      <c r="MHQ1269" s="4"/>
      <c r="MHR1269" s="4"/>
      <c r="MHS1269" s="4"/>
      <c r="MHT1269" s="4"/>
      <c r="MHU1269" s="4"/>
      <c r="MHV1269" s="4"/>
      <c r="MHW1269" s="4"/>
      <c r="MHX1269" s="4"/>
      <c r="MHY1269" s="4"/>
      <c r="MHZ1269" s="4"/>
      <c r="MIA1269" s="4"/>
      <c r="MIB1269" s="4"/>
      <c r="MIC1269" s="4"/>
      <c r="MID1269" s="4"/>
      <c r="MIE1269" s="4"/>
      <c r="MIF1269" s="4"/>
      <c r="MIG1269" s="4"/>
      <c r="MIH1269" s="4"/>
      <c r="MII1269" s="4"/>
      <c r="MIJ1269" s="4"/>
      <c r="MIK1269" s="4"/>
      <c r="MIL1269" s="4"/>
      <c r="MIM1269" s="4"/>
      <c r="MIN1269" s="4"/>
      <c r="MIO1269" s="4"/>
      <c r="MIP1269" s="4"/>
      <c r="MIQ1269" s="4"/>
      <c r="MIR1269" s="4"/>
      <c r="MIS1269" s="4"/>
      <c r="MIT1269" s="4"/>
      <c r="MIU1269" s="4"/>
      <c r="MIV1269" s="4"/>
      <c r="MIW1269" s="4"/>
      <c r="MIX1269" s="4"/>
      <c r="MIY1269" s="4"/>
      <c r="MIZ1269" s="4"/>
      <c r="MJA1269" s="4"/>
      <c r="MJB1269" s="4"/>
      <c r="MJC1269" s="4"/>
      <c r="MJD1269" s="4"/>
      <c r="MJE1269" s="4"/>
      <c r="MJF1269" s="4"/>
      <c r="MJG1269" s="4"/>
      <c r="MJH1269" s="4"/>
      <c r="MJI1269" s="4"/>
      <c r="MJJ1269" s="4"/>
      <c r="MJK1269" s="4"/>
      <c r="MJL1269" s="4"/>
      <c r="MJM1269" s="4"/>
      <c r="MJN1269" s="4"/>
      <c r="MJO1269" s="4"/>
      <c r="MJP1269" s="4"/>
      <c r="MJQ1269" s="4"/>
      <c r="MJR1269" s="4"/>
      <c r="MJS1269" s="4"/>
      <c r="MJT1269" s="4"/>
      <c r="MJU1269" s="4"/>
      <c r="MJV1269" s="4"/>
      <c r="MJW1269" s="4"/>
      <c r="MJX1269" s="4"/>
      <c r="MJY1269" s="4"/>
      <c r="MJZ1269" s="4"/>
      <c r="MKA1269" s="4"/>
      <c r="MKB1269" s="4"/>
      <c r="MKC1269" s="4"/>
      <c r="MKD1269" s="4"/>
      <c r="MKE1269" s="4"/>
      <c r="MKF1269" s="4"/>
      <c r="MKG1269" s="4"/>
      <c r="MKH1269" s="4"/>
      <c r="MKI1269" s="4"/>
      <c r="MKJ1269" s="4"/>
      <c r="MKK1269" s="4"/>
      <c r="MKL1269" s="4"/>
      <c r="MKM1269" s="4"/>
      <c r="MKN1269" s="4"/>
      <c r="MKO1269" s="4"/>
      <c r="MKP1269" s="4"/>
      <c r="MKQ1269" s="4"/>
      <c r="MKR1269" s="4"/>
      <c r="MKS1269" s="4"/>
      <c r="MKT1269" s="4"/>
      <c r="MKU1269" s="4"/>
      <c r="MKV1269" s="4"/>
      <c r="MKW1269" s="4"/>
      <c r="MKX1269" s="4"/>
      <c r="MKY1269" s="4"/>
      <c r="MKZ1269" s="4"/>
      <c r="MLA1269" s="4"/>
      <c r="MLB1269" s="4"/>
      <c r="MLC1269" s="4"/>
      <c r="MLD1269" s="4"/>
      <c r="MLE1269" s="4"/>
      <c r="MLF1269" s="4"/>
      <c r="MLG1269" s="4"/>
      <c r="MLH1269" s="4"/>
      <c r="MLI1269" s="4"/>
      <c r="MLJ1269" s="4"/>
      <c r="MLK1269" s="4"/>
      <c r="MLL1269" s="4"/>
      <c r="MLM1269" s="4"/>
      <c r="MLN1269" s="4"/>
      <c r="MLO1269" s="4"/>
      <c r="MLP1269" s="4"/>
      <c r="MLQ1269" s="4"/>
      <c r="MLR1269" s="4"/>
      <c r="MLS1269" s="4"/>
      <c r="MLT1269" s="4"/>
      <c r="MLU1269" s="4"/>
      <c r="MLV1269" s="4"/>
      <c r="MLW1269" s="4"/>
      <c r="MLX1269" s="4"/>
      <c r="MLY1269" s="4"/>
      <c r="MLZ1269" s="4"/>
      <c r="MMA1269" s="4"/>
      <c r="MMB1269" s="4"/>
      <c r="MMC1269" s="4"/>
      <c r="MMD1269" s="4"/>
      <c r="MME1269" s="4"/>
      <c r="MMF1269" s="4"/>
      <c r="MMG1269" s="4"/>
      <c r="MMH1269" s="4"/>
      <c r="MMI1269" s="4"/>
      <c r="MMJ1269" s="4"/>
      <c r="MMK1269" s="4"/>
      <c r="MML1269" s="4"/>
      <c r="MMM1269" s="4"/>
      <c r="MMN1269" s="4"/>
      <c r="MMO1269" s="4"/>
      <c r="MMP1269" s="4"/>
      <c r="MMQ1269" s="4"/>
      <c r="MMR1269" s="4"/>
      <c r="MMS1269" s="4"/>
      <c r="MMT1269" s="4"/>
      <c r="MMU1269" s="4"/>
      <c r="MMV1269" s="4"/>
      <c r="MMW1269" s="4"/>
      <c r="MMX1269" s="4"/>
      <c r="MMY1269" s="4"/>
      <c r="MMZ1269" s="4"/>
      <c r="MNA1269" s="4"/>
      <c r="MNB1269" s="4"/>
      <c r="MNC1269" s="4"/>
      <c r="MND1269" s="4"/>
      <c r="MNE1269" s="4"/>
      <c r="MNF1269" s="4"/>
      <c r="MNG1269" s="4"/>
      <c r="MNH1269" s="4"/>
      <c r="MNI1269" s="4"/>
      <c r="MNJ1269" s="4"/>
      <c r="MNK1269" s="4"/>
      <c r="MNL1269" s="4"/>
      <c r="MNM1269" s="4"/>
      <c r="MNN1269" s="4"/>
      <c r="MNO1269" s="4"/>
      <c r="MNP1269" s="4"/>
      <c r="MNQ1269" s="4"/>
      <c r="MNR1269" s="4"/>
      <c r="MNS1269" s="4"/>
      <c r="MNT1269" s="4"/>
      <c r="MNU1269" s="4"/>
      <c r="MNV1269" s="4"/>
      <c r="MNW1269" s="4"/>
      <c r="MNX1269" s="4"/>
      <c r="MNY1269" s="4"/>
      <c r="MNZ1269" s="4"/>
      <c r="MOA1269" s="4"/>
      <c r="MOB1269" s="4"/>
      <c r="MOC1269" s="4"/>
      <c r="MOD1269" s="4"/>
      <c r="MOE1269" s="4"/>
      <c r="MOF1269" s="4"/>
      <c r="MOG1269" s="4"/>
      <c r="MOH1269" s="4"/>
      <c r="MOI1269" s="4"/>
      <c r="MOJ1269" s="4"/>
      <c r="MOK1269" s="4"/>
      <c r="MOL1269" s="4"/>
      <c r="MOM1269" s="4"/>
      <c r="MON1269" s="4"/>
      <c r="MOO1269" s="4"/>
      <c r="MOP1269" s="4"/>
      <c r="MOQ1269" s="4"/>
      <c r="MOR1269" s="4"/>
      <c r="MOS1269" s="4"/>
      <c r="MOT1269" s="4"/>
      <c r="MOU1269" s="4"/>
      <c r="MOV1269" s="4"/>
      <c r="MOW1269" s="4"/>
      <c r="MOX1269" s="4"/>
      <c r="MOY1269" s="4"/>
      <c r="MOZ1269" s="4"/>
      <c r="MPA1269" s="4"/>
      <c r="MPB1269" s="4"/>
      <c r="MPC1269" s="4"/>
      <c r="MPD1269" s="4"/>
      <c r="MPE1269" s="4"/>
      <c r="MPF1269" s="4"/>
      <c r="MPG1269" s="4"/>
      <c r="MPH1269" s="4"/>
      <c r="MPI1269" s="4"/>
      <c r="MPJ1269" s="4"/>
      <c r="MPK1269" s="4"/>
      <c r="MPL1269" s="4"/>
      <c r="MPM1269" s="4"/>
      <c r="MPN1269" s="4"/>
      <c r="MPO1269" s="4"/>
      <c r="MPP1269" s="4"/>
      <c r="MPQ1269" s="4"/>
      <c r="MPR1269" s="4"/>
      <c r="MPS1269" s="4"/>
      <c r="MPT1269" s="4"/>
      <c r="MPU1269" s="4"/>
      <c r="MPV1269" s="4"/>
      <c r="MPW1269" s="4"/>
      <c r="MPX1269" s="4"/>
      <c r="MPY1269" s="4"/>
      <c r="MPZ1269" s="4"/>
      <c r="MQA1269" s="4"/>
      <c r="MQB1269" s="4"/>
      <c r="MQC1269" s="4"/>
      <c r="MQD1269" s="4"/>
      <c r="MQE1269" s="4"/>
      <c r="MQF1269" s="4"/>
      <c r="MQG1269" s="4"/>
      <c r="MQH1269" s="4"/>
      <c r="MQI1269" s="4"/>
      <c r="MQJ1269" s="4"/>
      <c r="MQK1269" s="4"/>
      <c r="MQL1269" s="4"/>
      <c r="MQM1269" s="4"/>
      <c r="MQN1269" s="4"/>
      <c r="MQO1269" s="4"/>
      <c r="MQP1269" s="4"/>
      <c r="MQQ1269" s="4"/>
      <c r="MQR1269" s="4"/>
      <c r="MQS1269" s="4"/>
      <c r="MQT1269" s="4"/>
      <c r="MQU1269" s="4"/>
      <c r="MQV1269" s="4"/>
      <c r="MQW1269" s="4"/>
      <c r="MQX1269" s="4"/>
      <c r="MQY1269" s="4"/>
      <c r="MQZ1269" s="4"/>
      <c r="MRA1269" s="4"/>
      <c r="MRB1269" s="4"/>
      <c r="MRC1269" s="4"/>
      <c r="MRD1269" s="4"/>
      <c r="MRE1269" s="4"/>
      <c r="MRF1269" s="4"/>
      <c r="MRG1269" s="4"/>
      <c r="MRH1269" s="4"/>
      <c r="MRI1269" s="4"/>
      <c r="MRJ1269" s="4"/>
      <c r="MRK1269" s="4"/>
      <c r="MRL1269" s="4"/>
      <c r="MRM1269" s="4"/>
      <c r="MRN1269" s="4"/>
      <c r="MRO1269" s="4"/>
      <c r="MRP1269" s="4"/>
      <c r="MRQ1269" s="4"/>
      <c r="MRR1269" s="4"/>
      <c r="MRS1269" s="4"/>
      <c r="MRT1269" s="4"/>
      <c r="MRU1269" s="4"/>
      <c r="MRV1269" s="4"/>
      <c r="MRW1269" s="4"/>
      <c r="MRX1269" s="4"/>
      <c r="MRY1269" s="4"/>
      <c r="MRZ1269" s="4"/>
      <c r="MSA1269" s="4"/>
      <c r="MSB1269" s="4"/>
      <c r="MSC1269" s="4"/>
      <c r="MSD1269" s="4"/>
      <c r="MSE1269" s="4"/>
      <c r="MSF1269" s="4"/>
      <c r="MSG1269" s="4"/>
      <c r="MSH1269" s="4"/>
      <c r="MSI1269" s="4"/>
      <c r="MSJ1269" s="4"/>
      <c r="MSK1269" s="4"/>
      <c r="MSL1269" s="4"/>
      <c r="MSM1269" s="4"/>
      <c r="MSN1269" s="4"/>
      <c r="MSO1269" s="4"/>
      <c r="MSP1269" s="4"/>
      <c r="MSQ1269" s="4"/>
      <c r="MSR1269" s="4"/>
      <c r="MSS1269" s="4"/>
      <c r="MST1269" s="4"/>
      <c r="MSU1269" s="4"/>
      <c r="MSV1269" s="4"/>
      <c r="MSW1269" s="4"/>
      <c r="MSX1269" s="4"/>
      <c r="MSY1269" s="4"/>
      <c r="MSZ1269" s="4"/>
      <c r="MTA1269" s="4"/>
      <c r="MTB1269" s="4"/>
      <c r="MTC1269" s="4"/>
      <c r="MTD1269" s="4"/>
      <c r="MTE1269" s="4"/>
      <c r="MTF1269" s="4"/>
      <c r="MTG1269" s="4"/>
      <c r="MTH1269" s="4"/>
      <c r="MTI1269" s="4"/>
      <c r="MTJ1269" s="4"/>
      <c r="MTK1269" s="4"/>
      <c r="MTL1269" s="4"/>
      <c r="MTM1269" s="4"/>
      <c r="MTN1269" s="4"/>
      <c r="MTO1269" s="4"/>
      <c r="MTP1269" s="4"/>
      <c r="MTQ1269" s="4"/>
      <c r="MTR1269" s="4"/>
      <c r="MTS1269" s="4"/>
      <c r="MTT1269" s="4"/>
      <c r="MTU1269" s="4"/>
      <c r="MTV1269" s="4"/>
      <c r="MTW1269" s="4"/>
      <c r="MTX1269" s="4"/>
      <c r="MTY1269" s="4"/>
      <c r="MTZ1269" s="4"/>
      <c r="MUA1269" s="4"/>
      <c r="MUB1269" s="4"/>
      <c r="MUC1269" s="4"/>
      <c r="MUD1269" s="4"/>
      <c r="MUE1269" s="4"/>
      <c r="MUF1269" s="4"/>
      <c r="MUG1269" s="4"/>
      <c r="MUH1269" s="4"/>
      <c r="MUI1269" s="4"/>
      <c r="MUJ1269" s="4"/>
      <c r="MUK1269" s="4"/>
      <c r="MUL1269" s="4"/>
      <c r="MUM1269" s="4"/>
      <c r="MUN1269" s="4"/>
      <c r="MUO1269" s="4"/>
      <c r="MUP1269" s="4"/>
      <c r="MUQ1269" s="4"/>
      <c r="MUR1269" s="4"/>
      <c r="MUS1269" s="4"/>
      <c r="MUT1269" s="4"/>
      <c r="MUU1269" s="4"/>
      <c r="MUV1269" s="4"/>
      <c r="MUW1269" s="4"/>
      <c r="MUX1269" s="4"/>
      <c r="MUY1269" s="4"/>
      <c r="MUZ1269" s="4"/>
      <c r="MVA1269" s="4"/>
      <c r="MVB1269" s="4"/>
      <c r="MVC1269" s="4"/>
      <c r="MVD1269" s="4"/>
      <c r="MVE1269" s="4"/>
      <c r="MVF1269" s="4"/>
      <c r="MVG1269" s="4"/>
      <c r="MVH1269" s="4"/>
      <c r="MVI1269" s="4"/>
      <c r="MVJ1269" s="4"/>
      <c r="MVK1269" s="4"/>
      <c r="MVL1269" s="4"/>
      <c r="MVM1269" s="4"/>
      <c r="MVN1269" s="4"/>
      <c r="MVO1269" s="4"/>
      <c r="MVP1269" s="4"/>
      <c r="MVQ1269" s="4"/>
      <c r="MVR1269" s="4"/>
      <c r="MVS1269" s="4"/>
      <c r="MVT1269" s="4"/>
      <c r="MVU1269" s="4"/>
      <c r="MVV1269" s="4"/>
      <c r="MVW1269" s="4"/>
      <c r="MVX1269" s="4"/>
      <c r="MVY1269" s="4"/>
      <c r="MVZ1269" s="4"/>
      <c r="MWA1269" s="4"/>
      <c r="MWB1269" s="4"/>
      <c r="MWC1269" s="4"/>
      <c r="MWD1269" s="4"/>
      <c r="MWE1269" s="4"/>
      <c r="MWF1269" s="4"/>
      <c r="MWG1269" s="4"/>
      <c r="MWH1269" s="4"/>
      <c r="MWI1269" s="4"/>
      <c r="MWJ1269" s="4"/>
      <c r="MWK1269" s="4"/>
      <c r="MWL1269" s="4"/>
      <c r="MWM1269" s="4"/>
      <c r="MWN1269" s="4"/>
      <c r="MWO1269" s="4"/>
      <c r="MWP1269" s="4"/>
      <c r="MWQ1269" s="4"/>
      <c r="MWR1269" s="4"/>
      <c r="MWS1269" s="4"/>
      <c r="MWT1269" s="4"/>
      <c r="MWU1269" s="4"/>
      <c r="MWV1269" s="4"/>
      <c r="MWW1269" s="4"/>
      <c r="MWX1269" s="4"/>
      <c r="MWY1269" s="4"/>
      <c r="MWZ1269" s="4"/>
      <c r="MXA1269" s="4"/>
      <c r="MXB1269" s="4"/>
      <c r="MXC1269" s="4"/>
      <c r="MXD1269" s="4"/>
      <c r="MXE1269" s="4"/>
      <c r="MXF1269" s="4"/>
      <c r="MXG1269" s="4"/>
      <c r="MXH1269" s="4"/>
      <c r="MXI1269" s="4"/>
      <c r="MXJ1269" s="4"/>
      <c r="MXK1269" s="4"/>
      <c r="MXL1269" s="4"/>
      <c r="MXM1269" s="4"/>
      <c r="MXN1269" s="4"/>
      <c r="MXO1269" s="4"/>
      <c r="MXP1269" s="4"/>
      <c r="MXQ1269" s="4"/>
      <c r="MXR1269" s="4"/>
      <c r="MXS1269" s="4"/>
      <c r="MXT1269" s="4"/>
      <c r="MXU1269" s="4"/>
      <c r="MXV1269" s="4"/>
      <c r="MXW1269" s="4"/>
      <c r="MXX1269" s="4"/>
      <c r="MXY1269" s="4"/>
      <c r="MXZ1269" s="4"/>
      <c r="MYA1269" s="4"/>
      <c r="MYB1269" s="4"/>
      <c r="MYC1269" s="4"/>
      <c r="MYD1269" s="4"/>
      <c r="MYE1269" s="4"/>
      <c r="MYF1269" s="4"/>
      <c r="MYG1269" s="4"/>
      <c r="MYH1269" s="4"/>
      <c r="MYI1269" s="4"/>
      <c r="MYJ1269" s="4"/>
      <c r="MYK1269" s="4"/>
      <c r="MYL1269" s="4"/>
      <c r="MYM1269" s="4"/>
      <c r="MYN1269" s="4"/>
      <c r="MYO1269" s="4"/>
      <c r="MYP1269" s="4"/>
      <c r="MYQ1269" s="4"/>
      <c r="MYR1269" s="4"/>
      <c r="MYS1269" s="4"/>
      <c r="MYT1269" s="4"/>
      <c r="MYU1269" s="4"/>
      <c r="MYV1269" s="4"/>
      <c r="MYW1269" s="4"/>
      <c r="MYX1269" s="4"/>
      <c r="MYY1269" s="4"/>
      <c r="MYZ1269" s="4"/>
      <c r="MZA1269" s="4"/>
      <c r="MZB1269" s="4"/>
      <c r="MZC1269" s="4"/>
      <c r="MZD1269" s="4"/>
      <c r="MZE1269" s="4"/>
      <c r="MZF1269" s="4"/>
      <c r="MZG1269" s="4"/>
      <c r="MZH1269" s="4"/>
      <c r="MZI1269" s="4"/>
      <c r="MZJ1269" s="4"/>
      <c r="MZK1269" s="4"/>
      <c r="MZL1269" s="4"/>
      <c r="MZM1269" s="4"/>
      <c r="MZN1269" s="4"/>
      <c r="MZO1269" s="4"/>
      <c r="MZP1269" s="4"/>
      <c r="MZQ1269" s="4"/>
      <c r="MZR1269" s="4"/>
      <c r="MZS1269" s="4"/>
      <c r="MZT1269" s="4"/>
      <c r="MZU1269" s="4"/>
      <c r="MZV1269" s="4"/>
      <c r="MZW1269" s="4"/>
      <c r="MZX1269" s="4"/>
      <c r="MZY1269" s="4"/>
      <c r="MZZ1269" s="4"/>
      <c r="NAA1269" s="4"/>
      <c r="NAB1269" s="4"/>
      <c r="NAC1269" s="4"/>
      <c r="NAD1269" s="4"/>
      <c r="NAE1269" s="4"/>
      <c r="NAF1269" s="4"/>
      <c r="NAG1269" s="4"/>
      <c r="NAH1269" s="4"/>
      <c r="NAI1269" s="4"/>
      <c r="NAJ1269" s="4"/>
      <c r="NAK1269" s="4"/>
      <c r="NAL1269" s="4"/>
      <c r="NAM1269" s="4"/>
      <c r="NAN1269" s="4"/>
      <c r="NAO1269" s="4"/>
      <c r="NAP1269" s="4"/>
      <c r="NAQ1269" s="4"/>
      <c r="NAR1269" s="4"/>
      <c r="NAS1269" s="4"/>
      <c r="NAT1269" s="4"/>
      <c r="NAU1269" s="4"/>
      <c r="NAV1269" s="4"/>
      <c r="NAW1269" s="4"/>
      <c r="NAX1269" s="4"/>
      <c r="NAY1269" s="4"/>
      <c r="NAZ1269" s="4"/>
      <c r="NBA1269" s="4"/>
      <c r="NBB1269" s="4"/>
      <c r="NBC1269" s="4"/>
      <c r="NBD1269" s="4"/>
      <c r="NBE1269" s="4"/>
      <c r="NBF1269" s="4"/>
      <c r="NBG1269" s="4"/>
      <c r="NBH1269" s="4"/>
      <c r="NBI1269" s="4"/>
      <c r="NBJ1269" s="4"/>
      <c r="NBK1269" s="4"/>
      <c r="NBL1269" s="4"/>
      <c r="NBM1269" s="4"/>
      <c r="NBN1269" s="4"/>
      <c r="NBO1269" s="4"/>
      <c r="NBP1269" s="4"/>
      <c r="NBQ1269" s="4"/>
      <c r="NBR1269" s="4"/>
      <c r="NBS1269" s="4"/>
      <c r="NBT1269" s="4"/>
      <c r="NBU1269" s="4"/>
      <c r="NBV1269" s="4"/>
      <c r="NBW1269" s="4"/>
      <c r="NBX1269" s="4"/>
      <c r="NBY1269" s="4"/>
      <c r="NBZ1269" s="4"/>
      <c r="NCA1269" s="4"/>
      <c r="NCB1269" s="4"/>
      <c r="NCC1269" s="4"/>
      <c r="NCD1269" s="4"/>
      <c r="NCE1269" s="4"/>
      <c r="NCF1269" s="4"/>
      <c r="NCG1269" s="4"/>
      <c r="NCH1269" s="4"/>
      <c r="NCI1269" s="4"/>
      <c r="NCJ1269" s="4"/>
      <c r="NCK1269" s="4"/>
      <c r="NCL1269" s="4"/>
      <c r="NCM1269" s="4"/>
      <c r="NCN1269" s="4"/>
      <c r="NCO1269" s="4"/>
      <c r="NCP1269" s="4"/>
      <c r="NCQ1269" s="4"/>
      <c r="NCR1269" s="4"/>
      <c r="NCS1269" s="4"/>
      <c r="NCT1269" s="4"/>
      <c r="NCU1269" s="4"/>
      <c r="NCV1269" s="4"/>
      <c r="NCW1269" s="4"/>
      <c r="NCX1269" s="4"/>
      <c r="NCY1269" s="4"/>
      <c r="NCZ1269" s="4"/>
      <c r="NDA1269" s="4"/>
      <c r="NDB1269" s="4"/>
      <c r="NDC1269" s="4"/>
      <c r="NDD1269" s="4"/>
      <c r="NDE1269" s="4"/>
      <c r="NDF1269" s="4"/>
      <c r="NDG1269" s="4"/>
      <c r="NDH1269" s="4"/>
      <c r="NDI1269" s="4"/>
      <c r="NDJ1269" s="4"/>
      <c r="NDK1269" s="4"/>
      <c r="NDL1269" s="4"/>
      <c r="NDM1269" s="4"/>
      <c r="NDN1269" s="4"/>
      <c r="NDO1269" s="4"/>
      <c r="NDP1269" s="4"/>
      <c r="NDQ1269" s="4"/>
      <c r="NDR1269" s="4"/>
      <c r="NDS1269" s="4"/>
      <c r="NDT1269" s="4"/>
      <c r="NDU1269" s="4"/>
      <c r="NDV1269" s="4"/>
      <c r="NDW1269" s="4"/>
      <c r="NDX1269" s="4"/>
      <c r="NDY1269" s="4"/>
      <c r="NDZ1269" s="4"/>
      <c r="NEA1269" s="4"/>
      <c r="NEB1269" s="4"/>
      <c r="NEC1269" s="4"/>
      <c r="NED1269" s="4"/>
      <c r="NEE1269" s="4"/>
      <c r="NEF1269" s="4"/>
      <c r="NEG1269" s="4"/>
      <c r="NEH1269" s="4"/>
      <c r="NEI1269" s="4"/>
      <c r="NEJ1269" s="4"/>
      <c r="NEK1269" s="4"/>
      <c r="NEL1269" s="4"/>
      <c r="NEM1269" s="4"/>
      <c r="NEN1269" s="4"/>
      <c r="NEO1269" s="4"/>
      <c r="NEP1269" s="4"/>
      <c r="NEQ1269" s="4"/>
      <c r="NER1269" s="4"/>
      <c r="NES1269" s="4"/>
      <c r="NET1269" s="4"/>
      <c r="NEU1269" s="4"/>
      <c r="NEV1269" s="4"/>
      <c r="NEW1269" s="4"/>
      <c r="NEX1269" s="4"/>
      <c r="NEY1269" s="4"/>
      <c r="NEZ1269" s="4"/>
      <c r="NFA1269" s="4"/>
      <c r="NFB1269" s="4"/>
      <c r="NFC1269" s="4"/>
      <c r="NFD1269" s="4"/>
      <c r="NFE1269" s="4"/>
      <c r="NFF1269" s="4"/>
      <c r="NFG1269" s="4"/>
      <c r="NFH1269" s="4"/>
      <c r="NFI1269" s="4"/>
      <c r="NFJ1269" s="4"/>
      <c r="NFK1269" s="4"/>
      <c r="NFL1269" s="4"/>
      <c r="NFM1269" s="4"/>
      <c r="NFN1269" s="4"/>
      <c r="NFO1269" s="4"/>
      <c r="NFP1269" s="4"/>
      <c r="NFQ1269" s="4"/>
      <c r="NFR1269" s="4"/>
      <c r="NFS1269" s="4"/>
      <c r="NFT1269" s="4"/>
      <c r="NFU1269" s="4"/>
      <c r="NFV1269" s="4"/>
      <c r="NFW1269" s="4"/>
      <c r="NFX1269" s="4"/>
      <c r="NFY1269" s="4"/>
      <c r="NFZ1269" s="4"/>
      <c r="NGA1269" s="4"/>
      <c r="NGB1269" s="4"/>
      <c r="NGC1269" s="4"/>
      <c r="NGD1269" s="4"/>
      <c r="NGE1269" s="4"/>
      <c r="NGF1269" s="4"/>
      <c r="NGG1269" s="4"/>
      <c r="NGH1269" s="4"/>
      <c r="NGI1269" s="4"/>
      <c r="NGJ1269" s="4"/>
      <c r="NGK1269" s="4"/>
      <c r="NGL1269" s="4"/>
      <c r="NGM1269" s="4"/>
      <c r="NGN1269" s="4"/>
      <c r="NGO1269" s="4"/>
      <c r="NGP1269" s="4"/>
      <c r="NGQ1269" s="4"/>
      <c r="NGR1269" s="4"/>
      <c r="NGS1269" s="4"/>
      <c r="NGT1269" s="4"/>
      <c r="NGU1269" s="4"/>
      <c r="NGV1269" s="4"/>
      <c r="NGW1269" s="4"/>
      <c r="NGX1269" s="4"/>
      <c r="NGY1269" s="4"/>
      <c r="NGZ1269" s="4"/>
      <c r="NHA1269" s="4"/>
      <c r="NHB1269" s="4"/>
      <c r="NHC1269" s="4"/>
      <c r="NHD1269" s="4"/>
      <c r="NHE1269" s="4"/>
      <c r="NHF1269" s="4"/>
      <c r="NHG1269" s="4"/>
      <c r="NHH1269" s="4"/>
      <c r="NHI1269" s="4"/>
      <c r="NHJ1269" s="4"/>
      <c r="NHK1269" s="4"/>
      <c r="NHL1269" s="4"/>
      <c r="NHM1269" s="4"/>
      <c r="NHN1269" s="4"/>
      <c r="NHO1269" s="4"/>
      <c r="NHP1269" s="4"/>
      <c r="NHQ1269" s="4"/>
      <c r="NHR1269" s="4"/>
      <c r="NHS1269" s="4"/>
      <c r="NHT1269" s="4"/>
      <c r="NHU1269" s="4"/>
      <c r="NHV1269" s="4"/>
      <c r="NHW1269" s="4"/>
      <c r="NHX1269" s="4"/>
      <c r="NHY1269" s="4"/>
      <c r="NHZ1269" s="4"/>
      <c r="NIA1269" s="4"/>
      <c r="NIB1269" s="4"/>
      <c r="NIC1269" s="4"/>
      <c r="NID1269" s="4"/>
      <c r="NIE1269" s="4"/>
      <c r="NIF1269" s="4"/>
      <c r="NIG1269" s="4"/>
      <c r="NIH1269" s="4"/>
      <c r="NII1269" s="4"/>
      <c r="NIJ1269" s="4"/>
      <c r="NIK1269" s="4"/>
      <c r="NIL1269" s="4"/>
      <c r="NIM1269" s="4"/>
      <c r="NIN1269" s="4"/>
      <c r="NIO1269" s="4"/>
      <c r="NIP1269" s="4"/>
      <c r="NIQ1269" s="4"/>
      <c r="NIR1269" s="4"/>
      <c r="NIS1269" s="4"/>
      <c r="NIT1269" s="4"/>
      <c r="NIU1269" s="4"/>
      <c r="NIV1269" s="4"/>
      <c r="NIW1269" s="4"/>
      <c r="NIX1269" s="4"/>
      <c r="NIY1269" s="4"/>
      <c r="NIZ1269" s="4"/>
      <c r="NJA1269" s="4"/>
      <c r="NJB1269" s="4"/>
      <c r="NJC1269" s="4"/>
      <c r="NJD1269" s="4"/>
      <c r="NJE1269" s="4"/>
      <c r="NJF1269" s="4"/>
      <c r="NJG1269" s="4"/>
      <c r="NJH1269" s="4"/>
      <c r="NJI1269" s="4"/>
      <c r="NJJ1269" s="4"/>
      <c r="NJK1269" s="4"/>
      <c r="NJL1269" s="4"/>
      <c r="NJM1269" s="4"/>
      <c r="NJN1269" s="4"/>
      <c r="NJO1269" s="4"/>
      <c r="NJP1269" s="4"/>
      <c r="NJQ1269" s="4"/>
      <c r="NJR1269" s="4"/>
      <c r="NJS1269" s="4"/>
      <c r="NJT1269" s="4"/>
      <c r="NJU1269" s="4"/>
      <c r="NJV1269" s="4"/>
      <c r="NJW1269" s="4"/>
      <c r="NJX1269" s="4"/>
      <c r="NJY1269" s="4"/>
      <c r="NJZ1269" s="4"/>
      <c r="NKA1269" s="4"/>
      <c r="NKB1269" s="4"/>
      <c r="NKC1269" s="4"/>
      <c r="NKD1269" s="4"/>
      <c r="NKE1269" s="4"/>
      <c r="NKF1269" s="4"/>
      <c r="NKG1269" s="4"/>
      <c r="NKH1269" s="4"/>
      <c r="NKI1269" s="4"/>
      <c r="NKJ1269" s="4"/>
      <c r="NKK1269" s="4"/>
      <c r="NKL1269" s="4"/>
      <c r="NKM1269" s="4"/>
      <c r="NKN1269" s="4"/>
      <c r="NKO1269" s="4"/>
      <c r="NKP1269" s="4"/>
      <c r="NKQ1269" s="4"/>
      <c r="NKR1269" s="4"/>
      <c r="NKS1269" s="4"/>
      <c r="NKT1269" s="4"/>
      <c r="NKU1269" s="4"/>
      <c r="NKV1269" s="4"/>
      <c r="NKW1269" s="4"/>
      <c r="NKX1269" s="4"/>
      <c r="NKY1269" s="4"/>
      <c r="NKZ1269" s="4"/>
      <c r="NLA1269" s="4"/>
      <c r="NLB1269" s="4"/>
      <c r="NLC1269" s="4"/>
      <c r="NLD1269" s="4"/>
      <c r="NLE1269" s="4"/>
      <c r="NLF1269" s="4"/>
      <c r="NLG1269" s="4"/>
      <c r="NLH1269" s="4"/>
      <c r="NLI1269" s="4"/>
      <c r="NLJ1269" s="4"/>
      <c r="NLK1269" s="4"/>
      <c r="NLL1269" s="4"/>
      <c r="NLM1269" s="4"/>
      <c r="NLN1269" s="4"/>
      <c r="NLO1269" s="4"/>
      <c r="NLP1269" s="4"/>
      <c r="NLQ1269" s="4"/>
      <c r="NLR1269" s="4"/>
      <c r="NLS1269" s="4"/>
      <c r="NLT1269" s="4"/>
      <c r="NLU1269" s="4"/>
      <c r="NLV1269" s="4"/>
      <c r="NLW1269" s="4"/>
      <c r="NLX1269" s="4"/>
      <c r="NLY1269" s="4"/>
      <c r="NLZ1269" s="4"/>
      <c r="NMA1269" s="4"/>
      <c r="NMB1269" s="4"/>
      <c r="NMC1269" s="4"/>
      <c r="NMD1269" s="4"/>
      <c r="NME1269" s="4"/>
      <c r="NMF1269" s="4"/>
      <c r="NMG1269" s="4"/>
      <c r="NMH1269" s="4"/>
      <c r="NMI1269" s="4"/>
      <c r="NMJ1269" s="4"/>
      <c r="NMK1269" s="4"/>
      <c r="NML1269" s="4"/>
      <c r="NMM1269" s="4"/>
      <c r="NMN1269" s="4"/>
      <c r="NMO1269" s="4"/>
      <c r="NMP1269" s="4"/>
      <c r="NMQ1269" s="4"/>
      <c r="NMR1269" s="4"/>
      <c r="NMS1269" s="4"/>
      <c r="NMT1269" s="4"/>
      <c r="NMU1269" s="4"/>
      <c r="NMV1269" s="4"/>
      <c r="NMW1269" s="4"/>
      <c r="NMX1269" s="4"/>
      <c r="NMY1269" s="4"/>
      <c r="NMZ1269" s="4"/>
      <c r="NNA1269" s="4"/>
      <c r="NNB1269" s="4"/>
      <c r="NNC1269" s="4"/>
      <c r="NND1269" s="4"/>
      <c r="NNE1269" s="4"/>
      <c r="NNF1269" s="4"/>
      <c r="NNG1269" s="4"/>
      <c r="NNH1269" s="4"/>
      <c r="NNI1269" s="4"/>
      <c r="NNJ1269" s="4"/>
      <c r="NNK1269" s="4"/>
      <c r="NNL1269" s="4"/>
      <c r="NNM1269" s="4"/>
      <c r="NNN1269" s="4"/>
      <c r="NNO1269" s="4"/>
      <c r="NNP1269" s="4"/>
      <c r="NNQ1269" s="4"/>
      <c r="NNR1269" s="4"/>
      <c r="NNS1269" s="4"/>
      <c r="NNT1269" s="4"/>
      <c r="NNU1269" s="4"/>
      <c r="NNV1269" s="4"/>
      <c r="NNW1269" s="4"/>
      <c r="NNX1269" s="4"/>
      <c r="NNY1269" s="4"/>
      <c r="NNZ1269" s="4"/>
      <c r="NOA1269" s="4"/>
      <c r="NOB1269" s="4"/>
      <c r="NOC1269" s="4"/>
      <c r="NOD1269" s="4"/>
      <c r="NOE1269" s="4"/>
      <c r="NOF1269" s="4"/>
      <c r="NOG1269" s="4"/>
      <c r="NOH1269" s="4"/>
      <c r="NOI1269" s="4"/>
      <c r="NOJ1269" s="4"/>
      <c r="NOK1269" s="4"/>
      <c r="NOL1269" s="4"/>
      <c r="NOM1269" s="4"/>
      <c r="NON1269" s="4"/>
      <c r="NOO1269" s="4"/>
      <c r="NOP1269" s="4"/>
      <c r="NOQ1269" s="4"/>
      <c r="NOR1269" s="4"/>
      <c r="NOS1269" s="4"/>
      <c r="NOT1269" s="4"/>
      <c r="NOU1269" s="4"/>
      <c r="NOV1269" s="4"/>
      <c r="NOW1269" s="4"/>
      <c r="NOX1269" s="4"/>
      <c r="NOY1269" s="4"/>
      <c r="NOZ1269" s="4"/>
      <c r="NPA1269" s="4"/>
      <c r="NPB1269" s="4"/>
      <c r="NPC1269" s="4"/>
      <c r="NPD1269" s="4"/>
      <c r="NPE1269" s="4"/>
      <c r="NPF1269" s="4"/>
      <c r="NPG1269" s="4"/>
      <c r="NPH1269" s="4"/>
      <c r="NPI1269" s="4"/>
      <c r="NPJ1269" s="4"/>
      <c r="NPK1269" s="4"/>
      <c r="NPL1269" s="4"/>
      <c r="NPM1269" s="4"/>
      <c r="NPN1269" s="4"/>
      <c r="NPO1269" s="4"/>
      <c r="NPP1269" s="4"/>
      <c r="NPQ1269" s="4"/>
      <c r="NPR1269" s="4"/>
      <c r="NPS1269" s="4"/>
      <c r="NPT1269" s="4"/>
      <c r="NPU1269" s="4"/>
      <c r="NPV1269" s="4"/>
      <c r="NPW1269" s="4"/>
      <c r="NPX1269" s="4"/>
      <c r="NPY1269" s="4"/>
      <c r="NPZ1269" s="4"/>
      <c r="NQA1269" s="4"/>
      <c r="NQB1269" s="4"/>
      <c r="NQC1269" s="4"/>
      <c r="NQD1269" s="4"/>
      <c r="NQE1269" s="4"/>
      <c r="NQF1269" s="4"/>
      <c r="NQG1269" s="4"/>
      <c r="NQH1269" s="4"/>
      <c r="NQI1269" s="4"/>
      <c r="NQJ1269" s="4"/>
      <c r="NQK1269" s="4"/>
      <c r="NQL1269" s="4"/>
      <c r="NQM1269" s="4"/>
      <c r="NQN1269" s="4"/>
      <c r="NQO1269" s="4"/>
      <c r="NQP1269" s="4"/>
      <c r="NQQ1269" s="4"/>
      <c r="NQR1269" s="4"/>
      <c r="NQS1269" s="4"/>
      <c r="NQT1269" s="4"/>
      <c r="NQU1269" s="4"/>
      <c r="NQV1269" s="4"/>
      <c r="NQW1269" s="4"/>
      <c r="NQX1269" s="4"/>
      <c r="NQY1269" s="4"/>
      <c r="NQZ1269" s="4"/>
      <c r="NRA1269" s="4"/>
      <c r="NRB1269" s="4"/>
      <c r="NRC1269" s="4"/>
      <c r="NRD1269" s="4"/>
      <c r="NRE1269" s="4"/>
      <c r="NRF1269" s="4"/>
      <c r="NRG1269" s="4"/>
      <c r="NRH1269" s="4"/>
      <c r="NRI1269" s="4"/>
      <c r="NRJ1269" s="4"/>
      <c r="NRK1269" s="4"/>
      <c r="NRL1269" s="4"/>
      <c r="NRM1269" s="4"/>
      <c r="NRN1269" s="4"/>
      <c r="NRO1269" s="4"/>
      <c r="NRP1269" s="4"/>
      <c r="NRQ1269" s="4"/>
      <c r="NRR1269" s="4"/>
      <c r="NRS1269" s="4"/>
      <c r="NRT1269" s="4"/>
      <c r="NRU1269" s="4"/>
      <c r="NRV1269" s="4"/>
      <c r="NRW1269" s="4"/>
      <c r="NRX1269" s="4"/>
      <c r="NRY1269" s="4"/>
      <c r="NRZ1269" s="4"/>
      <c r="NSA1269" s="4"/>
      <c r="NSB1269" s="4"/>
      <c r="NSC1269" s="4"/>
      <c r="NSD1269" s="4"/>
      <c r="NSE1269" s="4"/>
      <c r="NSF1269" s="4"/>
      <c r="NSG1269" s="4"/>
      <c r="NSH1269" s="4"/>
      <c r="NSI1269" s="4"/>
      <c r="NSJ1269" s="4"/>
      <c r="NSK1269" s="4"/>
      <c r="NSL1269" s="4"/>
      <c r="NSM1269" s="4"/>
      <c r="NSN1269" s="4"/>
      <c r="NSO1269" s="4"/>
      <c r="NSP1269" s="4"/>
      <c r="NSQ1269" s="4"/>
      <c r="NSR1269" s="4"/>
      <c r="NSS1269" s="4"/>
      <c r="NST1269" s="4"/>
      <c r="NSU1269" s="4"/>
      <c r="NSV1269" s="4"/>
      <c r="NSW1269" s="4"/>
      <c r="NSX1269" s="4"/>
      <c r="NSY1269" s="4"/>
      <c r="NSZ1269" s="4"/>
      <c r="NTA1269" s="4"/>
      <c r="NTB1269" s="4"/>
      <c r="NTC1269" s="4"/>
      <c r="NTD1269" s="4"/>
      <c r="NTE1269" s="4"/>
      <c r="NTF1269" s="4"/>
      <c r="NTG1269" s="4"/>
      <c r="NTH1269" s="4"/>
      <c r="NTI1269" s="4"/>
      <c r="NTJ1269" s="4"/>
      <c r="NTK1269" s="4"/>
      <c r="NTL1269" s="4"/>
      <c r="NTM1269" s="4"/>
      <c r="NTN1269" s="4"/>
      <c r="NTO1269" s="4"/>
      <c r="NTP1269" s="4"/>
      <c r="NTQ1269" s="4"/>
      <c r="NTR1269" s="4"/>
      <c r="NTS1269" s="4"/>
      <c r="NTT1269" s="4"/>
      <c r="NTU1269" s="4"/>
      <c r="NTV1269" s="4"/>
      <c r="NTW1269" s="4"/>
      <c r="NTX1269" s="4"/>
      <c r="NTY1269" s="4"/>
      <c r="NTZ1269" s="4"/>
      <c r="NUA1269" s="4"/>
      <c r="NUB1269" s="4"/>
      <c r="NUC1269" s="4"/>
      <c r="NUD1269" s="4"/>
      <c r="NUE1269" s="4"/>
      <c r="NUF1269" s="4"/>
      <c r="NUG1269" s="4"/>
      <c r="NUH1269" s="4"/>
      <c r="NUI1269" s="4"/>
      <c r="NUJ1269" s="4"/>
      <c r="NUK1269" s="4"/>
      <c r="NUL1269" s="4"/>
      <c r="NUM1269" s="4"/>
      <c r="NUN1269" s="4"/>
      <c r="NUO1269" s="4"/>
      <c r="NUP1269" s="4"/>
      <c r="NUQ1269" s="4"/>
      <c r="NUR1269" s="4"/>
      <c r="NUS1269" s="4"/>
      <c r="NUT1269" s="4"/>
      <c r="NUU1269" s="4"/>
      <c r="NUV1269" s="4"/>
      <c r="NUW1269" s="4"/>
      <c r="NUX1269" s="4"/>
      <c r="NUY1269" s="4"/>
      <c r="NUZ1269" s="4"/>
      <c r="NVA1269" s="4"/>
      <c r="NVB1269" s="4"/>
      <c r="NVC1269" s="4"/>
      <c r="NVD1269" s="4"/>
      <c r="NVE1269" s="4"/>
      <c r="NVF1269" s="4"/>
      <c r="NVG1269" s="4"/>
      <c r="NVH1269" s="4"/>
      <c r="NVI1269" s="4"/>
      <c r="NVJ1269" s="4"/>
      <c r="NVK1269" s="4"/>
      <c r="NVL1269" s="4"/>
      <c r="NVM1269" s="4"/>
      <c r="NVN1269" s="4"/>
      <c r="NVO1269" s="4"/>
      <c r="NVP1269" s="4"/>
      <c r="NVQ1269" s="4"/>
      <c r="NVR1269" s="4"/>
      <c r="NVS1269" s="4"/>
      <c r="NVT1269" s="4"/>
      <c r="NVU1269" s="4"/>
      <c r="NVV1269" s="4"/>
      <c r="NVW1269" s="4"/>
      <c r="NVX1269" s="4"/>
      <c r="NVY1269" s="4"/>
      <c r="NVZ1269" s="4"/>
      <c r="NWA1269" s="4"/>
      <c r="NWB1269" s="4"/>
      <c r="NWC1269" s="4"/>
      <c r="NWD1269" s="4"/>
      <c r="NWE1269" s="4"/>
      <c r="NWF1269" s="4"/>
      <c r="NWG1269" s="4"/>
      <c r="NWH1269" s="4"/>
      <c r="NWI1269" s="4"/>
      <c r="NWJ1269" s="4"/>
      <c r="NWK1269" s="4"/>
      <c r="NWL1269" s="4"/>
      <c r="NWM1269" s="4"/>
      <c r="NWN1269" s="4"/>
      <c r="NWO1269" s="4"/>
      <c r="NWP1269" s="4"/>
      <c r="NWQ1269" s="4"/>
      <c r="NWR1269" s="4"/>
      <c r="NWS1269" s="4"/>
      <c r="NWT1269" s="4"/>
      <c r="NWU1269" s="4"/>
      <c r="NWV1269" s="4"/>
      <c r="NWW1269" s="4"/>
      <c r="NWX1269" s="4"/>
      <c r="NWY1269" s="4"/>
      <c r="NWZ1269" s="4"/>
      <c r="NXA1269" s="4"/>
      <c r="NXB1269" s="4"/>
      <c r="NXC1269" s="4"/>
      <c r="NXD1269" s="4"/>
      <c r="NXE1269" s="4"/>
      <c r="NXF1269" s="4"/>
      <c r="NXG1269" s="4"/>
      <c r="NXH1269" s="4"/>
      <c r="NXI1269" s="4"/>
      <c r="NXJ1269" s="4"/>
      <c r="NXK1269" s="4"/>
      <c r="NXL1269" s="4"/>
      <c r="NXM1269" s="4"/>
      <c r="NXN1269" s="4"/>
      <c r="NXO1269" s="4"/>
      <c r="NXP1269" s="4"/>
      <c r="NXQ1269" s="4"/>
      <c r="NXR1269" s="4"/>
      <c r="NXS1269" s="4"/>
      <c r="NXT1269" s="4"/>
      <c r="NXU1269" s="4"/>
      <c r="NXV1269" s="4"/>
      <c r="NXW1269" s="4"/>
      <c r="NXX1269" s="4"/>
      <c r="NXY1269" s="4"/>
      <c r="NXZ1269" s="4"/>
      <c r="NYA1269" s="4"/>
      <c r="NYB1269" s="4"/>
      <c r="NYC1269" s="4"/>
      <c r="NYD1269" s="4"/>
      <c r="NYE1269" s="4"/>
      <c r="NYF1269" s="4"/>
      <c r="NYG1269" s="4"/>
      <c r="NYH1269" s="4"/>
      <c r="NYI1269" s="4"/>
      <c r="NYJ1269" s="4"/>
      <c r="NYK1269" s="4"/>
      <c r="NYL1269" s="4"/>
      <c r="NYM1269" s="4"/>
      <c r="NYN1269" s="4"/>
      <c r="NYO1269" s="4"/>
      <c r="NYP1269" s="4"/>
      <c r="NYQ1269" s="4"/>
      <c r="NYR1269" s="4"/>
      <c r="NYS1269" s="4"/>
      <c r="NYT1269" s="4"/>
      <c r="NYU1269" s="4"/>
      <c r="NYV1269" s="4"/>
      <c r="NYW1269" s="4"/>
      <c r="NYX1269" s="4"/>
      <c r="NYY1269" s="4"/>
      <c r="NYZ1269" s="4"/>
      <c r="NZA1269" s="4"/>
      <c r="NZB1269" s="4"/>
      <c r="NZC1269" s="4"/>
      <c r="NZD1269" s="4"/>
      <c r="NZE1269" s="4"/>
      <c r="NZF1269" s="4"/>
      <c r="NZG1269" s="4"/>
      <c r="NZH1269" s="4"/>
      <c r="NZI1269" s="4"/>
      <c r="NZJ1269" s="4"/>
      <c r="NZK1269" s="4"/>
      <c r="NZL1269" s="4"/>
      <c r="NZM1269" s="4"/>
      <c r="NZN1269" s="4"/>
      <c r="NZO1269" s="4"/>
      <c r="NZP1269" s="4"/>
      <c r="NZQ1269" s="4"/>
      <c r="NZR1269" s="4"/>
      <c r="NZS1269" s="4"/>
      <c r="NZT1269" s="4"/>
      <c r="NZU1269" s="4"/>
      <c r="NZV1269" s="4"/>
      <c r="NZW1269" s="4"/>
      <c r="NZX1269" s="4"/>
      <c r="NZY1269" s="4"/>
      <c r="NZZ1269" s="4"/>
      <c r="OAA1269" s="4"/>
      <c r="OAB1269" s="4"/>
      <c r="OAC1269" s="4"/>
      <c r="OAD1269" s="4"/>
      <c r="OAE1269" s="4"/>
      <c r="OAF1269" s="4"/>
      <c r="OAG1269" s="4"/>
      <c r="OAH1269" s="4"/>
      <c r="OAI1269" s="4"/>
      <c r="OAJ1269" s="4"/>
      <c r="OAK1269" s="4"/>
      <c r="OAL1269" s="4"/>
      <c r="OAM1269" s="4"/>
      <c r="OAN1269" s="4"/>
      <c r="OAO1269" s="4"/>
      <c r="OAP1269" s="4"/>
      <c r="OAQ1269" s="4"/>
      <c r="OAR1269" s="4"/>
      <c r="OAS1269" s="4"/>
      <c r="OAT1269" s="4"/>
      <c r="OAU1269" s="4"/>
      <c r="OAV1269" s="4"/>
      <c r="OAW1269" s="4"/>
      <c r="OAX1269" s="4"/>
      <c r="OAY1269" s="4"/>
      <c r="OAZ1269" s="4"/>
      <c r="OBA1269" s="4"/>
      <c r="OBB1269" s="4"/>
      <c r="OBC1269" s="4"/>
      <c r="OBD1269" s="4"/>
      <c r="OBE1269" s="4"/>
      <c r="OBF1269" s="4"/>
      <c r="OBG1269" s="4"/>
      <c r="OBH1269" s="4"/>
      <c r="OBI1269" s="4"/>
      <c r="OBJ1269" s="4"/>
      <c r="OBK1269" s="4"/>
      <c r="OBL1269" s="4"/>
      <c r="OBM1269" s="4"/>
      <c r="OBN1269" s="4"/>
      <c r="OBO1269" s="4"/>
      <c r="OBP1269" s="4"/>
      <c r="OBQ1269" s="4"/>
      <c r="OBR1269" s="4"/>
      <c r="OBS1269" s="4"/>
      <c r="OBT1269" s="4"/>
      <c r="OBU1269" s="4"/>
      <c r="OBV1269" s="4"/>
      <c r="OBW1269" s="4"/>
      <c r="OBX1269" s="4"/>
      <c r="OBY1269" s="4"/>
      <c r="OBZ1269" s="4"/>
      <c r="OCA1269" s="4"/>
      <c r="OCB1269" s="4"/>
      <c r="OCC1269" s="4"/>
      <c r="OCD1269" s="4"/>
      <c r="OCE1269" s="4"/>
      <c r="OCF1269" s="4"/>
      <c r="OCG1269" s="4"/>
      <c r="OCH1269" s="4"/>
      <c r="OCI1269" s="4"/>
      <c r="OCJ1269" s="4"/>
      <c r="OCK1269" s="4"/>
      <c r="OCL1269" s="4"/>
      <c r="OCM1269" s="4"/>
      <c r="OCN1269" s="4"/>
      <c r="OCO1269" s="4"/>
      <c r="OCP1269" s="4"/>
      <c r="OCQ1269" s="4"/>
      <c r="OCR1269" s="4"/>
      <c r="OCS1269" s="4"/>
      <c r="OCT1269" s="4"/>
      <c r="OCU1269" s="4"/>
      <c r="OCV1269" s="4"/>
      <c r="OCW1269" s="4"/>
      <c r="OCX1269" s="4"/>
      <c r="OCY1269" s="4"/>
      <c r="OCZ1269" s="4"/>
      <c r="ODA1269" s="4"/>
      <c r="ODB1269" s="4"/>
      <c r="ODC1269" s="4"/>
      <c r="ODD1269" s="4"/>
      <c r="ODE1269" s="4"/>
      <c r="ODF1269" s="4"/>
      <c r="ODG1269" s="4"/>
      <c r="ODH1269" s="4"/>
      <c r="ODI1269" s="4"/>
      <c r="ODJ1269" s="4"/>
      <c r="ODK1269" s="4"/>
      <c r="ODL1269" s="4"/>
      <c r="ODM1269" s="4"/>
      <c r="ODN1269" s="4"/>
      <c r="ODO1269" s="4"/>
      <c r="ODP1269" s="4"/>
      <c r="ODQ1269" s="4"/>
      <c r="ODR1269" s="4"/>
      <c r="ODS1269" s="4"/>
      <c r="ODT1269" s="4"/>
      <c r="ODU1269" s="4"/>
      <c r="ODV1269" s="4"/>
      <c r="ODW1269" s="4"/>
      <c r="ODX1269" s="4"/>
      <c r="ODY1269" s="4"/>
      <c r="ODZ1269" s="4"/>
      <c r="OEA1269" s="4"/>
      <c r="OEB1269" s="4"/>
      <c r="OEC1269" s="4"/>
      <c r="OED1269" s="4"/>
      <c r="OEE1269" s="4"/>
      <c r="OEF1269" s="4"/>
      <c r="OEG1269" s="4"/>
      <c r="OEH1269" s="4"/>
      <c r="OEI1269" s="4"/>
      <c r="OEJ1269" s="4"/>
      <c r="OEK1269" s="4"/>
      <c r="OEL1269" s="4"/>
      <c r="OEM1269" s="4"/>
      <c r="OEN1269" s="4"/>
      <c r="OEO1269" s="4"/>
      <c r="OEP1269" s="4"/>
      <c r="OEQ1269" s="4"/>
      <c r="OER1269" s="4"/>
      <c r="OES1269" s="4"/>
      <c r="OET1269" s="4"/>
      <c r="OEU1269" s="4"/>
      <c r="OEV1269" s="4"/>
      <c r="OEW1269" s="4"/>
      <c r="OEX1269" s="4"/>
      <c r="OEY1269" s="4"/>
      <c r="OEZ1269" s="4"/>
      <c r="OFA1269" s="4"/>
      <c r="OFB1269" s="4"/>
      <c r="OFC1269" s="4"/>
      <c r="OFD1269" s="4"/>
      <c r="OFE1269" s="4"/>
      <c r="OFF1269" s="4"/>
      <c r="OFG1269" s="4"/>
      <c r="OFH1269" s="4"/>
      <c r="OFI1269" s="4"/>
      <c r="OFJ1269" s="4"/>
      <c r="OFK1269" s="4"/>
      <c r="OFL1269" s="4"/>
      <c r="OFM1269" s="4"/>
      <c r="OFN1269" s="4"/>
      <c r="OFO1269" s="4"/>
      <c r="OFP1269" s="4"/>
      <c r="OFQ1269" s="4"/>
      <c r="OFR1269" s="4"/>
      <c r="OFS1269" s="4"/>
      <c r="OFT1269" s="4"/>
      <c r="OFU1269" s="4"/>
      <c r="OFV1269" s="4"/>
      <c r="OFW1269" s="4"/>
      <c r="OFX1269" s="4"/>
      <c r="OFY1269" s="4"/>
      <c r="OFZ1269" s="4"/>
      <c r="OGA1269" s="4"/>
      <c r="OGB1269" s="4"/>
      <c r="OGC1269" s="4"/>
      <c r="OGD1269" s="4"/>
      <c r="OGE1269" s="4"/>
      <c r="OGF1269" s="4"/>
      <c r="OGG1269" s="4"/>
      <c r="OGH1269" s="4"/>
      <c r="OGI1269" s="4"/>
      <c r="OGJ1269" s="4"/>
      <c r="OGK1269" s="4"/>
      <c r="OGL1269" s="4"/>
      <c r="OGM1269" s="4"/>
      <c r="OGN1269" s="4"/>
      <c r="OGO1269" s="4"/>
      <c r="OGP1269" s="4"/>
      <c r="OGQ1269" s="4"/>
      <c r="OGR1269" s="4"/>
      <c r="OGS1269" s="4"/>
      <c r="OGT1269" s="4"/>
      <c r="OGU1269" s="4"/>
      <c r="OGV1269" s="4"/>
      <c r="OGW1269" s="4"/>
      <c r="OGX1269" s="4"/>
      <c r="OGY1269" s="4"/>
      <c r="OGZ1269" s="4"/>
      <c r="OHA1269" s="4"/>
      <c r="OHB1269" s="4"/>
      <c r="OHC1269" s="4"/>
      <c r="OHD1269" s="4"/>
      <c r="OHE1269" s="4"/>
      <c r="OHF1269" s="4"/>
      <c r="OHG1269" s="4"/>
      <c r="OHH1269" s="4"/>
      <c r="OHI1269" s="4"/>
      <c r="OHJ1269" s="4"/>
      <c r="OHK1269" s="4"/>
      <c r="OHL1269" s="4"/>
      <c r="OHM1269" s="4"/>
      <c r="OHN1269" s="4"/>
      <c r="OHO1269" s="4"/>
      <c r="OHP1269" s="4"/>
      <c r="OHQ1269" s="4"/>
      <c r="OHR1269" s="4"/>
      <c r="OHS1269" s="4"/>
      <c r="OHT1269" s="4"/>
      <c r="OHU1269" s="4"/>
      <c r="OHV1269" s="4"/>
      <c r="OHW1269" s="4"/>
      <c r="OHX1269" s="4"/>
      <c r="OHY1269" s="4"/>
      <c r="OHZ1269" s="4"/>
      <c r="OIA1269" s="4"/>
      <c r="OIB1269" s="4"/>
      <c r="OIC1269" s="4"/>
      <c r="OID1269" s="4"/>
      <c r="OIE1269" s="4"/>
      <c r="OIF1269" s="4"/>
      <c r="OIG1269" s="4"/>
      <c r="OIH1269" s="4"/>
      <c r="OII1269" s="4"/>
      <c r="OIJ1269" s="4"/>
      <c r="OIK1269" s="4"/>
      <c r="OIL1269" s="4"/>
      <c r="OIM1269" s="4"/>
      <c r="OIN1269" s="4"/>
      <c r="OIO1269" s="4"/>
      <c r="OIP1269" s="4"/>
      <c r="OIQ1269" s="4"/>
      <c r="OIR1269" s="4"/>
      <c r="OIS1269" s="4"/>
      <c r="OIT1269" s="4"/>
      <c r="OIU1269" s="4"/>
      <c r="OIV1269" s="4"/>
      <c r="OIW1269" s="4"/>
      <c r="OIX1269" s="4"/>
      <c r="OIY1269" s="4"/>
      <c r="OIZ1269" s="4"/>
      <c r="OJA1269" s="4"/>
      <c r="OJB1269" s="4"/>
      <c r="OJC1269" s="4"/>
      <c r="OJD1269" s="4"/>
      <c r="OJE1269" s="4"/>
      <c r="OJF1269" s="4"/>
      <c r="OJG1269" s="4"/>
      <c r="OJH1269" s="4"/>
      <c r="OJI1269" s="4"/>
      <c r="OJJ1269" s="4"/>
      <c r="OJK1269" s="4"/>
      <c r="OJL1269" s="4"/>
      <c r="OJM1269" s="4"/>
      <c r="OJN1269" s="4"/>
      <c r="OJO1269" s="4"/>
      <c r="OJP1269" s="4"/>
      <c r="OJQ1269" s="4"/>
      <c r="OJR1269" s="4"/>
      <c r="OJS1269" s="4"/>
      <c r="OJT1269" s="4"/>
      <c r="OJU1269" s="4"/>
      <c r="OJV1269" s="4"/>
      <c r="OJW1269" s="4"/>
      <c r="OJX1269" s="4"/>
      <c r="OJY1269" s="4"/>
      <c r="OJZ1269" s="4"/>
      <c r="OKA1269" s="4"/>
      <c r="OKB1269" s="4"/>
      <c r="OKC1269" s="4"/>
      <c r="OKD1269" s="4"/>
      <c r="OKE1269" s="4"/>
      <c r="OKF1269" s="4"/>
      <c r="OKG1269" s="4"/>
      <c r="OKH1269" s="4"/>
      <c r="OKI1269" s="4"/>
      <c r="OKJ1269" s="4"/>
      <c r="OKK1269" s="4"/>
      <c r="OKL1269" s="4"/>
      <c r="OKM1269" s="4"/>
      <c r="OKN1269" s="4"/>
      <c r="OKO1269" s="4"/>
      <c r="OKP1269" s="4"/>
      <c r="OKQ1269" s="4"/>
      <c r="OKR1269" s="4"/>
      <c r="OKS1269" s="4"/>
      <c r="OKT1269" s="4"/>
      <c r="OKU1269" s="4"/>
      <c r="OKV1269" s="4"/>
      <c r="OKW1269" s="4"/>
      <c r="OKX1269" s="4"/>
      <c r="OKY1269" s="4"/>
      <c r="OKZ1269" s="4"/>
      <c r="OLA1269" s="4"/>
      <c r="OLB1269" s="4"/>
      <c r="OLC1269" s="4"/>
      <c r="OLD1269" s="4"/>
      <c r="OLE1269" s="4"/>
      <c r="OLF1269" s="4"/>
      <c r="OLG1269" s="4"/>
      <c r="OLH1269" s="4"/>
      <c r="OLI1269" s="4"/>
      <c r="OLJ1269" s="4"/>
      <c r="OLK1269" s="4"/>
      <c r="OLL1269" s="4"/>
      <c r="OLM1269" s="4"/>
      <c r="OLN1269" s="4"/>
      <c r="OLO1269" s="4"/>
      <c r="OLP1269" s="4"/>
      <c r="OLQ1269" s="4"/>
      <c r="OLR1269" s="4"/>
      <c r="OLS1269" s="4"/>
      <c r="OLT1269" s="4"/>
      <c r="OLU1269" s="4"/>
      <c r="OLV1269" s="4"/>
      <c r="OLW1269" s="4"/>
      <c r="OLX1269" s="4"/>
      <c r="OLY1269" s="4"/>
      <c r="OLZ1269" s="4"/>
      <c r="OMA1269" s="4"/>
      <c r="OMB1269" s="4"/>
      <c r="OMC1269" s="4"/>
      <c r="OMD1269" s="4"/>
      <c r="OME1269" s="4"/>
      <c r="OMF1269" s="4"/>
      <c r="OMG1269" s="4"/>
      <c r="OMH1269" s="4"/>
      <c r="OMI1269" s="4"/>
      <c r="OMJ1269" s="4"/>
      <c r="OMK1269" s="4"/>
      <c r="OML1269" s="4"/>
      <c r="OMM1269" s="4"/>
      <c r="OMN1269" s="4"/>
      <c r="OMO1269" s="4"/>
      <c r="OMP1269" s="4"/>
      <c r="OMQ1269" s="4"/>
      <c r="OMR1269" s="4"/>
      <c r="OMS1269" s="4"/>
      <c r="OMT1269" s="4"/>
      <c r="OMU1269" s="4"/>
      <c r="OMV1269" s="4"/>
      <c r="OMW1269" s="4"/>
      <c r="OMX1269" s="4"/>
      <c r="OMY1269" s="4"/>
      <c r="OMZ1269" s="4"/>
      <c r="ONA1269" s="4"/>
      <c r="ONB1269" s="4"/>
      <c r="ONC1269" s="4"/>
      <c r="OND1269" s="4"/>
      <c r="ONE1269" s="4"/>
      <c r="ONF1269" s="4"/>
      <c r="ONG1269" s="4"/>
      <c r="ONH1269" s="4"/>
      <c r="ONI1269" s="4"/>
      <c r="ONJ1269" s="4"/>
      <c r="ONK1269" s="4"/>
      <c r="ONL1269" s="4"/>
      <c r="ONM1269" s="4"/>
      <c r="ONN1269" s="4"/>
      <c r="ONO1269" s="4"/>
      <c r="ONP1269" s="4"/>
      <c r="ONQ1269" s="4"/>
      <c r="ONR1269" s="4"/>
      <c r="ONS1269" s="4"/>
      <c r="ONT1269" s="4"/>
      <c r="ONU1269" s="4"/>
      <c r="ONV1269" s="4"/>
      <c r="ONW1269" s="4"/>
      <c r="ONX1269" s="4"/>
      <c r="ONY1269" s="4"/>
      <c r="ONZ1269" s="4"/>
      <c r="OOA1269" s="4"/>
      <c r="OOB1269" s="4"/>
      <c r="OOC1269" s="4"/>
      <c r="OOD1269" s="4"/>
      <c r="OOE1269" s="4"/>
      <c r="OOF1269" s="4"/>
      <c r="OOG1269" s="4"/>
      <c r="OOH1269" s="4"/>
      <c r="OOI1269" s="4"/>
      <c r="OOJ1269" s="4"/>
      <c r="OOK1269" s="4"/>
      <c r="OOL1269" s="4"/>
      <c r="OOM1269" s="4"/>
      <c r="OON1269" s="4"/>
      <c r="OOO1269" s="4"/>
      <c r="OOP1269" s="4"/>
      <c r="OOQ1269" s="4"/>
      <c r="OOR1269" s="4"/>
      <c r="OOS1269" s="4"/>
      <c r="OOT1269" s="4"/>
      <c r="OOU1269" s="4"/>
      <c r="OOV1269" s="4"/>
      <c r="OOW1269" s="4"/>
      <c r="OOX1269" s="4"/>
      <c r="OOY1269" s="4"/>
      <c r="OOZ1269" s="4"/>
      <c r="OPA1269" s="4"/>
      <c r="OPB1269" s="4"/>
      <c r="OPC1269" s="4"/>
      <c r="OPD1269" s="4"/>
      <c r="OPE1269" s="4"/>
      <c r="OPF1269" s="4"/>
      <c r="OPG1269" s="4"/>
      <c r="OPH1269" s="4"/>
      <c r="OPI1269" s="4"/>
      <c r="OPJ1269" s="4"/>
      <c r="OPK1269" s="4"/>
      <c r="OPL1269" s="4"/>
      <c r="OPM1269" s="4"/>
      <c r="OPN1269" s="4"/>
      <c r="OPO1269" s="4"/>
      <c r="OPP1269" s="4"/>
      <c r="OPQ1269" s="4"/>
      <c r="OPR1269" s="4"/>
      <c r="OPS1269" s="4"/>
      <c r="OPT1269" s="4"/>
      <c r="OPU1269" s="4"/>
      <c r="OPV1269" s="4"/>
      <c r="OPW1269" s="4"/>
      <c r="OPX1269" s="4"/>
      <c r="OPY1269" s="4"/>
      <c r="OPZ1269" s="4"/>
      <c r="OQA1269" s="4"/>
      <c r="OQB1269" s="4"/>
      <c r="OQC1269" s="4"/>
      <c r="OQD1269" s="4"/>
      <c r="OQE1269" s="4"/>
      <c r="OQF1269" s="4"/>
      <c r="OQG1269" s="4"/>
      <c r="OQH1269" s="4"/>
      <c r="OQI1269" s="4"/>
      <c r="OQJ1269" s="4"/>
      <c r="OQK1269" s="4"/>
      <c r="OQL1269" s="4"/>
      <c r="OQM1269" s="4"/>
      <c r="OQN1269" s="4"/>
      <c r="OQO1269" s="4"/>
      <c r="OQP1269" s="4"/>
      <c r="OQQ1269" s="4"/>
      <c r="OQR1269" s="4"/>
      <c r="OQS1269" s="4"/>
      <c r="OQT1269" s="4"/>
      <c r="OQU1269" s="4"/>
      <c r="OQV1269" s="4"/>
      <c r="OQW1269" s="4"/>
      <c r="OQX1269" s="4"/>
      <c r="OQY1269" s="4"/>
      <c r="OQZ1269" s="4"/>
      <c r="ORA1269" s="4"/>
      <c r="ORB1269" s="4"/>
      <c r="ORC1269" s="4"/>
      <c r="ORD1269" s="4"/>
      <c r="ORE1269" s="4"/>
      <c r="ORF1269" s="4"/>
      <c r="ORG1269" s="4"/>
      <c r="ORH1269" s="4"/>
      <c r="ORI1269" s="4"/>
      <c r="ORJ1269" s="4"/>
      <c r="ORK1269" s="4"/>
      <c r="ORL1269" s="4"/>
      <c r="ORM1269" s="4"/>
      <c r="ORN1269" s="4"/>
      <c r="ORO1269" s="4"/>
      <c r="ORP1269" s="4"/>
      <c r="ORQ1269" s="4"/>
      <c r="ORR1269" s="4"/>
      <c r="ORS1269" s="4"/>
      <c r="ORT1269" s="4"/>
      <c r="ORU1269" s="4"/>
      <c r="ORV1269" s="4"/>
      <c r="ORW1269" s="4"/>
      <c r="ORX1269" s="4"/>
      <c r="ORY1269" s="4"/>
      <c r="ORZ1269" s="4"/>
      <c r="OSA1269" s="4"/>
      <c r="OSB1269" s="4"/>
      <c r="OSC1269" s="4"/>
      <c r="OSD1269" s="4"/>
      <c r="OSE1269" s="4"/>
      <c r="OSF1269" s="4"/>
      <c r="OSG1269" s="4"/>
      <c r="OSH1269" s="4"/>
      <c r="OSI1269" s="4"/>
      <c r="OSJ1269" s="4"/>
      <c r="OSK1269" s="4"/>
      <c r="OSL1269" s="4"/>
      <c r="OSM1269" s="4"/>
      <c r="OSN1269" s="4"/>
      <c r="OSO1269" s="4"/>
      <c r="OSP1269" s="4"/>
      <c r="OSQ1269" s="4"/>
      <c r="OSR1269" s="4"/>
      <c r="OSS1269" s="4"/>
      <c r="OST1269" s="4"/>
      <c r="OSU1269" s="4"/>
      <c r="OSV1269" s="4"/>
      <c r="OSW1269" s="4"/>
      <c r="OSX1269" s="4"/>
      <c r="OSY1269" s="4"/>
      <c r="OSZ1269" s="4"/>
      <c r="OTA1269" s="4"/>
      <c r="OTB1269" s="4"/>
      <c r="OTC1269" s="4"/>
      <c r="OTD1269" s="4"/>
      <c r="OTE1269" s="4"/>
      <c r="OTF1269" s="4"/>
      <c r="OTG1269" s="4"/>
      <c r="OTH1269" s="4"/>
      <c r="OTI1269" s="4"/>
      <c r="OTJ1269" s="4"/>
      <c r="OTK1269" s="4"/>
      <c r="OTL1269" s="4"/>
      <c r="OTM1269" s="4"/>
      <c r="OTN1269" s="4"/>
      <c r="OTO1269" s="4"/>
      <c r="OTP1269" s="4"/>
      <c r="OTQ1269" s="4"/>
      <c r="OTR1269" s="4"/>
      <c r="OTS1269" s="4"/>
      <c r="OTT1269" s="4"/>
      <c r="OTU1269" s="4"/>
      <c r="OTV1269" s="4"/>
      <c r="OTW1269" s="4"/>
      <c r="OTX1269" s="4"/>
      <c r="OTY1269" s="4"/>
      <c r="OTZ1269" s="4"/>
      <c r="OUA1269" s="4"/>
      <c r="OUB1269" s="4"/>
      <c r="OUC1269" s="4"/>
      <c r="OUD1269" s="4"/>
      <c r="OUE1269" s="4"/>
      <c r="OUF1269" s="4"/>
      <c r="OUG1269" s="4"/>
      <c r="OUH1269" s="4"/>
      <c r="OUI1269" s="4"/>
      <c r="OUJ1269" s="4"/>
      <c r="OUK1269" s="4"/>
      <c r="OUL1269" s="4"/>
      <c r="OUM1269" s="4"/>
      <c r="OUN1269" s="4"/>
      <c r="OUO1269" s="4"/>
      <c r="OUP1269" s="4"/>
      <c r="OUQ1269" s="4"/>
      <c r="OUR1269" s="4"/>
      <c r="OUS1269" s="4"/>
      <c r="OUT1269" s="4"/>
      <c r="OUU1269" s="4"/>
      <c r="OUV1269" s="4"/>
      <c r="OUW1269" s="4"/>
      <c r="OUX1269" s="4"/>
      <c r="OUY1269" s="4"/>
      <c r="OUZ1269" s="4"/>
      <c r="OVA1269" s="4"/>
      <c r="OVB1269" s="4"/>
      <c r="OVC1269" s="4"/>
      <c r="OVD1269" s="4"/>
      <c r="OVE1269" s="4"/>
      <c r="OVF1269" s="4"/>
      <c r="OVG1269" s="4"/>
      <c r="OVH1269" s="4"/>
      <c r="OVI1269" s="4"/>
      <c r="OVJ1269" s="4"/>
      <c r="OVK1269" s="4"/>
      <c r="OVL1269" s="4"/>
      <c r="OVM1269" s="4"/>
      <c r="OVN1269" s="4"/>
      <c r="OVO1269" s="4"/>
      <c r="OVP1269" s="4"/>
      <c r="OVQ1269" s="4"/>
      <c r="OVR1269" s="4"/>
      <c r="OVS1269" s="4"/>
      <c r="OVT1269" s="4"/>
      <c r="OVU1269" s="4"/>
      <c r="OVV1269" s="4"/>
      <c r="OVW1269" s="4"/>
      <c r="OVX1269" s="4"/>
      <c r="OVY1269" s="4"/>
      <c r="OVZ1269" s="4"/>
      <c r="OWA1269" s="4"/>
      <c r="OWB1269" s="4"/>
      <c r="OWC1269" s="4"/>
      <c r="OWD1269" s="4"/>
      <c r="OWE1269" s="4"/>
      <c r="OWF1269" s="4"/>
      <c r="OWG1269" s="4"/>
      <c r="OWH1269" s="4"/>
      <c r="OWI1269" s="4"/>
      <c r="OWJ1269" s="4"/>
      <c r="OWK1269" s="4"/>
      <c r="OWL1269" s="4"/>
      <c r="OWM1269" s="4"/>
      <c r="OWN1269" s="4"/>
      <c r="OWO1269" s="4"/>
      <c r="OWP1269" s="4"/>
      <c r="OWQ1269" s="4"/>
      <c r="OWR1269" s="4"/>
      <c r="OWS1269" s="4"/>
      <c r="OWT1269" s="4"/>
      <c r="OWU1269" s="4"/>
      <c r="OWV1269" s="4"/>
      <c r="OWW1269" s="4"/>
      <c r="OWX1269" s="4"/>
      <c r="OWY1269" s="4"/>
      <c r="OWZ1269" s="4"/>
      <c r="OXA1269" s="4"/>
      <c r="OXB1269" s="4"/>
      <c r="OXC1269" s="4"/>
      <c r="OXD1269" s="4"/>
      <c r="OXE1269" s="4"/>
      <c r="OXF1269" s="4"/>
      <c r="OXG1269" s="4"/>
      <c r="OXH1269" s="4"/>
      <c r="OXI1269" s="4"/>
      <c r="OXJ1269" s="4"/>
      <c r="OXK1269" s="4"/>
      <c r="OXL1269" s="4"/>
      <c r="OXM1269" s="4"/>
      <c r="OXN1269" s="4"/>
      <c r="OXO1269" s="4"/>
      <c r="OXP1269" s="4"/>
      <c r="OXQ1269" s="4"/>
      <c r="OXR1269" s="4"/>
      <c r="OXS1269" s="4"/>
      <c r="OXT1269" s="4"/>
      <c r="OXU1269" s="4"/>
      <c r="OXV1269" s="4"/>
      <c r="OXW1269" s="4"/>
      <c r="OXX1269" s="4"/>
      <c r="OXY1269" s="4"/>
      <c r="OXZ1269" s="4"/>
      <c r="OYA1269" s="4"/>
      <c r="OYB1269" s="4"/>
      <c r="OYC1269" s="4"/>
      <c r="OYD1269" s="4"/>
      <c r="OYE1269" s="4"/>
      <c r="OYF1269" s="4"/>
      <c r="OYG1269" s="4"/>
      <c r="OYH1269" s="4"/>
      <c r="OYI1269" s="4"/>
      <c r="OYJ1269" s="4"/>
      <c r="OYK1269" s="4"/>
      <c r="OYL1269" s="4"/>
      <c r="OYM1269" s="4"/>
      <c r="OYN1269" s="4"/>
      <c r="OYO1269" s="4"/>
      <c r="OYP1269" s="4"/>
      <c r="OYQ1269" s="4"/>
      <c r="OYR1269" s="4"/>
      <c r="OYS1269" s="4"/>
      <c r="OYT1269" s="4"/>
      <c r="OYU1269" s="4"/>
      <c r="OYV1269" s="4"/>
      <c r="OYW1269" s="4"/>
      <c r="OYX1269" s="4"/>
      <c r="OYY1269" s="4"/>
      <c r="OYZ1269" s="4"/>
      <c r="OZA1269" s="4"/>
      <c r="OZB1269" s="4"/>
      <c r="OZC1269" s="4"/>
      <c r="OZD1269" s="4"/>
      <c r="OZE1269" s="4"/>
      <c r="OZF1269" s="4"/>
      <c r="OZG1269" s="4"/>
      <c r="OZH1269" s="4"/>
      <c r="OZI1269" s="4"/>
      <c r="OZJ1269" s="4"/>
      <c r="OZK1269" s="4"/>
      <c r="OZL1269" s="4"/>
      <c r="OZM1269" s="4"/>
      <c r="OZN1269" s="4"/>
      <c r="OZO1269" s="4"/>
      <c r="OZP1269" s="4"/>
      <c r="OZQ1269" s="4"/>
      <c r="OZR1269" s="4"/>
      <c r="OZS1269" s="4"/>
      <c r="OZT1269" s="4"/>
      <c r="OZU1269" s="4"/>
      <c r="OZV1269" s="4"/>
      <c r="OZW1269" s="4"/>
      <c r="OZX1269" s="4"/>
      <c r="OZY1269" s="4"/>
      <c r="OZZ1269" s="4"/>
      <c r="PAA1269" s="4"/>
      <c r="PAB1269" s="4"/>
      <c r="PAC1269" s="4"/>
      <c r="PAD1269" s="4"/>
      <c r="PAE1269" s="4"/>
      <c r="PAF1269" s="4"/>
      <c r="PAG1269" s="4"/>
      <c r="PAH1269" s="4"/>
      <c r="PAI1269" s="4"/>
      <c r="PAJ1269" s="4"/>
      <c r="PAK1269" s="4"/>
      <c r="PAL1269" s="4"/>
      <c r="PAM1269" s="4"/>
      <c r="PAN1269" s="4"/>
      <c r="PAO1269" s="4"/>
      <c r="PAP1269" s="4"/>
      <c r="PAQ1269" s="4"/>
      <c r="PAR1269" s="4"/>
      <c r="PAS1269" s="4"/>
      <c r="PAT1269" s="4"/>
      <c r="PAU1269" s="4"/>
      <c r="PAV1269" s="4"/>
      <c r="PAW1269" s="4"/>
      <c r="PAX1269" s="4"/>
      <c r="PAY1269" s="4"/>
      <c r="PAZ1269" s="4"/>
      <c r="PBA1269" s="4"/>
      <c r="PBB1269" s="4"/>
      <c r="PBC1269" s="4"/>
      <c r="PBD1269" s="4"/>
      <c r="PBE1269" s="4"/>
      <c r="PBF1269" s="4"/>
      <c r="PBG1269" s="4"/>
      <c r="PBH1269" s="4"/>
      <c r="PBI1269" s="4"/>
      <c r="PBJ1269" s="4"/>
      <c r="PBK1269" s="4"/>
      <c r="PBL1269" s="4"/>
      <c r="PBM1269" s="4"/>
      <c r="PBN1269" s="4"/>
      <c r="PBO1269" s="4"/>
      <c r="PBP1269" s="4"/>
      <c r="PBQ1269" s="4"/>
      <c r="PBR1269" s="4"/>
      <c r="PBS1269" s="4"/>
      <c r="PBT1269" s="4"/>
      <c r="PBU1269" s="4"/>
      <c r="PBV1269" s="4"/>
      <c r="PBW1269" s="4"/>
      <c r="PBX1269" s="4"/>
      <c r="PBY1269" s="4"/>
      <c r="PBZ1269" s="4"/>
      <c r="PCA1269" s="4"/>
      <c r="PCB1269" s="4"/>
      <c r="PCC1269" s="4"/>
      <c r="PCD1269" s="4"/>
      <c r="PCE1269" s="4"/>
      <c r="PCF1269" s="4"/>
      <c r="PCG1269" s="4"/>
      <c r="PCH1269" s="4"/>
      <c r="PCI1269" s="4"/>
      <c r="PCJ1269" s="4"/>
      <c r="PCK1269" s="4"/>
      <c r="PCL1269" s="4"/>
      <c r="PCM1269" s="4"/>
      <c r="PCN1269" s="4"/>
      <c r="PCO1269" s="4"/>
      <c r="PCP1269" s="4"/>
      <c r="PCQ1269" s="4"/>
      <c r="PCR1269" s="4"/>
      <c r="PCS1269" s="4"/>
      <c r="PCT1269" s="4"/>
      <c r="PCU1269" s="4"/>
      <c r="PCV1269" s="4"/>
      <c r="PCW1269" s="4"/>
      <c r="PCX1269" s="4"/>
      <c r="PCY1269" s="4"/>
      <c r="PCZ1269" s="4"/>
      <c r="PDA1269" s="4"/>
      <c r="PDB1269" s="4"/>
      <c r="PDC1269" s="4"/>
      <c r="PDD1269" s="4"/>
      <c r="PDE1269" s="4"/>
      <c r="PDF1269" s="4"/>
      <c r="PDG1269" s="4"/>
      <c r="PDH1269" s="4"/>
      <c r="PDI1269" s="4"/>
      <c r="PDJ1269" s="4"/>
      <c r="PDK1269" s="4"/>
      <c r="PDL1269" s="4"/>
      <c r="PDM1269" s="4"/>
      <c r="PDN1269" s="4"/>
      <c r="PDO1269" s="4"/>
      <c r="PDP1269" s="4"/>
      <c r="PDQ1269" s="4"/>
      <c r="PDR1269" s="4"/>
      <c r="PDS1269" s="4"/>
      <c r="PDT1269" s="4"/>
      <c r="PDU1269" s="4"/>
      <c r="PDV1269" s="4"/>
      <c r="PDW1269" s="4"/>
      <c r="PDX1269" s="4"/>
      <c r="PDY1269" s="4"/>
      <c r="PDZ1269" s="4"/>
      <c r="PEA1269" s="4"/>
      <c r="PEB1269" s="4"/>
      <c r="PEC1269" s="4"/>
      <c r="PED1269" s="4"/>
      <c r="PEE1269" s="4"/>
      <c r="PEF1269" s="4"/>
      <c r="PEG1269" s="4"/>
      <c r="PEH1269" s="4"/>
      <c r="PEI1269" s="4"/>
      <c r="PEJ1269" s="4"/>
      <c r="PEK1269" s="4"/>
      <c r="PEL1269" s="4"/>
      <c r="PEM1269" s="4"/>
      <c r="PEN1269" s="4"/>
      <c r="PEO1269" s="4"/>
      <c r="PEP1269" s="4"/>
      <c r="PEQ1269" s="4"/>
      <c r="PER1269" s="4"/>
      <c r="PES1269" s="4"/>
      <c r="PET1269" s="4"/>
      <c r="PEU1269" s="4"/>
      <c r="PEV1269" s="4"/>
      <c r="PEW1269" s="4"/>
      <c r="PEX1269" s="4"/>
      <c r="PEY1269" s="4"/>
      <c r="PEZ1269" s="4"/>
      <c r="PFA1269" s="4"/>
      <c r="PFB1269" s="4"/>
      <c r="PFC1269" s="4"/>
      <c r="PFD1269" s="4"/>
      <c r="PFE1269" s="4"/>
      <c r="PFF1269" s="4"/>
      <c r="PFG1269" s="4"/>
      <c r="PFH1269" s="4"/>
      <c r="PFI1269" s="4"/>
      <c r="PFJ1269" s="4"/>
      <c r="PFK1269" s="4"/>
      <c r="PFL1269" s="4"/>
      <c r="PFM1269" s="4"/>
      <c r="PFN1269" s="4"/>
      <c r="PFO1269" s="4"/>
      <c r="PFP1269" s="4"/>
      <c r="PFQ1269" s="4"/>
      <c r="PFR1269" s="4"/>
      <c r="PFS1269" s="4"/>
      <c r="PFT1269" s="4"/>
      <c r="PFU1269" s="4"/>
      <c r="PFV1269" s="4"/>
      <c r="PFW1269" s="4"/>
      <c r="PFX1269" s="4"/>
      <c r="PFY1269" s="4"/>
      <c r="PFZ1269" s="4"/>
      <c r="PGA1269" s="4"/>
      <c r="PGB1269" s="4"/>
      <c r="PGC1269" s="4"/>
      <c r="PGD1269" s="4"/>
      <c r="PGE1269" s="4"/>
      <c r="PGF1269" s="4"/>
      <c r="PGG1269" s="4"/>
      <c r="PGH1269" s="4"/>
      <c r="PGI1269" s="4"/>
      <c r="PGJ1269" s="4"/>
      <c r="PGK1269" s="4"/>
      <c r="PGL1269" s="4"/>
      <c r="PGM1269" s="4"/>
      <c r="PGN1269" s="4"/>
      <c r="PGO1269" s="4"/>
      <c r="PGP1269" s="4"/>
      <c r="PGQ1269" s="4"/>
      <c r="PGR1269" s="4"/>
      <c r="PGS1269" s="4"/>
      <c r="PGT1269" s="4"/>
      <c r="PGU1269" s="4"/>
      <c r="PGV1269" s="4"/>
      <c r="PGW1269" s="4"/>
      <c r="PGX1269" s="4"/>
      <c r="PGY1269" s="4"/>
      <c r="PGZ1269" s="4"/>
      <c r="PHA1269" s="4"/>
      <c r="PHB1269" s="4"/>
      <c r="PHC1269" s="4"/>
      <c r="PHD1269" s="4"/>
      <c r="PHE1269" s="4"/>
      <c r="PHF1269" s="4"/>
      <c r="PHG1269" s="4"/>
      <c r="PHH1269" s="4"/>
      <c r="PHI1269" s="4"/>
      <c r="PHJ1269" s="4"/>
      <c r="PHK1269" s="4"/>
      <c r="PHL1269" s="4"/>
      <c r="PHM1269" s="4"/>
      <c r="PHN1269" s="4"/>
      <c r="PHO1269" s="4"/>
      <c r="PHP1269" s="4"/>
      <c r="PHQ1269" s="4"/>
      <c r="PHR1269" s="4"/>
      <c r="PHS1269" s="4"/>
      <c r="PHT1269" s="4"/>
      <c r="PHU1269" s="4"/>
      <c r="PHV1269" s="4"/>
      <c r="PHW1269" s="4"/>
      <c r="PHX1269" s="4"/>
      <c r="PHY1269" s="4"/>
      <c r="PHZ1269" s="4"/>
      <c r="PIA1269" s="4"/>
      <c r="PIB1269" s="4"/>
      <c r="PIC1269" s="4"/>
      <c r="PID1269" s="4"/>
      <c r="PIE1269" s="4"/>
      <c r="PIF1269" s="4"/>
      <c r="PIG1269" s="4"/>
      <c r="PIH1269" s="4"/>
      <c r="PII1269" s="4"/>
      <c r="PIJ1269" s="4"/>
      <c r="PIK1269" s="4"/>
      <c r="PIL1269" s="4"/>
      <c r="PIM1269" s="4"/>
      <c r="PIN1269" s="4"/>
      <c r="PIO1269" s="4"/>
      <c r="PIP1269" s="4"/>
      <c r="PIQ1269" s="4"/>
      <c r="PIR1269" s="4"/>
      <c r="PIS1269" s="4"/>
      <c r="PIT1269" s="4"/>
      <c r="PIU1269" s="4"/>
      <c r="PIV1269" s="4"/>
      <c r="PIW1269" s="4"/>
      <c r="PIX1269" s="4"/>
      <c r="PIY1269" s="4"/>
      <c r="PIZ1269" s="4"/>
      <c r="PJA1269" s="4"/>
      <c r="PJB1269" s="4"/>
      <c r="PJC1269" s="4"/>
      <c r="PJD1269" s="4"/>
      <c r="PJE1269" s="4"/>
      <c r="PJF1269" s="4"/>
      <c r="PJG1269" s="4"/>
      <c r="PJH1269" s="4"/>
      <c r="PJI1269" s="4"/>
      <c r="PJJ1269" s="4"/>
      <c r="PJK1269" s="4"/>
      <c r="PJL1269" s="4"/>
      <c r="PJM1269" s="4"/>
      <c r="PJN1269" s="4"/>
      <c r="PJO1269" s="4"/>
      <c r="PJP1269" s="4"/>
      <c r="PJQ1269" s="4"/>
      <c r="PJR1269" s="4"/>
      <c r="PJS1269" s="4"/>
      <c r="PJT1269" s="4"/>
      <c r="PJU1269" s="4"/>
      <c r="PJV1269" s="4"/>
      <c r="PJW1269" s="4"/>
      <c r="PJX1269" s="4"/>
      <c r="PJY1269" s="4"/>
      <c r="PJZ1269" s="4"/>
      <c r="PKA1269" s="4"/>
      <c r="PKB1269" s="4"/>
      <c r="PKC1269" s="4"/>
      <c r="PKD1269" s="4"/>
      <c r="PKE1269" s="4"/>
      <c r="PKF1269" s="4"/>
      <c r="PKG1269" s="4"/>
      <c r="PKH1269" s="4"/>
      <c r="PKI1269" s="4"/>
      <c r="PKJ1269" s="4"/>
      <c r="PKK1269" s="4"/>
      <c r="PKL1269" s="4"/>
      <c r="PKM1269" s="4"/>
      <c r="PKN1269" s="4"/>
      <c r="PKO1269" s="4"/>
      <c r="PKP1269" s="4"/>
      <c r="PKQ1269" s="4"/>
      <c r="PKR1269" s="4"/>
      <c r="PKS1269" s="4"/>
      <c r="PKT1269" s="4"/>
      <c r="PKU1269" s="4"/>
      <c r="PKV1269" s="4"/>
      <c r="PKW1269" s="4"/>
      <c r="PKX1269" s="4"/>
      <c r="PKY1269" s="4"/>
      <c r="PKZ1269" s="4"/>
      <c r="PLA1269" s="4"/>
      <c r="PLB1269" s="4"/>
      <c r="PLC1269" s="4"/>
      <c r="PLD1269" s="4"/>
      <c r="PLE1269" s="4"/>
      <c r="PLF1269" s="4"/>
      <c r="PLG1269" s="4"/>
      <c r="PLH1269" s="4"/>
      <c r="PLI1269" s="4"/>
      <c r="PLJ1269" s="4"/>
      <c r="PLK1269" s="4"/>
      <c r="PLL1269" s="4"/>
      <c r="PLM1269" s="4"/>
      <c r="PLN1269" s="4"/>
      <c r="PLO1269" s="4"/>
      <c r="PLP1269" s="4"/>
      <c r="PLQ1269" s="4"/>
      <c r="PLR1269" s="4"/>
      <c r="PLS1269" s="4"/>
      <c r="PLT1269" s="4"/>
      <c r="PLU1269" s="4"/>
      <c r="PLV1269" s="4"/>
      <c r="PLW1269" s="4"/>
      <c r="PLX1269" s="4"/>
      <c r="PLY1269" s="4"/>
      <c r="PLZ1269" s="4"/>
      <c r="PMA1269" s="4"/>
      <c r="PMB1269" s="4"/>
      <c r="PMC1269" s="4"/>
      <c r="PMD1269" s="4"/>
      <c r="PME1269" s="4"/>
      <c r="PMF1269" s="4"/>
      <c r="PMG1269" s="4"/>
      <c r="PMH1269" s="4"/>
      <c r="PMI1269" s="4"/>
      <c r="PMJ1269" s="4"/>
      <c r="PMK1269" s="4"/>
      <c r="PML1269" s="4"/>
      <c r="PMM1269" s="4"/>
      <c r="PMN1269" s="4"/>
      <c r="PMO1269" s="4"/>
      <c r="PMP1269" s="4"/>
      <c r="PMQ1269" s="4"/>
      <c r="PMR1269" s="4"/>
      <c r="PMS1269" s="4"/>
      <c r="PMT1269" s="4"/>
      <c r="PMU1269" s="4"/>
      <c r="PMV1269" s="4"/>
      <c r="PMW1269" s="4"/>
      <c r="PMX1269" s="4"/>
      <c r="PMY1269" s="4"/>
      <c r="PMZ1269" s="4"/>
      <c r="PNA1269" s="4"/>
      <c r="PNB1269" s="4"/>
      <c r="PNC1269" s="4"/>
      <c r="PND1269" s="4"/>
      <c r="PNE1269" s="4"/>
      <c r="PNF1269" s="4"/>
      <c r="PNG1269" s="4"/>
      <c r="PNH1269" s="4"/>
      <c r="PNI1269" s="4"/>
      <c r="PNJ1269" s="4"/>
      <c r="PNK1269" s="4"/>
      <c r="PNL1269" s="4"/>
      <c r="PNM1269" s="4"/>
      <c r="PNN1269" s="4"/>
      <c r="PNO1269" s="4"/>
      <c r="PNP1269" s="4"/>
      <c r="PNQ1269" s="4"/>
      <c r="PNR1269" s="4"/>
      <c r="PNS1269" s="4"/>
      <c r="PNT1269" s="4"/>
      <c r="PNU1269" s="4"/>
      <c r="PNV1269" s="4"/>
      <c r="PNW1269" s="4"/>
      <c r="PNX1269" s="4"/>
      <c r="PNY1269" s="4"/>
      <c r="PNZ1269" s="4"/>
      <c r="POA1269" s="4"/>
      <c r="POB1269" s="4"/>
      <c r="POC1269" s="4"/>
      <c r="POD1269" s="4"/>
      <c r="POE1269" s="4"/>
      <c r="POF1269" s="4"/>
      <c r="POG1269" s="4"/>
      <c r="POH1269" s="4"/>
      <c r="POI1269" s="4"/>
      <c r="POJ1269" s="4"/>
      <c r="POK1269" s="4"/>
      <c r="POL1269" s="4"/>
      <c r="POM1269" s="4"/>
      <c r="PON1269" s="4"/>
      <c r="POO1269" s="4"/>
      <c r="POP1269" s="4"/>
      <c r="POQ1269" s="4"/>
      <c r="POR1269" s="4"/>
      <c r="POS1269" s="4"/>
      <c r="POT1269" s="4"/>
      <c r="POU1269" s="4"/>
      <c r="POV1269" s="4"/>
      <c r="POW1269" s="4"/>
      <c r="POX1269" s="4"/>
      <c r="POY1269" s="4"/>
      <c r="POZ1269" s="4"/>
      <c r="PPA1269" s="4"/>
      <c r="PPB1269" s="4"/>
      <c r="PPC1269" s="4"/>
      <c r="PPD1269" s="4"/>
      <c r="PPE1269" s="4"/>
      <c r="PPF1269" s="4"/>
      <c r="PPG1269" s="4"/>
      <c r="PPH1269" s="4"/>
      <c r="PPI1269" s="4"/>
      <c r="PPJ1269" s="4"/>
      <c r="PPK1269" s="4"/>
      <c r="PPL1269" s="4"/>
      <c r="PPM1269" s="4"/>
      <c r="PPN1269" s="4"/>
      <c r="PPO1269" s="4"/>
      <c r="PPP1269" s="4"/>
      <c r="PPQ1269" s="4"/>
      <c r="PPR1269" s="4"/>
      <c r="PPS1269" s="4"/>
      <c r="PPT1269" s="4"/>
      <c r="PPU1269" s="4"/>
      <c r="PPV1269" s="4"/>
      <c r="PPW1269" s="4"/>
      <c r="PPX1269" s="4"/>
      <c r="PPY1269" s="4"/>
      <c r="PPZ1269" s="4"/>
      <c r="PQA1269" s="4"/>
      <c r="PQB1269" s="4"/>
      <c r="PQC1269" s="4"/>
      <c r="PQD1269" s="4"/>
      <c r="PQE1269" s="4"/>
      <c r="PQF1269" s="4"/>
      <c r="PQG1269" s="4"/>
      <c r="PQH1269" s="4"/>
      <c r="PQI1269" s="4"/>
      <c r="PQJ1269" s="4"/>
      <c r="PQK1269" s="4"/>
      <c r="PQL1269" s="4"/>
      <c r="PQM1269" s="4"/>
      <c r="PQN1269" s="4"/>
      <c r="PQO1269" s="4"/>
      <c r="PQP1269" s="4"/>
      <c r="PQQ1269" s="4"/>
      <c r="PQR1269" s="4"/>
      <c r="PQS1269" s="4"/>
      <c r="PQT1269" s="4"/>
      <c r="PQU1269" s="4"/>
      <c r="PQV1269" s="4"/>
      <c r="PQW1269" s="4"/>
      <c r="PQX1269" s="4"/>
      <c r="PQY1269" s="4"/>
      <c r="PQZ1269" s="4"/>
      <c r="PRA1269" s="4"/>
      <c r="PRB1269" s="4"/>
      <c r="PRC1269" s="4"/>
      <c r="PRD1269" s="4"/>
      <c r="PRE1269" s="4"/>
      <c r="PRF1269" s="4"/>
      <c r="PRG1269" s="4"/>
      <c r="PRH1269" s="4"/>
      <c r="PRI1269" s="4"/>
      <c r="PRJ1269" s="4"/>
      <c r="PRK1269" s="4"/>
      <c r="PRL1269" s="4"/>
      <c r="PRM1269" s="4"/>
      <c r="PRN1269" s="4"/>
      <c r="PRO1269" s="4"/>
      <c r="PRP1269" s="4"/>
      <c r="PRQ1269" s="4"/>
      <c r="PRR1269" s="4"/>
      <c r="PRS1269" s="4"/>
      <c r="PRT1269" s="4"/>
      <c r="PRU1269" s="4"/>
      <c r="PRV1269" s="4"/>
      <c r="PRW1269" s="4"/>
      <c r="PRX1269" s="4"/>
      <c r="PRY1269" s="4"/>
      <c r="PRZ1269" s="4"/>
      <c r="PSA1269" s="4"/>
      <c r="PSB1269" s="4"/>
      <c r="PSC1269" s="4"/>
      <c r="PSD1269" s="4"/>
      <c r="PSE1269" s="4"/>
      <c r="PSF1269" s="4"/>
      <c r="PSG1269" s="4"/>
      <c r="PSH1269" s="4"/>
      <c r="PSI1269" s="4"/>
      <c r="PSJ1269" s="4"/>
      <c r="PSK1269" s="4"/>
      <c r="PSL1269" s="4"/>
      <c r="PSM1269" s="4"/>
      <c r="PSN1269" s="4"/>
      <c r="PSO1269" s="4"/>
      <c r="PSP1269" s="4"/>
      <c r="PSQ1269" s="4"/>
      <c r="PSR1269" s="4"/>
      <c r="PSS1269" s="4"/>
      <c r="PST1269" s="4"/>
      <c r="PSU1269" s="4"/>
      <c r="PSV1269" s="4"/>
      <c r="PSW1269" s="4"/>
      <c r="PSX1269" s="4"/>
      <c r="PSY1269" s="4"/>
      <c r="PSZ1269" s="4"/>
      <c r="PTA1269" s="4"/>
      <c r="PTB1269" s="4"/>
      <c r="PTC1269" s="4"/>
      <c r="PTD1269" s="4"/>
      <c r="PTE1269" s="4"/>
      <c r="PTF1269" s="4"/>
      <c r="PTG1269" s="4"/>
      <c r="PTH1269" s="4"/>
      <c r="PTI1269" s="4"/>
      <c r="PTJ1269" s="4"/>
      <c r="PTK1269" s="4"/>
      <c r="PTL1269" s="4"/>
      <c r="PTM1269" s="4"/>
      <c r="PTN1269" s="4"/>
      <c r="PTO1269" s="4"/>
      <c r="PTP1269" s="4"/>
      <c r="PTQ1269" s="4"/>
      <c r="PTR1269" s="4"/>
      <c r="PTS1269" s="4"/>
      <c r="PTT1269" s="4"/>
      <c r="PTU1269" s="4"/>
      <c r="PTV1269" s="4"/>
      <c r="PTW1269" s="4"/>
      <c r="PTX1269" s="4"/>
      <c r="PTY1269" s="4"/>
      <c r="PTZ1269" s="4"/>
      <c r="PUA1269" s="4"/>
      <c r="PUB1269" s="4"/>
      <c r="PUC1269" s="4"/>
      <c r="PUD1269" s="4"/>
      <c r="PUE1269" s="4"/>
      <c r="PUF1269" s="4"/>
      <c r="PUG1269" s="4"/>
      <c r="PUH1269" s="4"/>
      <c r="PUI1269" s="4"/>
      <c r="PUJ1269" s="4"/>
      <c r="PUK1269" s="4"/>
      <c r="PUL1269" s="4"/>
      <c r="PUM1269" s="4"/>
      <c r="PUN1269" s="4"/>
      <c r="PUO1269" s="4"/>
      <c r="PUP1269" s="4"/>
      <c r="PUQ1269" s="4"/>
      <c r="PUR1269" s="4"/>
      <c r="PUS1269" s="4"/>
      <c r="PUT1269" s="4"/>
      <c r="PUU1269" s="4"/>
      <c r="PUV1269" s="4"/>
      <c r="PUW1269" s="4"/>
      <c r="PUX1269" s="4"/>
      <c r="PUY1269" s="4"/>
      <c r="PUZ1269" s="4"/>
      <c r="PVA1269" s="4"/>
      <c r="PVB1269" s="4"/>
      <c r="PVC1269" s="4"/>
      <c r="PVD1269" s="4"/>
      <c r="PVE1269" s="4"/>
      <c r="PVF1269" s="4"/>
      <c r="PVG1269" s="4"/>
      <c r="PVH1269" s="4"/>
      <c r="PVI1269" s="4"/>
      <c r="PVJ1269" s="4"/>
      <c r="PVK1269" s="4"/>
      <c r="PVL1269" s="4"/>
      <c r="PVM1269" s="4"/>
      <c r="PVN1269" s="4"/>
      <c r="PVO1269" s="4"/>
      <c r="PVP1269" s="4"/>
      <c r="PVQ1269" s="4"/>
      <c r="PVR1269" s="4"/>
      <c r="PVS1269" s="4"/>
      <c r="PVT1269" s="4"/>
      <c r="PVU1269" s="4"/>
      <c r="PVV1269" s="4"/>
      <c r="PVW1269" s="4"/>
      <c r="PVX1269" s="4"/>
      <c r="PVY1269" s="4"/>
      <c r="PVZ1269" s="4"/>
      <c r="PWA1269" s="4"/>
      <c r="PWB1269" s="4"/>
      <c r="PWC1269" s="4"/>
      <c r="PWD1269" s="4"/>
      <c r="PWE1269" s="4"/>
      <c r="PWF1269" s="4"/>
      <c r="PWG1269" s="4"/>
      <c r="PWH1269" s="4"/>
      <c r="PWI1269" s="4"/>
      <c r="PWJ1269" s="4"/>
      <c r="PWK1269" s="4"/>
      <c r="PWL1269" s="4"/>
      <c r="PWM1269" s="4"/>
      <c r="PWN1269" s="4"/>
      <c r="PWO1269" s="4"/>
      <c r="PWP1269" s="4"/>
      <c r="PWQ1269" s="4"/>
      <c r="PWR1269" s="4"/>
      <c r="PWS1269" s="4"/>
      <c r="PWT1269" s="4"/>
      <c r="PWU1269" s="4"/>
      <c r="PWV1269" s="4"/>
      <c r="PWW1269" s="4"/>
      <c r="PWX1269" s="4"/>
      <c r="PWY1269" s="4"/>
      <c r="PWZ1269" s="4"/>
      <c r="PXA1269" s="4"/>
      <c r="PXB1269" s="4"/>
      <c r="PXC1269" s="4"/>
      <c r="PXD1269" s="4"/>
      <c r="PXE1269" s="4"/>
      <c r="PXF1269" s="4"/>
      <c r="PXG1269" s="4"/>
      <c r="PXH1269" s="4"/>
      <c r="PXI1269" s="4"/>
      <c r="PXJ1269" s="4"/>
      <c r="PXK1269" s="4"/>
      <c r="PXL1269" s="4"/>
      <c r="PXM1269" s="4"/>
      <c r="PXN1269" s="4"/>
      <c r="PXO1269" s="4"/>
      <c r="PXP1269" s="4"/>
      <c r="PXQ1269" s="4"/>
      <c r="PXR1269" s="4"/>
      <c r="PXS1269" s="4"/>
      <c r="PXT1269" s="4"/>
      <c r="PXU1269" s="4"/>
      <c r="PXV1269" s="4"/>
      <c r="PXW1269" s="4"/>
      <c r="PXX1269" s="4"/>
      <c r="PXY1269" s="4"/>
      <c r="PXZ1269" s="4"/>
      <c r="PYA1269" s="4"/>
      <c r="PYB1269" s="4"/>
      <c r="PYC1269" s="4"/>
      <c r="PYD1269" s="4"/>
      <c r="PYE1269" s="4"/>
      <c r="PYF1269" s="4"/>
      <c r="PYG1269" s="4"/>
      <c r="PYH1269" s="4"/>
      <c r="PYI1269" s="4"/>
      <c r="PYJ1269" s="4"/>
      <c r="PYK1269" s="4"/>
      <c r="PYL1269" s="4"/>
      <c r="PYM1269" s="4"/>
      <c r="PYN1269" s="4"/>
      <c r="PYO1269" s="4"/>
      <c r="PYP1269" s="4"/>
      <c r="PYQ1269" s="4"/>
      <c r="PYR1269" s="4"/>
      <c r="PYS1269" s="4"/>
      <c r="PYT1269" s="4"/>
      <c r="PYU1269" s="4"/>
      <c r="PYV1269" s="4"/>
      <c r="PYW1269" s="4"/>
      <c r="PYX1269" s="4"/>
      <c r="PYY1269" s="4"/>
      <c r="PYZ1269" s="4"/>
      <c r="PZA1269" s="4"/>
      <c r="PZB1269" s="4"/>
      <c r="PZC1269" s="4"/>
      <c r="PZD1269" s="4"/>
      <c r="PZE1269" s="4"/>
      <c r="PZF1269" s="4"/>
      <c r="PZG1269" s="4"/>
      <c r="PZH1269" s="4"/>
      <c r="PZI1269" s="4"/>
      <c r="PZJ1269" s="4"/>
      <c r="PZK1269" s="4"/>
      <c r="PZL1269" s="4"/>
      <c r="PZM1269" s="4"/>
      <c r="PZN1269" s="4"/>
      <c r="PZO1269" s="4"/>
      <c r="PZP1269" s="4"/>
      <c r="PZQ1269" s="4"/>
      <c r="PZR1269" s="4"/>
      <c r="PZS1269" s="4"/>
      <c r="PZT1269" s="4"/>
      <c r="PZU1269" s="4"/>
      <c r="PZV1269" s="4"/>
      <c r="PZW1269" s="4"/>
      <c r="PZX1269" s="4"/>
      <c r="PZY1269" s="4"/>
      <c r="PZZ1269" s="4"/>
      <c r="QAA1269" s="4"/>
      <c r="QAB1269" s="4"/>
      <c r="QAC1269" s="4"/>
      <c r="QAD1269" s="4"/>
      <c r="QAE1269" s="4"/>
      <c r="QAF1269" s="4"/>
      <c r="QAG1269" s="4"/>
      <c r="QAH1269" s="4"/>
      <c r="QAI1269" s="4"/>
      <c r="QAJ1269" s="4"/>
      <c r="QAK1269" s="4"/>
      <c r="QAL1269" s="4"/>
      <c r="QAM1269" s="4"/>
      <c r="QAN1269" s="4"/>
      <c r="QAO1269" s="4"/>
      <c r="QAP1269" s="4"/>
      <c r="QAQ1269" s="4"/>
      <c r="QAR1269" s="4"/>
      <c r="QAS1269" s="4"/>
      <c r="QAT1269" s="4"/>
      <c r="QAU1269" s="4"/>
      <c r="QAV1269" s="4"/>
      <c r="QAW1269" s="4"/>
      <c r="QAX1269" s="4"/>
      <c r="QAY1269" s="4"/>
      <c r="QAZ1269" s="4"/>
      <c r="QBA1269" s="4"/>
      <c r="QBB1269" s="4"/>
      <c r="QBC1269" s="4"/>
      <c r="QBD1269" s="4"/>
      <c r="QBE1269" s="4"/>
      <c r="QBF1269" s="4"/>
      <c r="QBG1269" s="4"/>
      <c r="QBH1269" s="4"/>
      <c r="QBI1269" s="4"/>
      <c r="QBJ1269" s="4"/>
      <c r="QBK1269" s="4"/>
      <c r="QBL1269" s="4"/>
      <c r="QBM1269" s="4"/>
      <c r="QBN1269" s="4"/>
      <c r="QBO1269" s="4"/>
      <c r="QBP1269" s="4"/>
      <c r="QBQ1269" s="4"/>
      <c r="QBR1269" s="4"/>
      <c r="QBS1269" s="4"/>
      <c r="QBT1269" s="4"/>
      <c r="QBU1269" s="4"/>
      <c r="QBV1269" s="4"/>
      <c r="QBW1269" s="4"/>
      <c r="QBX1269" s="4"/>
      <c r="QBY1269" s="4"/>
      <c r="QBZ1269" s="4"/>
      <c r="QCA1269" s="4"/>
      <c r="QCB1269" s="4"/>
      <c r="QCC1269" s="4"/>
      <c r="QCD1269" s="4"/>
      <c r="QCE1269" s="4"/>
      <c r="QCF1269" s="4"/>
      <c r="QCG1269" s="4"/>
      <c r="QCH1269" s="4"/>
      <c r="QCI1269" s="4"/>
      <c r="QCJ1269" s="4"/>
      <c r="QCK1269" s="4"/>
      <c r="QCL1269" s="4"/>
      <c r="QCM1269" s="4"/>
      <c r="QCN1269" s="4"/>
      <c r="QCO1269" s="4"/>
      <c r="QCP1269" s="4"/>
      <c r="QCQ1269" s="4"/>
      <c r="QCR1269" s="4"/>
      <c r="QCS1269" s="4"/>
      <c r="QCT1269" s="4"/>
      <c r="QCU1269" s="4"/>
      <c r="QCV1269" s="4"/>
      <c r="QCW1269" s="4"/>
      <c r="QCX1269" s="4"/>
      <c r="QCY1269" s="4"/>
      <c r="QCZ1269" s="4"/>
      <c r="QDA1269" s="4"/>
      <c r="QDB1269" s="4"/>
      <c r="QDC1269" s="4"/>
      <c r="QDD1269" s="4"/>
      <c r="QDE1269" s="4"/>
      <c r="QDF1269" s="4"/>
      <c r="QDG1269" s="4"/>
      <c r="QDH1269" s="4"/>
      <c r="QDI1269" s="4"/>
      <c r="QDJ1269" s="4"/>
      <c r="QDK1269" s="4"/>
      <c r="QDL1269" s="4"/>
      <c r="QDM1269" s="4"/>
      <c r="QDN1269" s="4"/>
      <c r="QDO1269" s="4"/>
      <c r="QDP1269" s="4"/>
      <c r="QDQ1269" s="4"/>
      <c r="QDR1269" s="4"/>
      <c r="QDS1269" s="4"/>
      <c r="QDT1269" s="4"/>
      <c r="QDU1269" s="4"/>
      <c r="QDV1269" s="4"/>
      <c r="QDW1269" s="4"/>
      <c r="QDX1269" s="4"/>
      <c r="QDY1269" s="4"/>
      <c r="QDZ1269" s="4"/>
      <c r="QEA1269" s="4"/>
      <c r="QEB1269" s="4"/>
      <c r="QEC1269" s="4"/>
      <c r="QED1269" s="4"/>
      <c r="QEE1269" s="4"/>
      <c r="QEF1269" s="4"/>
      <c r="QEG1269" s="4"/>
      <c r="QEH1269" s="4"/>
      <c r="QEI1269" s="4"/>
      <c r="QEJ1269" s="4"/>
      <c r="QEK1269" s="4"/>
      <c r="QEL1269" s="4"/>
      <c r="QEM1269" s="4"/>
      <c r="QEN1269" s="4"/>
      <c r="QEO1269" s="4"/>
      <c r="QEP1269" s="4"/>
      <c r="QEQ1269" s="4"/>
      <c r="QER1269" s="4"/>
      <c r="QES1269" s="4"/>
      <c r="QET1269" s="4"/>
      <c r="QEU1269" s="4"/>
      <c r="QEV1269" s="4"/>
      <c r="QEW1269" s="4"/>
      <c r="QEX1269" s="4"/>
      <c r="QEY1269" s="4"/>
      <c r="QEZ1269" s="4"/>
      <c r="QFA1269" s="4"/>
      <c r="QFB1269" s="4"/>
      <c r="QFC1269" s="4"/>
      <c r="QFD1269" s="4"/>
      <c r="QFE1269" s="4"/>
      <c r="QFF1269" s="4"/>
      <c r="QFG1269" s="4"/>
      <c r="QFH1269" s="4"/>
      <c r="QFI1269" s="4"/>
      <c r="QFJ1269" s="4"/>
      <c r="QFK1269" s="4"/>
      <c r="QFL1269" s="4"/>
      <c r="QFM1269" s="4"/>
      <c r="QFN1269" s="4"/>
      <c r="QFO1269" s="4"/>
      <c r="QFP1269" s="4"/>
      <c r="QFQ1269" s="4"/>
      <c r="QFR1269" s="4"/>
      <c r="QFS1269" s="4"/>
      <c r="QFT1269" s="4"/>
      <c r="QFU1269" s="4"/>
      <c r="QFV1269" s="4"/>
      <c r="QFW1269" s="4"/>
      <c r="QFX1269" s="4"/>
      <c r="QFY1269" s="4"/>
      <c r="QFZ1269" s="4"/>
      <c r="QGA1269" s="4"/>
      <c r="QGB1269" s="4"/>
      <c r="QGC1269" s="4"/>
      <c r="QGD1269" s="4"/>
      <c r="QGE1269" s="4"/>
      <c r="QGF1269" s="4"/>
      <c r="QGG1269" s="4"/>
      <c r="QGH1269" s="4"/>
      <c r="QGI1269" s="4"/>
      <c r="QGJ1269" s="4"/>
      <c r="QGK1269" s="4"/>
      <c r="QGL1269" s="4"/>
      <c r="QGM1269" s="4"/>
      <c r="QGN1269" s="4"/>
      <c r="QGO1269" s="4"/>
      <c r="QGP1269" s="4"/>
      <c r="QGQ1269" s="4"/>
      <c r="QGR1269" s="4"/>
      <c r="QGS1269" s="4"/>
      <c r="QGT1269" s="4"/>
      <c r="QGU1269" s="4"/>
      <c r="QGV1269" s="4"/>
      <c r="QGW1269" s="4"/>
      <c r="QGX1269" s="4"/>
      <c r="QGY1269" s="4"/>
      <c r="QGZ1269" s="4"/>
      <c r="QHA1269" s="4"/>
      <c r="QHB1269" s="4"/>
      <c r="QHC1269" s="4"/>
      <c r="QHD1269" s="4"/>
      <c r="QHE1269" s="4"/>
      <c r="QHF1269" s="4"/>
      <c r="QHG1269" s="4"/>
      <c r="QHH1269" s="4"/>
      <c r="QHI1269" s="4"/>
      <c r="QHJ1269" s="4"/>
      <c r="QHK1269" s="4"/>
      <c r="QHL1269" s="4"/>
      <c r="QHM1269" s="4"/>
      <c r="QHN1269" s="4"/>
      <c r="QHO1269" s="4"/>
      <c r="QHP1269" s="4"/>
      <c r="QHQ1269" s="4"/>
      <c r="QHR1269" s="4"/>
      <c r="QHS1269" s="4"/>
      <c r="QHT1269" s="4"/>
      <c r="QHU1269" s="4"/>
      <c r="QHV1269" s="4"/>
      <c r="QHW1269" s="4"/>
      <c r="QHX1269" s="4"/>
      <c r="QHY1269" s="4"/>
      <c r="QHZ1269" s="4"/>
      <c r="QIA1269" s="4"/>
      <c r="QIB1269" s="4"/>
      <c r="QIC1269" s="4"/>
      <c r="QID1269" s="4"/>
      <c r="QIE1269" s="4"/>
      <c r="QIF1269" s="4"/>
      <c r="QIG1269" s="4"/>
      <c r="QIH1269" s="4"/>
      <c r="QII1269" s="4"/>
      <c r="QIJ1269" s="4"/>
      <c r="QIK1269" s="4"/>
      <c r="QIL1269" s="4"/>
      <c r="QIM1269" s="4"/>
      <c r="QIN1269" s="4"/>
      <c r="QIO1269" s="4"/>
      <c r="QIP1269" s="4"/>
      <c r="QIQ1269" s="4"/>
      <c r="QIR1269" s="4"/>
      <c r="QIS1269" s="4"/>
      <c r="QIT1269" s="4"/>
      <c r="QIU1269" s="4"/>
      <c r="QIV1269" s="4"/>
      <c r="QIW1269" s="4"/>
      <c r="QIX1269" s="4"/>
      <c r="QIY1269" s="4"/>
      <c r="QIZ1269" s="4"/>
      <c r="QJA1269" s="4"/>
      <c r="QJB1269" s="4"/>
      <c r="QJC1269" s="4"/>
      <c r="QJD1269" s="4"/>
      <c r="QJE1269" s="4"/>
      <c r="QJF1269" s="4"/>
      <c r="QJG1269" s="4"/>
      <c r="QJH1269" s="4"/>
      <c r="QJI1269" s="4"/>
      <c r="QJJ1269" s="4"/>
      <c r="QJK1269" s="4"/>
      <c r="QJL1269" s="4"/>
      <c r="QJM1269" s="4"/>
      <c r="QJN1269" s="4"/>
      <c r="QJO1269" s="4"/>
      <c r="QJP1269" s="4"/>
      <c r="QJQ1269" s="4"/>
      <c r="QJR1269" s="4"/>
      <c r="QJS1269" s="4"/>
      <c r="QJT1269" s="4"/>
      <c r="QJU1269" s="4"/>
      <c r="QJV1269" s="4"/>
      <c r="QJW1269" s="4"/>
      <c r="QJX1269" s="4"/>
      <c r="QJY1269" s="4"/>
      <c r="QJZ1269" s="4"/>
      <c r="QKA1269" s="4"/>
      <c r="QKB1269" s="4"/>
      <c r="QKC1269" s="4"/>
      <c r="QKD1269" s="4"/>
      <c r="QKE1269" s="4"/>
      <c r="QKF1269" s="4"/>
      <c r="QKG1269" s="4"/>
      <c r="QKH1269" s="4"/>
      <c r="QKI1269" s="4"/>
      <c r="QKJ1269" s="4"/>
      <c r="QKK1269" s="4"/>
      <c r="QKL1269" s="4"/>
      <c r="QKM1269" s="4"/>
      <c r="QKN1269" s="4"/>
      <c r="QKO1269" s="4"/>
      <c r="QKP1269" s="4"/>
      <c r="QKQ1269" s="4"/>
      <c r="QKR1269" s="4"/>
      <c r="QKS1269" s="4"/>
      <c r="QKT1269" s="4"/>
      <c r="QKU1269" s="4"/>
      <c r="QKV1269" s="4"/>
      <c r="QKW1269" s="4"/>
      <c r="QKX1269" s="4"/>
      <c r="QKY1269" s="4"/>
      <c r="QKZ1269" s="4"/>
      <c r="QLA1269" s="4"/>
      <c r="QLB1269" s="4"/>
      <c r="QLC1269" s="4"/>
      <c r="QLD1269" s="4"/>
      <c r="QLE1269" s="4"/>
      <c r="QLF1269" s="4"/>
      <c r="QLG1269" s="4"/>
      <c r="QLH1269" s="4"/>
      <c r="QLI1269" s="4"/>
      <c r="QLJ1269" s="4"/>
      <c r="QLK1269" s="4"/>
      <c r="QLL1269" s="4"/>
      <c r="QLM1269" s="4"/>
      <c r="QLN1269" s="4"/>
      <c r="QLO1269" s="4"/>
      <c r="QLP1269" s="4"/>
      <c r="QLQ1269" s="4"/>
      <c r="QLR1269" s="4"/>
      <c r="QLS1269" s="4"/>
      <c r="QLT1269" s="4"/>
      <c r="QLU1269" s="4"/>
      <c r="QLV1269" s="4"/>
      <c r="QLW1269" s="4"/>
      <c r="QLX1269" s="4"/>
      <c r="QLY1269" s="4"/>
      <c r="QLZ1269" s="4"/>
      <c r="QMA1269" s="4"/>
      <c r="QMB1269" s="4"/>
      <c r="QMC1269" s="4"/>
      <c r="QMD1269" s="4"/>
      <c r="QME1269" s="4"/>
      <c r="QMF1269" s="4"/>
      <c r="QMG1269" s="4"/>
      <c r="QMH1269" s="4"/>
      <c r="QMI1269" s="4"/>
      <c r="QMJ1269" s="4"/>
      <c r="QMK1269" s="4"/>
      <c r="QML1269" s="4"/>
      <c r="QMM1269" s="4"/>
      <c r="QMN1269" s="4"/>
      <c r="QMO1269" s="4"/>
      <c r="QMP1269" s="4"/>
      <c r="QMQ1269" s="4"/>
      <c r="QMR1269" s="4"/>
      <c r="QMS1269" s="4"/>
      <c r="QMT1269" s="4"/>
      <c r="QMU1269" s="4"/>
      <c r="QMV1269" s="4"/>
      <c r="QMW1269" s="4"/>
      <c r="QMX1269" s="4"/>
      <c r="QMY1269" s="4"/>
      <c r="QMZ1269" s="4"/>
      <c r="QNA1269" s="4"/>
      <c r="QNB1269" s="4"/>
      <c r="QNC1269" s="4"/>
      <c r="QND1269" s="4"/>
      <c r="QNE1269" s="4"/>
      <c r="QNF1269" s="4"/>
      <c r="QNG1269" s="4"/>
      <c r="QNH1269" s="4"/>
      <c r="QNI1269" s="4"/>
      <c r="QNJ1269" s="4"/>
      <c r="QNK1269" s="4"/>
      <c r="QNL1269" s="4"/>
      <c r="QNM1269" s="4"/>
      <c r="QNN1269" s="4"/>
      <c r="QNO1269" s="4"/>
      <c r="QNP1269" s="4"/>
      <c r="QNQ1269" s="4"/>
      <c r="QNR1269" s="4"/>
      <c r="QNS1269" s="4"/>
      <c r="QNT1269" s="4"/>
      <c r="QNU1269" s="4"/>
      <c r="QNV1269" s="4"/>
      <c r="QNW1269" s="4"/>
      <c r="QNX1269" s="4"/>
      <c r="QNY1269" s="4"/>
      <c r="QNZ1269" s="4"/>
      <c r="QOA1269" s="4"/>
      <c r="QOB1269" s="4"/>
      <c r="QOC1269" s="4"/>
      <c r="QOD1269" s="4"/>
      <c r="QOE1269" s="4"/>
      <c r="QOF1269" s="4"/>
      <c r="QOG1269" s="4"/>
      <c r="QOH1269" s="4"/>
      <c r="QOI1269" s="4"/>
      <c r="QOJ1269" s="4"/>
      <c r="QOK1269" s="4"/>
      <c r="QOL1269" s="4"/>
      <c r="QOM1269" s="4"/>
      <c r="QON1269" s="4"/>
      <c r="QOO1269" s="4"/>
      <c r="QOP1269" s="4"/>
      <c r="QOQ1269" s="4"/>
      <c r="QOR1269" s="4"/>
      <c r="QOS1269" s="4"/>
      <c r="QOT1269" s="4"/>
      <c r="QOU1269" s="4"/>
      <c r="QOV1269" s="4"/>
      <c r="QOW1269" s="4"/>
      <c r="QOX1269" s="4"/>
      <c r="QOY1269" s="4"/>
      <c r="QOZ1269" s="4"/>
      <c r="QPA1269" s="4"/>
      <c r="QPB1269" s="4"/>
      <c r="QPC1269" s="4"/>
      <c r="QPD1269" s="4"/>
      <c r="QPE1269" s="4"/>
      <c r="QPF1269" s="4"/>
      <c r="QPG1269" s="4"/>
      <c r="QPH1269" s="4"/>
      <c r="QPI1269" s="4"/>
      <c r="QPJ1269" s="4"/>
      <c r="QPK1269" s="4"/>
      <c r="QPL1269" s="4"/>
      <c r="QPM1269" s="4"/>
      <c r="QPN1269" s="4"/>
      <c r="QPO1269" s="4"/>
      <c r="QPP1269" s="4"/>
      <c r="QPQ1269" s="4"/>
      <c r="QPR1269" s="4"/>
      <c r="QPS1269" s="4"/>
      <c r="QPT1269" s="4"/>
      <c r="QPU1269" s="4"/>
      <c r="QPV1269" s="4"/>
      <c r="QPW1269" s="4"/>
      <c r="QPX1269" s="4"/>
      <c r="QPY1269" s="4"/>
      <c r="QPZ1269" s="4"/>
      <c r="QQA1269" s="4"/>
      <c r="QQB1269" s="4"/>
      <c r="QQC1269" s="4"/>
      <c r="QQD1269" s="4"/>
      <c r="QQE1269" s="4"/>
      <c r="QQF1269" s="4"/>
      <c r="QQG1269" s="4"/>
      <c r="QQH1269" s="4"/>
      <c r="QQI1269" s="4"/>
      <c r="QQJ1269" s="4"/>
      <c r="QQK1269" s="4"/>
      <c r="QQL1269" s="4"/>
      <c r="QQM1269" s="4"/>
      <c r="QQN1269" s="4"/>
      <c r="QQO1269" s="4"/>
      <c r="QQP1269" s="4"/>
      <c r="QQQ1269" s="4"/>
      <c r="QQR1269" s="4"/>
      <c r="QQS1269" s="4"/>
      <c r="QQT1269" s="4"/>
      <c r="QQU1269" s="4"/>
      <c r="QQV1269" s="4"/>
      <c r="QQW1269" s="4"/>
      <c r="QQX1269" s="4"/>
      <c r="QQY1269" s="4"/>
      <c r="QQZ1269" s="4"/>
      <c r="QRA1269" s="4"/>
      <c r="QRB1269" s="4"/>
      <c r="QRC1269" s="4"/>
      <c r="QRD1269" s="4"/>
      <c r="QRE1269" s="4"/>
      <c r="QRF1269" s="4"/>
      <c r="QRG1269" s="4"/>
      <c r="QRH1269" s="4"/>
      <c r="QRI1269" s="4"/>
      <c r="QRJ1269" s="4"/>
      <c r="QRK1269" s="4"/>
      <c r="QRL1269" s="4"/>
      <c r="QRM1269" s="4"/>
      <c r="QRN1269" s="4"/>
      <c r="QRO1269" s="4"/>
      <c r="QRP1269" s="4"/>
      <c r="QRQ1269" s="4"/>
      <c r="QRR1269" s="4"/>
      <c r="QRS1269" s="4"/>
      <c r="QRT1269" s="4"/>
      <c r="QRU1269" s="4"/>
      <c r="QRV1269" s="4"/>
      <c r="QRW1269" s="4"/>
      <c r="QRX1269" s="4"/>
      <c r="QRY1269" s="4"/>
      <c r="QRZ1269" s="4"/>
      <c r="QSA1269" s="4"/>
      <c r="QSB1269" s="4"/>
      <c r="QSC1269" s="4"/>
      <c r="QSD1269" s="4"/>
      <c r="QSE1269" s="4"/>
      <c r="QSF1269" s="4"/>
      <c r="QSG1269" s="4"/>
      <c r="QSH1269" s="4"/>
      <c r="QSI1269" s="4"/>
      <c r="QSJ1269" s="4"/>
      <c r="QSK1269" s="4"/>
      <c r="QSL1269" s="4"/>
      <c r="QSM1269" s="4"/>
      <c r="QSN1269" s="4"/>
      <c r="QSO1269" s="4"/>
      <c r="QSP1269" s="4"/>
      <c r="QSQ1269" s="4"/>
      <c r="QSR1269" s="4"/>
      <c r="QSS1269" s="4"/>
      <c r="QST1269" s="4"/>
      <c r="QSU1269" s="4"/>
      <c r="QSV1269" s="4"/>
      <c r="QSW1269" s="4"/>
      <c r="QSX1269" s="4"/>
      <c r="QSY1269" s="4"/>
      <c r="QSZ1269" s="4"/>
      <c r="QTA1269" s="4"/>
      <c r="QTB1269" s="4"/>
      <c r="QTC1269" s="4"/>
      <c r="QTD1269" s="4"/>
      <c r="QTE1269" s="4"/>
      <c r="QTF1269" s="4"/>
      <c r="QTG1269" s="4"/>
      <c r="QTH1269" s="4"/>
      <c r="QTI1269" s="4"/>
      <c r="QTJ1269" s="4"/>
      <c r="QTK1269" s="4"/>
      <c r="QTL1269" s="4"/>
      <c r="QTM1269" s="4"/>
      <c r="QTN1269" s="4"/>
      <c r="QTO1269" s="4"/>
      <c r="QTP1269" s="4"/>
      <c r="QTQ1269" s="4"/>
      <c r="QTR1269" s="4"/>
      <c r="QTS1269" s="4"/>
      <c r="QTT1269" s="4"/>
      <c r="QTU1269" s="4"/>
      <c r="QTV1269" s="4"/>
      <c r="QTW1269" s="4"/>
      <c r="QTX1269" s="4"/>
      <c r="QTY1269" s="4"/>
      <c r="QTZ1269" s="4"/>
      <c r="QUA1269" s="4"/>
      <c r="QUB1269" s="4"/>
      <c r="QUC1269" s="4"/>
      <c r="QUD1269" s="4"/>
      <c r="QUE1269" s="4"/>
      <c r="QUF1269" s="4"/>
      <c r="QUG1269" s="4"/>
      <c r="QUH1269" s="4"/>
      <c r="QUI1269" s="4"/>
      <c r="QUJ1269" s="4"/>
      <c r="QUK1269" s="4"/>
      <c r="QUL1269" s="4"/>
      <c r="QUM1269" s="4"/>
      <c r="QUN1269" s="4"/>
      <c r="QUO1269" s="4"/>
      <c r="QUP1269" s="4"/>
      <c r="QUQ1269" s="4"/>
      <c r="QUR1269" s="4"/>
      <c r="QUS1269" s="4"/>
      <c r="QUT1269" s="4"/>
      <c r="QUU1269" s="4"/>
      <c r="QUV1269" s="4"/>
      <c r="QUW1269" s="4"/>
      <c r="QUX1269" s="4"/>
      <c r="QUY1269" s="4"/>
      <c r="QUZ1269" s="4"/>
      <c r="QVA1269" s="4"/>
      <c r="QVB1269" s="4"/>
      <c r="QVC1269" s="4"/>
      <c r="QVD1269" s="4"/>
      <c r="QVE1269" s="4"/>
      <c r="QVF1269" s="4"/>
      <c r="QVG1269" s="4"/>
      <c r="QVH1269" s="4"/>
      <c r="QVI1269" s="4"/>
      <c r="QVJ1269" s="4"/>
      <c r="QVK1269" s="4"/>
      <c r="QVL1269" s="4"/>
      <c r="QVM1269" s="4"/>
      <c r="QVN1269" s="4"/>
      <c r="QVO1269" s="4"/>
      <c r="QVP1269" s="4"/>
      <c r="QVQ1269" s="4"/>
      <c r="QVR1269" s="4"/>
      <c r="QVS1269" s="4"/>
      <c r="QVT1269" s="4"/>
      <c r="QVU1269" s="4"/>
      <c r="QVV1269" s="4"/>
      <c r="QVW1269" s="4"/>
      <c r="QVX1269" s="4"/>
      <c r="QVY1269" s="4"/>
      <c r="QVZ1269" s="4"/>
      <c r="QWA1269" s="4"/>
      <c r="QWB1269" s="4"/>
      <c r="QWC1269" s="4"/>
      <c r="QWD1269" s="4"/>
      <c r="QWE1269" s="4"/>
      <c r="QWF1269" s="4"/>
      <c r="QWG1269" s="4"/>
      <c r="QWH1269" s="4"/>
      <c r="QWI1269" s="4"/>
      <c r="QWJ1269" s="4"/>
      <c r="QWK1269" s="4"/>
      <c r="QWL1269" s="4"/>
      <c r="QWM1269" s="4"/>
      <c r="QWN1269" s="4"/>
      <c r="QWO1269" s="4"/>
      <c r="QWP1269" s="4"/>
      <c r="QWQ1269" s="4"/>
      <c r="QWR1269" s="4"/>
      <c r="QWS1269" s="4"/>
      <c r="QWT1269" s="4"/>
      <c r="QWU1269" s="4"/>
      <c r="QWV1269" s="4"/>
      <c r="QWW1269" s="4"/>
      <c r="QWX1269" s="4"/>
      <c r="QWY1269" s="4"/>
      <c r="QWZ1269" s="4"/>
      <c r="QXA1269" s="4"/>
      <c r="QXB1269" s="4"/>
      <c r="QXC1269" s="4"/>
      <c r="QXD1269" s="4"/>
      <c r="QXE1269" s="4"/>
      <c r="QXF1269" s="4"/>
      <c r="QXG1269" s="4"/>
      <c r="QXH1269" s="4"/>
      <c r="QXI1269" s="4"/>
      <c r="QXJ1269" s="4"/>
      <c r="QXK1269" s="4"/>
      <c r="QXL1269" s="4"/>
      <c r="QXM1269" s="4"/>
      <c r="QXN1269" s="4"/>
      <c r="QXO1269" s="4"/>
      <c r="QXP1269" s="4"/>
      <c r="QXQ1269" s="4"/>
      <c r="QXR1269" s="4"/>
      <c r="QXS1269" s="4"/>
      <c r="QXT1269" s="4"/>
      <c r="QXU1269" s="4"/>
      <c r="QXV1269" s="4"/>
      <c r="QXW1269" s="4"/>
      <c r="QXX1269" s="4"/>
      <c r="QXY1269" s="4"/>
      <c r="QXZ1269" s="4"/>
      <c r="QYA1269" s="4"/>
      <c r="QYB1269" s="4"/>
      <c r="QYC1269" s="4"/>
      <c r="QYD1269" s="4"/>
      <c r="QYE1269" s="4"/>
      <c r="QYF1269" s="4"/>
      <c r="QYG1269" s="4"/>
      <c r="QYH1269" s="4"/>
      <c r="QYI1269" s="4"/>
      <c r="QYJ1269" s="4"/>
      <c r="QYK1269" s="4"/>
      <c r="QYL1269" s="4"/>
      <c r="QYM1269" s="4"/>
      <c r="QYN1269" s="4"/>
      <c r="QYO1269" s="4"/>
      <c r="QYP1269" s="4"/>
      <c r="QYQ1269" s="4"/>
      <c r="QYR1269" s="4"/>
      <c r="QYS1269" s="4"/>
      <c r="QYT1269" s="4"/>
      <c r="QYU1269" s="4"/>
      <c r="QYV1269" s="4"/>
      <c r="QYW1269" s="4"/>
      <c r="QYX1269" s="4"/>
      <c r="QYY1269" s="4"/>
      <c r="QYZ1269" s="4"/>
      <c r="QZA1269" s="4"/>
      <c r="QZB1269" s="4"/>
      <c r="QZC1269" s="4"/>
      <c r="QZD1269" s="4"/>
      <c r="QZE1269" s="4"/>
      <c r="QZF1269" s="4"/>
      <c r="QZG1269" s="4"/>
      <c r="QZH1269" s="4"/>
      <c r="QZI1269" s="4"/>
      <c r="QZJ1269" s="4"/>
      <c r="QZK1269" s="4"/>
      <c r="QZL1269" s="4"/>
      <c r="QZM1269" s="4"/>
      <c r="QZN1269" s="4"/>
      <c r="QZO1269" s="4"/>
      <c r="QZP1269" s="4"/>
      <c r="QZQ1269" s="4"/>
      <c r="QZR1269" s="4"/>
      <c r="QZS1269" s="4"/>
      <c r="QZT1269" s="4"/>
      <c r="QZU1269" s="4"/>
      <c r="QZV1269" s="4"/>
      <c r="QZW1269" s="4"/>
      <c r="QZX1269" s="4"/>
      <c r="QZY1269" s="4"/>
      <c r="QZZ1269" s="4"/>
      <c r="RAA1269" s="4"/>
      <c r="RAB1269" s="4"/>
      <c r="RAC1269" s="4"/>
      <c r="RAD1269" s="4"/>
      <c r="RAE1269" s="4"/>
      <c r="RAF1269" s="4"/>
      <c r="RAG1269" s="4"/>
      <c r="RAH1269" s="4"/>
      <c r="RAI1269" s="4"/>
      <c r="RAJ1269" s="4"/>
      <c r="RAK1269" s="4"/>
      <c r="RAL1269" s="4"/>
      <c r="RAM1269" s="4"/>
      <c r="RAN1269" s="4"/>
      <c r="RAO1269" s="4"/>
      <c r="RAP1269" s="4"/>
      <c r="RAQ1269" s="4"/>
      <c r="RAR1269" s="4"/>
      <c r="RAS1269" s="4"/>
      <c r="RAT1269" s="4"/>
      <c r="RAU1269" s="4"/>
      <c r="RAV1269" s="4"/>
      <c r="RAW1269" s="4"/>
      <c r="RAX1269" s="4"/>
      <c r="RAY1269" s="4"/>
      <c r="RAZ1269" s="4"/>
      <c r="RBA1269" s="4"/>
      <c r="RBB1269" s="4"/>
      <c r="RBC1269" s="4"/>
      <c r="RBD1269" s="4"/>
      <c r="RBE1269" s="4"/>
      <c r="RBF1269" s="4"/>
      <c r="RBG1269" s="4"/>
      <c r="RBH1269" s="4"/>
      <c r="RBI1269" s="4"/>
      <c r="RBJ1269" s="4"/>
      <c r="RBK1269" s="4"/>
      <c r="RBL1269" s="4"/>
      <c r="RBM1269" s="4"/>
      <c r="RBN1269" s="4"/>
      <c r="RBO1269" s="4"/>
      <c r="RBP1269" s="4"/>
      <c r="RBQ1269" s="4"/>
      <c r="RBR1269" s="4"/>
      <c r="RBS1269" s="4"/>
      <c r="RBT1269" s="4"/>
      <c r="RBU1269" s="4"/>
      <c r="RBV1269" s="4"/>
      <c r="RBW1269" s="4"/>
      <c r="RBX1269" s="4"/>
      <c r="RBY1269" s="4"/>
      <c r="RBZ1269" s="4"/>
      <c r="RCA1269" s="4"/>
      <c r="RCB1269" s="4"/>
      <c r="RCC1269" s="4"/>
      <c r="RCD1269" s="4"/>
      <c r="RCE1269" s="4"/>
      <c r="RCF1269" s="4"/>
      <c r="RCG1269" s="4"/>
      <c r="RCH1269" s="4"/>
      <c r="RCI1269" s="4"/>
      <c r="RCJ1269" s="4"/>
      <c r="RCK1269" s="4"/>
      <c r="RCL1269" s="4"/>
      <c r="RCM1269" s="4"/>
      <c r="RCN1269" s="4"/>
      <c r="RCO1269" s="4"/>
      <c r="RCP1269" s="4"/>
      <c r="RCQ1269" s="4"/>
      <c r="RCR1269" s="4"/>
      <c r="RCS1269" s="4"/>
      <c r="RCT1269" s="4"/>
      <c r="RCU1269" s="4"/>
      <c r="RCV1269" s="4"/>
      <c r="RCW1269" s="4"/>
      <c r="RCX1269" s="4"/>
      <c r="RCY1269" s="4"/>
      <c r="RCZ1269" s="4"/>
      <c r="RDA1269" s="4"/>
      <c r="RDB1269" s="4"/>
      <c r="RDC1269" s="4"/>
      <c r="RDD1269" s="4"/>
      <c r="RDE1269" s="4"/>
      <c r="RDF1269" s="4"/>
      <c r="RDG1269" s="4"/>
      <c r="RDH1269" s="4"/>
      <c r="RDI1269" s="4"/>
      <c r="RDJ1269" s="4"/>
      <c r="RDK1269" s="4"/>
      <c r="RDL1269" s="4"/>
      <c r="RDM1269" s="4"/>
      <c r="RDN1269" s="4"/>
      <c r="RDO1269" s="4"/>
      <c r="RDP1269" s="4"/>
      <c r="RDQ1269" s="4"/>
      <c r="RDR1269" s="4"/>
      <c r="RDS1269" s="4"/>
      <c r="RDT1269" s="4"/>
      <c r="RDU1269" s="4"/>
      <c r="RDV1269" s="4"/>
      <c r="RDW1269" s="4"/>
      <c r="RDX1269" s="4"/>
      <c r="RDY1269" s="4"/>
      <c r="RDZ1269" s="4"/>
      <c r="REA1269" s="4"/>
      <c r="REB1269" s="4"/>
      <c r="REC1269" s="4"/>
      <c r="RED1269" s="4"/>
      <c r="REE1269" s="4"/>
      <c r="REF1269" s="4"/>
      <c r="REG1269" s="4"/>
      <c r="REH1269" s="4"/>
      <c r="REI1269" s="4"/>
      <c r="REJ1269" s="4"/>
      <c r="REK1269" s="4"/>
      <c r="REL1269" s="4"/>
      <c r="REM1269" s="4"/>
      <c r="REN1269" s="4"/>
      <c r="REO1269" s="4"/>
      <c r="REP1269" s="4"/>
      <c r="REQ1269" s="4"/>
      <c r="RER1269" s="4"/>
      <c r="RES1269" s="4"/>
      <c r="RET1269" s="4"/>
      <c r="REU1269" s="4"/>
      <c r="REV1269" s="4"/>
      <c r="REW1269" s="4"/>
      <c r="REX1269" s="4"/>
      <c r="REY1269" s="4"/>
      <c r="REZ1269" s="4"/>
      <c r="RFA1269" s="4"/>
      <c r="RFB1269" s="4"/>
      <c r="RFC1269" s="4"/>
      <c r="RFD1269" s="4"/>
      <c r="RFE1269" s="4"/>
      <c r="RFF1269" s="4"/>
      <c r="RFG1269" s="4"/>
      <c r="RFH1269" s="4"/>
      <c r="RFI1269" s="4"/>
      <c r="RFJ1269" s="4"/>
      <c r="RFK1269" s="4"/>
      <c r="RFL1269" s="4"/>
      <c r="RFM1269" s="4"/>
      <c r="RFN1269" s="4"/>
      <c r="RFO1269" s="4"/>
      <c r="RFP1269" s="4"/>
      <c r="RFQ1269" s="4"/>
      <c r="RFR1269" s="4"/>
      <c r="RFS1269" s="4"/>
      <c r="RFT1269" s="4"/>
      <c r="RFU1269" s="4"/>
      <c r="RFV1269" s="4"/>
      <c r="RFW1269" s="4"/>
      <c r="RFX1269" s="4"/>
      <c r="RFY1269" s="4"/>
      <c r="RFZ1269" s="4"/>
      <c r="RGA1269" s="4"/>
      <c r="RGB1269" s="4"/>
      <c r="RGC1269" s="4"/>
      <c r="RGD1269" s="4"/>
      <c r="RGE1269" s="4"/>
      <c r="RGF1269" s="4"/>
      <c r="RGG1269" s="4"/>
      <c r="RGH1269" s="4"/>
      <c r="RGI1269" s="4"/>
      <c r="RGJ1269" s="4"/>
      <c r="RGK1269" s="4"/>
      <c r="RGL1269" s="4"/>
      <c r="RGM1269" s="4"/>
      <c r="RGN1269" s="4"/>
      <c r="RGO1269" s="4"/>
      <c r="RGP1269" s="4"/>
      <c r="RGQ1269" s="4"/>
      <c r="RGR1269" s="4"/>
      <c r="RGS1269" s="4"/>
      <c r="RGT1269" s="4"/>
      <c r="RGU1269" s="4"/>
      <c r="RGV1269" s="4"/>
      <c r="RGW1269" s="4"/>
      <c r="RGX1269" s="4"/>
      <c r="RGY1269" s="4"/>
      <c r="RGZ1269" s="4"/>
      <c r="RHA1269" s="4"/>
      <c r="RHB1269" s="4"/>
      <c r="RHC1269" s="4"/>
      <c r="RHD1269" s="4"/>
      <c r="RHE1269" s="4"/>
      <c r="RHF1269" s="4"/>
      <c r="RHG1269" s="4"/>
      <c r="RHH1269" s="4"/>
      <c r="RHI1269" s="4"/>
      <c r="RHJ1269" s="4"/>
      <c r="RHK1269" s="4"/>
      <c r="RHL1269" s="4"/>
      <c r="RHM1269" s="4"/>
      <c r="RHN1269" s="4"/>
      <c r="RHO1269" s="4"/>
      <c r="RHP1269" s="4"/>
      <c r="RHQ1269" s="4"/>
      <c r="RHR1269" s="4"/>
      <c r="RHS1269" s="4"/>
      <c r="RHT1269" s="4"/>
      <c r="RHU1269" s="4"/>
      <c r="RHV1269" s="4"/>
      <c r="RHW1269" s="4"/>
      <c r="RHX1269" s="4"/>
      <c r="RHY1269" s="4"/>
      <c r="RHZ1269" s="4"/>
      <c r="RIA1269" s="4"/>
      <c r="RIB1269" s="4"/>
      <c r="RIC1269" s="4"/>
      <c r="RID1269" s="4"/>
      <c r="RIE1269" s="4"/>
      <c r="RIF1269" s="4"/>
      <c r="RIG1269" s="4"/>
      <c r="RIH1269" s="4"/>
      <c r="RII1269" s="4"/>
      <c r="RIJ1269" s="4"/>
      <c r="RIK1269" s="4"/>
      <c r="RIL1269" s="4"/>
      <c r="RIM1269" s="4"/>
      <c r="RIN1269" s="4"/>
      <c r="RIO1269" s="4"/>
      <c r="RIP1269" s="4"/>
      <c r="RIQ1269" s="4"/>
      <c r="RIR1269" s="4"/>
      <c r="RIS1269" s="4"/>
      <c r="RIT1269" s="4"/>
      <c r="RIU1269" s="4"/>
      <c r="RIV1269" s="4"/>
      <c r="RIW1269" s="4"/>
      <c r="RIX1269" s="4"/>
      <c r="RIY1269" s="4"/>
      <c r="RIZ1269" s="4"/>
      <c r="RJA1269" s="4"/>
      <c r="RJB1269" s="4"/>
      <c r="RJC1269" s="4"/>
      <c r="RJD1269" s="4"/>
      <c r="RJE1269" s="4"/>
      <c r="RJF1269" s="4"/>
      <c r="RJG1269" s="4"/>
      <c r="RJH1269" s="4"/>
      <c r="RJI1269" s="4"/>
      <c r="RJJ1269" s="4"/>
      <c r="RJK1269" s="4"/>
      <c r="RJL1269" s="4"/>
      <c r="RJM1269" s="4"/>
      <c r="RJN1269" s="4"/>
      <c r="RJO1269" s="4"/>
      <c r="RJP1269" s="4"/>
      <c r="RJQ1269" s="4"/>
      <c r="RJR1269" s="4"/>
      <c r="RJS1269" s="4"/>
      <c r="RJT1269" s="4"/>
      <c r="RJU1269" s="4"/>
      <c r="RJV1269" s="4"/>
      <c r="RJW1269" s="4"/>
      <c r="RJX1269" s="4"/>
      <c r="RJY1269" s="4"/>
      <c r="RJZ1269" s="4"/>
      <c r="RKA1269" s="4"/>
      <c r="RKB1269" s="4"/>
      <c r="RKC1269" s="4"/>
      <c r="RKD1269" s="4"/>
      <c r="RKE1269" s="4"/>
      <c r="RKF1269" s="4"/>
      <c r="RKG1269" s="4"/>
      <c r="RKH1269" s="4"/>
      <c r="RKI1269" s="4"/>
      <c r="RKJ1269" s="4"/>
      <c r="RKK1269" s="4"/>
      <c r="RKL1269" s="4"/>
      <c r="RKM1269" s="4"/>
      <c r="RKN1269" s="4"/>
      <c r="RKO1269" s="4"/>
      <c r="RKP1269" s="4"/>
      <c r="RKQ1269" s="4"/>
      <c r="RKR1269" s="4"/>
      <c r="RKS1269" s="4"/>
      <c r="RKT1269" s="4"/>
      <c r="RKU1269" s="4"/>
      <c r="RKV1269" s="4"/>
      <c r="RKW1269" s="4"/>
      <c r="RKX1269" s="4"/>
      <c r="RKY1269" s="4"/>
      <c r="RKZ1269" s="4"/>
      <c r="RLA1269" s="4"/>
      <c r="RLB1269" s="4"/>
      <c r="RLC1269" s="4"/>
      <c r="RLD1269" s="4"/>
      <c r="RLE1269" s="4"/>
      <c r="RLF1269" s="4"/>
      <c r="RLG1269" s="4"/>
      <c r="RLH1269" s="4"/>
      <c r="RLI1269" s="4"/>
      <c r="RLJ1269" s="4"/>
      <c r="RLK1269" s="4"/>
      <c r="RLL1269" s="4"/>
      <c r="RLM1269" s="4"/>
      <c r="RLN1269" s="4"/>
      <c r="RLO1269" s="4"/>
      <c r="RLP1269" s="4"/>
      <c r="RLQ1269" s="4"/>
      <c r="RLR1269" s="4"/>
      <c r="RLS1269" s="4"/>
      <c r="RLT1269" s="4"/>
      <c r="RLU1269" s="4"/>
      <c r="RLV1269" s="4"/>
      <c r="RLW1269" s="4"/>
      <c r="RLX1269" s="4"/>
      <c r="RLY1269" s="4"/>
      <c r="RLZ1269" s="4"/>
      <c r="RMA1269" s="4"/>
      <c r="RMB1269" s="4"/>
      <c r="RMC1269" s="4"/>
      <c r="RMD1269" s="4"/>
      <c r="RME1269" s="4"/>
      <c r="RMF1269" s="4"/>
      <c r="RMG1269" s="4"/>
      <c r="RMH1269" s="4"/>
      <c r="RMI1269" s="4"/>
      <c r="RMJ1269" s="4"/>
      <c r="RMK1269" s="4"/>
      <c r="RML1269" s="4"/>
      <c r="RMM1269" s="4"/>
      <c r="RMN1269" s="4"/>
      <c r="RMO1269" s="4"/>
      <c r="RMP1269" s="4"/>
      <c r="RMQ1269" s="4"/>
      <c r="RMR1269" s="4"/>
      <c r="RMS1269" s="4"/>
      <c r="RMT1269" s="4"/>
      <c r="RMU1269" s="4"/>
      <c r="RMV1269" s="4"/>
      <c r="RMW1269" s="4"/>
      <c r="RMX1269" s="4"/>
      <c r="RMY1269" s="4"/>
      <c r="RMZ1269" s="4"/>
      <c r="RNA1269" s="4"/>
      <c r="RNB1269" s="4"/>
      <c r="RNC1269" s="4"/>
      <c r="RND1269" s="4"/>
      <c r="RNE1269" s="4"/>
      <c r="RNF1269" s="4"/>
      <c r="RNG1269" s="4"/>
      <c r="RNH1269" s="4"/>
      <c r="RNI1269" s="4"/>
      <c r="RNJ1269" s="4"/>
      <c r="RNK1269" s="4"/>
      <c r="RNL1269" s="4"/>
      <c r="RNM1269" s="4"/>
      <c r="RNN1269" s="4"/>
      <c r="RNO1269" s="4"/>
      <c r="RNP1269" s="4"/>
      <c r="RNQ1269" s="4"/>
      <c r="RNR1269" s="4"/>
      <c r="RNS1269" s="4"/>
      <c r="RNT1269" s="4"/>
      <c r="RNU1269" s="4"/>
      <c r="RNV1269" s="4"/>
      <c r="RNW1269" s="4"/>
      <c r="RNX1269" s="4"/>
      <c r="RNY1269" s="4"/>
      <c r="RNZ1269" s="4"/>
      <c r="ROA1269" s="4"/>
      <c r="ROB1269" s="4"/>
      <c r="ROC1269" s="4"/>
      <c r="ROD1269" s="4"/>
      <c r="ROE1269" s="4"/>
      <c r="ROF1269" s="4"/>
      <c r="ROG1269" s="4"/>
      <c r="ROH1269" s="4"/>
      <c r="ROI1269" s="4"/>
      <c r="ROJ1269" s="4"/>
      <c r="ROK1269" s="4"/>
      <c r="ROL1269" s="4"/>
      <c r="ROM1269" s="4"/>
      <c r="RON1269" s="4"/>
      <c r="ROO1269" s="4"/>
      <c r="ROP1269" s="4"/>
      <c r="ROQ1269" s="4"/>
      <c r="ROR1269" s="4"/>
      <c r="ROS1269" s="4"/>
      <c r="ROT1269" s="4"/>
      <c r="ROU1269" s="4"/>
      <c r="ROV1269" s="4"/>
      <c r="ROW1269" s="4"/>
      <c r="ROX1269" s="4"/>
      <c r="ROY1269" s="4"/>
      <c r="ROZ1269" s="4"/>
      <c r="RPA1269" s="4"/>
      <c r="RPB1269" s="4"/>
      <c r="RPC1269" s="4"/>
      <c r="RPD1269" s="4"/>
      <c r="RPE1269" s="4"/>
      <c r="RPF1269" s="4"/>
      <c r="RPG1269" s="4"/>
      <c r="RPH1269" s="4"/>
      <c r="RPI1269" s="4"/>
      <c r="RPJ1269" s="4"/>
      <c r="RPK1269" s="4"/>
      <c r="RPL1269" s="4"/>
      <c r="RPM1269" s="4"/>
      <c r="RPN1269" s="4"/>
      <c r="RPO1269" s="4"/>
      <c r="RPP1269" s="4"/>
      <c r="RPQ1269" s="4"/>
      <c r="RPR1269" s="4"/>
      <c r="RPS1269" s="4"/>
      <c r="RPT1269" s="4"/>
      <c r="RPU1269" s="4"/>
      <c r="RPV1269" s="4"/>
      <c r="RPW1269" s="4"/>
      <c r="RPX1269" s="4"/>
      <c r="RPY1269" s="4"/>
      <c r="RPZ1269" s="4"/>
      <c r="RQA1269" s="4"/>
      <c r="RQB1269" s="4"/>
      <c r="RQC1269" s="4"/>
      <c r="RQD1269" s="4"/>
      <c r="RQE1269" s="4"/>
      <c r="RQF1269" s="4"/>
      <c r="RQG1269" s="4"/>
      <c r="RQH1269" s="4"/>
      <c r="RQI1269" s="4"/>
      <c r="RQJ1269" s="4"/>
      <c r="RQK1269" s="4"/>
      <c r="RQL1269" s="4"/>
      <c r="RQM1269" s="4"/>
      <c r="RQN1269" s="4"/>
      <c r="RQO1269" s="4"/>
      <c r="RQP1269" s="4"/>
      <c r="RQQ1269" s="4"/>
      <c r="RQR1269" s="4"/>
      <c r="RQS1269" s="4"/>
      <c r="RQT1269" s="4"/>
      <c r="RQU1269" s="4"/>
      <c r="RQV1269" s="4"/>
      <c r="RQW1269" s="4"/>
      <c r="RQX1269" s="4"/>
      <c r="RQY1269" s="4"/>
      <c r="RQZ1269" s="4"/>
      <c r="RRA1269" s="4"/>
      <c r="RRB1269" s="4"/>
      <c r="RRC1269" s="4"/>
      <c r="RRD1269" s="4"/>
      <c r="RRE1269" s="4"/>
      <c r="RRF1269" s="4"/>
      <c r="RRG1269" s="4"/>
      <c r="RRH1269" s="4"/>
      <c r="RRI1269" s="4"/>
      <c r="RRJ1269" s="4"/>
      <c r="RRK1269" s="4"/>
      <c r="RRL1269" s="4"/>
      <c r="RRM1269" s="4"/>
      <c r="RRN1269" s="4"/>
      <c r="RRO1269" s="4"/>
      <c r="RRP1269" s="4"/>
      <c r="RRQ1269" s="4"/>
      <c r="RRR1269" s="4"/>
      <c r="RRS1269" s="4"/>
      <c r="RRT1269" s="4"/>
      <c r="RRU1269" s="4"/>
      <c r="RRV1269" s="4"/>
      <c r="RRW1269" s="4"/>
      <c r="RRX1269" s="4"/>
      <c r="RRY1269" s="4"/>
      <c r="RRZ1269" s="4"/>
      <c r="RSA1269" s="4"/>
      <c r="RSB1269" s="4"/>
      <c r="RSC1269" s="4"/>
      <c r="RSD1269" s="4"/>
      <c r="RSE1269" s="4"/>
      <c r="RSF1269" s="4"/>
      <c r="RSG1269" s="4"/>
      <c r="RSH1269" s="4"/>
      <c r="RSI1269" s="4"/>
      <c r="RSJ1269" s="4"/>
      <c r="RSK1269" s="4"/>
      <c r="RSL1269" s="4"/>
      <c r="RSM1269" s="4"/>
      <c r="RSN1269" s="4"/>
      <c r="RSO1269" s="4"/>
      <c r="RSP1269" s="4"/>
      <c r="RSQ1269" s="4"/>
      <c r="RSR1269" s="4"/>
      <c r="RSS1269" s="4"/>
      <c r="RST1269" s="4"/>
      <c r="RSU1269" s="4"/>
      <c r="RSV1269" s="4"/>
      <c r="RSW1269" s="4"/>
      <c r="RSX1269" s="4"/>
      <c r="RSY1269" s="4"/>
      <c r="RSZ1269" s="4"/>
      <c r="RTA1269" s="4"/>
      <c r="RTB1269" s="4"/>
      <c r="RTC1269" s="4"/>
      <c r="RTD1269" s="4"/>
      <c r="RTE1269" s="4"/>
      <c r="RTF1269" s="4"/>
      <c r="RTG1269" s="4"/>
      <c r="RTH1269" s="4"/>
      <c r="RTI1269" s="4"/>
      <c r="RTJ1269" s="4"/>
      <c r="RTK1269" s="4"/>
      <c r="RTL1269" s="4"/>
      <c r="RTM1269" s="4"/>
      <c r="RTN1269" s="4"/>
      <c r="RTO1269" s="4"/>
      <c r="RTP1269" s="4"/>
      <c r="RTQ1269" s="4"/>
      <c r="RTR1269" s="4"/>
      <c r="RTS1269" s="4"/>
      <c r="RTT1269" s="4"/>
      <c r="RTU1269" s="4"/>
      <c r="RTV1269" s="4"/>
      <c r="RTW1269" s="4"/>
      <c r="RTX1269" s="4"/>
      <c r="RTY1269" s="4"/>
      <c r="RTZ1269" s="4"/>
      <c r="RUA1269" s="4"/>
      <c r="RUB1269" s="4"/>
      <c r="RUC1269" s="4"/>
      <c r="RUD1269" s="4"/>
      <c r="RUE1269" s="4"/>
      <c r="RUF1269" s="4"/>
      <c r="RUG1269" s="4"/>
      <c r="RUH1269" s="4"/>
      <c r="RUI1269" s="4"/>
      <c r="RUJ1269" s="4"/>
      <c r="RUK1269" s="4"/>
      <c r="RUL1269" s="4"/>
      <c r="RUM1269" s="4"/>
      <c r="RUN1269" s="4"/>
      <c r="RUO1269" s="4"/>
      <c r="RUP1269" s="4"/>
      <c r="RUQ1269" s="4"/>
      <c r="RUR1269" s="4"/>
      <c r="RUS1269" s="4"/>
      <c r="RUT1269" s="4"/>
      <c r="RUU1269" s="4"/>
      <c r="RUV1269" s="4"/>
      <c r="RUW1269" s="4"/>
      <c r="RUX1269" s="4"/>
      <c r="RUY1269" s="4"/>
      <c r="RUZ1269" s="4"/>
      <c r="RVA1269" s="4"/>
      <c r="RVB1269" s="4"/>
      <c r="RVC1269" s="4"/>
      <c r="RVD1269" s="4"/>
      <c r="RVE1269" s="4"/>
      <c r="RVF1269" s="4"/>
      <c r="RVG1269" s="4"/>
      <c r="RVH1269" s="4"/>
      <c r="RVI1269" s="4"/>
      <c r="RVJ1269" s="4"/>
      <c r="RVK1269" s="4"/>
      <c r="RVL1269" s="4"/>
      <c r="RVM1269" s="4"/>
      <c r="RVN1269" s="4"/>
      <c r="RVO1269" s="4"/>
      <c r="RVP1269" s="4"/>
      <c r="RVQ1269" s="4"/>
      <c r="RVR1269" s="4"/>
      <c r="RVS1269" s="4"/>
      <c r="RVT1269" s="4"/>
      <c r="RVU1269" s="4"/>
      <c r="RVV1269" s="4"/>
      <c r="RVW1269" s="4"/>
      <c r="RVX1269" s="4"/>
      <c r="RVY1269" s="4"/>
      <c r="RVZ1269" s="4"/>
      <c r="RWA1269" s="4"/>
      <c r="RWB1269" s="4"/>
      <c r="RWC1269" s="4"/>
      <c r="RWD1269" s="4"/>
      <c r="RWE1269" s="4"/>
      <c r="RWF1269" s="4"/>
      <c r="RWG1269" s="4"/>
      <c r="RWH1269" s="4"/>
      <c r="RWI1269" s="4"/>
      <c r="RWJ1269" s="4"/>
      <c r="RWK1269" s="4"/>
      <c r="RWL1269" s="4"/>
      <c r="RWM1269" s="4"/>
      <c r="RWN1269" s="4"/>
      <c r="RWO1269" s="4"/>
      <c r="RWP1269" s="4"/>
      <c r="RWQ1269" s="4"/>
      <c r="RWR1269" s="4"/>
      <c r="RWS1269" s="4"/>
      <c r="RWT1269" s="4"/>
      <c r="RWU1269" s="4"/>
      <c r="RWV1269" s="4"/>
      <c r="RWW1269" s="4"/>
      <c r="RWX1269" s="4"/>
      <c r="RWY1269" s="4"/>
      <c r="RWZ1269" s="4"/>
      <c r="RXA1269" s="4"/>
      <c r="RXB1269" s="4"/>
      <c r="RXC1269" s="4"/>
      <c r="RXD1269" s="4"/>
      <c r="RXE1269" s="4"/>
      <c r="RXF1269" s="4"/>
      <c r="RXG1269" s="4"/>
      <c r="RXH1269" s="4"/>
      <c r="RXI1269" s="4"/>
      <c r="RXJ1269" s="4"/>
      <c r="RXK1269" s="4"/>
      <c r="RXL1269" s="4"/>
      <c r="RXM1269" s="4"/>
      <c r="RXN1269" s="4"/>
      <c r="RXO1269" s="4"/>
      <c r="RXP1269" s="4"/>
      <c r="RXQ1269" s="4"/>
      <c r="RXR1269" s="4"/>
      <c r="RXS1269" s="4"/>
      <c r="RXT1269" s="4"/>
      <c r="RXU1269" s="4"/>
      <c r="RXV1269" s="4"/>
      <c r="RXW1269" s="4"/>
      <c r="RXX1269" s="4"/>
      <c r="RXY1269" s="4"/>
      <c r="RXZ1269" s="4"/>
      <c r="RYA1269" s="4"/>
      <c r="RYB1269" s="4"/>
      <c r="RYC1269" s="4"/>
      <c r="RYD1269" s="4"/>
      <c r="RYE1269" s="4"/>
      <c r="RYF1269" s="4"/>
      <c r="RYG1269" s="4"/>
      <c r="RYH1269" s="4"/>
      <c r="RYI1269" s="4"/>
      <c r="RYJ1269" s="4"/>
      <c r="RYK1269" s="4"/>
      <c r="RYL1269" s="4"/>
      <c r="RYM1269" s="4"/>
      <c r="RYN1269" s="4"/>
      <c r="RYO1269" s="4"/>
      <c r="RYP1269" s="4"/>
      <c r="RYQ1269" s="4"/>
      <c r="RYR1269" s="4"/>
      <c r="RYS1269" s="4"/>
      <c r="RYT1269" s="4"/>
      <c r="RYU1269" s="4"/>
      <c r="RYV1269" s="4"/>
      <c r="RYW1269" s="4"/>
      <c r="RYX1269" s="4"/>
      <c r="RYY1269" s="4"/>
      <c r="RYZ1269" s="4"/>
      <c r="RZA1269" s="4"/>
      <c r="RZB1269" s="4"/>
      <c r="RZC1269" s="4"/>
      <c r="RZD1269" s="4"/>
      <c r="RZE1269" s="4"/>
      <c r="RZF1269" s="4"/>
      <c r="RZG1269" s="4"/>
      <c r="RZH1269" s="4"/>
      <c r="RZI1269" s="4"/>
      <c r="RZJ1269" s="4"/>
      <c r="RZK1269" s="4"/>
      <c r="RZL1269" s="4"/>
      <c r="RZM1269" s="4"/>
      <c r="RZN1269" s="4"/>
      <c r="RZO1269" s="4"/>
      <c r="RZP1269" s="4"/>
      <c r="RZQ1269" s="4"/>
      <c r="RZR1269" s="4"/>
      <c r="RZS1269" s="4"/>
      <c r="RZT1269" s="4"/>
      <c r="RZU1269" s="4"/>
      <c r="RZV1269" s="4"/>
      <c r="RZW1269" s="4"/>
      <c r="RZX1269" s="4"/>
      <c r="RZY1269" s="4"/>
      <c r="RZZ1269" s="4"/>
      <c r="SAA1269" s="4"/>
      <c r="SAB1269" s="4"/>
      <c r="SAC1269" s="4"/>
      <c r="SAD1269" s="4"/>
      <c r="SAE1269" s="4"/>
      <c r="SAF1269" s="4"/>
      <c r="SAG1269" s="4"/>
      <c r="SAH1269" s="4"/>
      <c r="SAI1269" s="4"/>
      <c r="SAJ1269" s="4"/>
      <c r="SAK1269" s="4"/>
      <c r="SAL1269" s="4"/>
      <c r="SAM1269" s="4"/>
      <c r="SAN1269" s="4"/>
      <c r="SAO1269" s="4"/>
      <c r="SAP1269" s="4"/>
      <c r="SAQ1269" s="4"/>
      <c r="SAR1269" s="4"/>
      <c r="SAS1269" s="4"/>
      <c r="SAT1269" s="4"/>
      <c r="SAU1269" s="4"/>
      <c r="SAV1269" s="4"/>
      <c r="SAW1269" s="4"/>
      <c r="SAX1269" s="4"/>
      <c r="SAY1269" s="4"/>
      <c r="SAZ1269" s="4"/>
      <c r="SBA1269" s="4"/>
      <c r="SBB1269" s="4"/>
      <c r="SBC1269" s="4"/>
      <c r="SBD1269" s="4"/>
      <c r="SBE1269" s="4"/>
      <c r="SBF1269" s="4"/>
      <c r="SBG1269" s="4"/>
      <c r="SBH1269" s="4"/>
      <c r="SBI1269" s="4"/>
      <c r="SBJ1269" s="4"/>
      <c r="SBK1269" s="4"/>
      <c r="SBL1269" s="4"/>
      <c r="SBM1269" s="4"/>
      <c r="SBN1269" s="4"/>
      <c r="SBO1269" s="4"/>
      <c r="SBP1269" s="4"/>
      <c r="SBQ1269" s="4"/>
      <c r="SBR1269" s="4"/>
      <c r="SBS1269" s="4"/>
      <c r="SBT1269" s="4"/>
      <c r="SBU1269" s="4"/>
      <c r="SBV1269" s="4"/>
      <c r="SBW1269" s="4"/>
      <c r="SBX1269" s="4"/>
      <c r="SBY1269" s="4"/>
      <c r="SBZ1269" s="4"/>
      <c r="SCA1269" s="4"/>
      <c r="SCB1269" s="4"/>
      <c r="SCC1269" s="4"/>
      <c r="SCD1269" s="4"/>
      <c r="SCE1269" s="4"/>
      <c r="SCF1269" s="4"/>
      <c r="SCG1269" s="4"/>
      <c r="SCH1269" s="4"/>
      <c r="SCI1269" s="4"/>
      <c r="SCJ1269" s="4"/>
      <c r="SCK1269" s="4"/>
      <c r="SCL1269" s="4"/>
      <c r="SCM1269" s="4"/>
      <c r="SCN1269" s="4"/>
      <c r="SCO1269" s="4"/>
      <c r="SCP1269" s="4"/>
      <c r="SCQ1269" s="4"/>
      <c r="SCR1269" s="4"/>
      <c r="SCS1269" s="4"/>
      <c r="SCT1269" s="4"/>
      <c r="SCU1269" s="4"/>
      <c r="SCV1269" s="4"/>
      <c r="SCW1269" s="4"/>
      <c r="SCX1269" s="4"/>
      <c r="SCY1269" s="4"/>
      <c r="SCZ1269" s="4"/>
      <c r="SDA1269" s="4"/>
      <c r="SDB1269" s="4"/>
      <c r="SDC1269" s="4"/>
      <c r="SDD1269" s="4"/>
      <c r="SDE1269" s="4"/>
      <c r="SDF1269" s="4"/>
      <c r="SDG1269" s="4"/>
      <c r="SDH1269" s="4"/>
      <c r="SDI1269" s="4"/>
      <c r="SDJ1269" s="4"/>
      <c r="SDK1269" s="4"/>
      <c r="SDL1269" s="4"/>
      <c r="SDM1269" s="4"/>
      <c r="SDN1269" s="4"/>
      <c r="SDO1269" s="4"/>
      <c r="SDP1269" s="4"/>
      <c r="SDQ1269" s="4"/>
      <c r="SDR1269" s="4"/>
      <c r="SDS1269" s="4"/>
      <c r="SDT1269" s="4"/>
      <c r="SDU1269" s="4"/>
      <c r="SDV1269" s="4"/>
      <c r="SDW1269" s="4"/>
      <c r="SDX1269" s="4"/>
      <c r="SDY1269" s="4"/>
      <c r="SDZ1269" s="4"/>
      <c r="SEA1269" s="4"/>
      <c r="SEB1269" s="4"/>
      <c r="SEC1269" s="4"/>
      <c r="SED1269" s="4"/>
      <c r="SEE1269" s="4"/>
      <c r="SEF1269" s="4"/>
      <c r="SEG1269" s="4"/>
      <c r="SEH1269" s="4"/>
      <c r="SEI1269" s="4"/>
      <c r="SEJ1269" s="4"/>
      <c r="SEK1269" s="4"/>
      <c r="SEL1269" s="4"/>
      <c r="SEM1269" s="4"/>
      <c r="SEN1269" s="4"/>
      <c r="SEO1269" s="4"/>
      <c r="SEP1269" s="4"/>
      <c r="SEQ1269" s="4"/>
      <c r="SER1269" s="4"/>
      <c r="SES1269" s="4"/>
      <c r="SET1269" s="4"/>
      <c r="SEU1269" s="4"/>
      <c r="SEV1269" s="4"/>
      <c r="SEW1269" s="4"/>
      <c r="SEX1269" s="4"/>
      <c r="SEY1269" s="4"/>
      <c r="SEZ1269" s="4"/>
      <c r="SFA1269" s="4"/>
      <c r="SFB1269" s="4"/>
      <c r="SFC1269" s="4"/>
      <c r="SFD1269" s="4"/>
      <c r="SFE1269" s="4"/>
      <c r="SFF1269" s="4"/>
      <c r="SFG1269" s="4"/>
      <c r="SFH1269" s="4"/>
      <c r="SFI1269" s="4"/>
      <c r="SFJ1269" s="4"/>
      <c r="SFK1269" s="4"/>
      <c r="SFL1269" s="4"/>
      <c r="SFM1269" s="4"/>
      <c r="SFN1269" s="4"/>
      <c r="SFO1269" s="4"/>
      <c r="SFP1269" s="4"/>
      <c r="SFQ1269" s="4"/>
      <c r="SFR1269" s="4"/>
      <c r="SFS1269" s="4"/>
      <c r="SFT1269" s="4"/>
      <c r="SFU1269" s="4"/>
      <c r="SFV1269" s="4"/>
      <c r="SFW1269" s="4"/>
      <c r="SFX1269" s="4"/>
      <c r="SFY1269" s="4"/>
      <c r="SFZ1269" s="4"/>
      <c r="SGA1269" s="4"/>
      <c r="SGB1269" s="4"/>
      <c r="SGC1269" s="4"/>
      <c r="SGD1269" s="4"/>
      <c r="SGE1269" s="4"/>
      <c r="SGF1269" s="4"/>
      <c r="SGG1269" s="4"/>
      <c r="SGH1269" s="4"/>
      <c r="SGI1269" s="4"/>
      <c r="SGJ1269" s="4"/>
      <c r="SGK1269" s="4"/>
      <c r="SGL1269" s="4"/>
      <c r="SGM1269" s="4"/>
      <c r="SGN1269" s="4"/>
      <c r="SGO1269" s="4"/>
      <c r="SGP1269" s="4"/>
      <c r="SGQ1269" s="4"/>
      <c r="SGR1269" s="4"/>
      <c r="SGS1269" s="4"/>
      <c r="SGT1269" s="4"/>
      <c r="SGU1269" s="4"/>
      <c r="SGV1269" s="4"/>
      <c r="SGW1269" s="4"/>
      <c r="SGX1269" s="4"/>
      <c r="SGY1269" s="4"/>
      <c r="SGZ1269" s="4"/>
      <c r="SHA1269" s="4"/>
      <c r="SHB1269" s="4"/>
      <c r="SHC1269" s="4"/>
      <c r="SHD1269" s="4"/>
      <c r="SHE1269" s="4"/>
      <c r="SHF1269" s="4"/>
      <c r="SHG1269" s="4"/>
      <c r="SHH1269" s="4"/>
      <c r="SHI1269" s="4"/>
      <c r="SHJ1269" s="4"/>
      <c r="SHK1269" s="4"/>
      <c r="SHL1269" s="4"/>
      <c r="SHM1269" s="4"/>
      <c r="SHN1269" s="4"/>
      <c r="SHO1269" s="4"/>
      <c r="SHP1269" s="4"/>
      <c r="SHQ1269" s="4"/>
      <c r="SHR1269" s="4"/>
      <c r="SHS1269" s="4"/>
      <c r="SHT1269" s="4"/>
      <c r="SHU1269" s="4"/>
      <c r="SHV1269" s="4"/>
      <c r="SHW1269" s="4"/>
      <c r="SHX1269" s="4"/>
      <c r="SHY1269" s="4"/>
      <c r="SHZ1269" s="4"/>
      <c r="SIA1269" s="4"/>
      <c r="SIB1269" s="4"/>
      <c r="SIC1269" s="4"/>
      <c r="SID1269" s="4"/>
      <c r="SIE1269" s="4"/>
      <c r="SIF1269" s="4"/>
      <c r="SIG1269" s="4"/>
      <c r="SIH1269" s="4"/>
      <c r="SII1269" s="4"/>
      <c r="SIJ1269" s="4"/>
      <c r="SIK1269" s="4"/>
      <c r="SIL1269" s="4"/>
      <c r="SIM1269" s="4"/>
      <c r="SIN1269" s="4"/>
      <c r="SIO1269" s="4"/>
      <c r="SIP1269" s="4"/>
      <c r="SIQ1269" s="4"/>
      <c r="SIR1269" s="4"/>
      <c r="SIS1269" s="4"/>
      <c r="SIT1269" s="4"/>
      <c r="SIU1269" s="4"/>
      <c r="SIV1269" s="4"/>
      <c r="SIW1269" s="4"/>
      <c r="SIX1269" s="4"/>
      <c r="SIY1269" s="4"/>
      <c r="SIZ1269" s="4"/>
      <c r="SJA1269" s="4"/>
      <c r="SJB1269" s="4"/>
      <c r="SJC1269" s="4"/>
      <c r="SJD1269" s="4"/>
      <c r="SJE1269" s="4"/>
      <c r="SJF1269" s="4"/>
      <c r="SJG1269" s="4"/>
      <c r="SJH1269" s="4"/>
      <c r="SJI1269" s="4"/>
      <c r="SJJ1269" s="4"/>
      <c r="SJK1269" s="4"/>
      <c r="SJL1269" s="4"/>
      <c r="SJM1269" s="4"/>
      <c r="SJN1269" s="4"/>
      <c r="SJO1269" s="4"/>
      <c r="SJP1269" s="4"/>
      <c r="SJQ1269" s="4"/>
      <c r="SJR1269" s="4"/>
      <c r="SJS1269" s="4"/>
      <c r="SJT1269" s="4"/>
      <c r="SJU1269" s="4"/>
      <c r="SJV1269" s="4"/>
      <c r="SJW1269" s="4"/>
      <c r="SJX1269" s="4"/>
      <c r="SJY1269" s="4"/>
      <c r="SJZ1269" s="4"/>
      <c r="SKA1269" s="4"/>
      <c r="SKB1269" s="4"/>
      <c r="SKC1269" s="4"/>
      <c r="SKD1269" s="4"/>
      <c r="SKE1269" s="4"/>
      <c r="SKF1269" s="4"/>
      <c r="SKG1269" s="4"/>
      <c r="SKH1269" s="4"/>
      <c r="SKI1269" s="4"/>
      <c r="SKJ1269" s="4"/>
      <c r="SKK1269" s="4"/>
      <c r="SKL1269" s="4"/>
      <c r="SKM1269" s="4"/>
      <c r="SKN1269" s="4"/>
      <c r="SKO1269" s="4"/>
      <c r="SKP1269" s="4"/>
      <c r="SKQ1269" s="4"/>
      <c r="SKR1269" s="4"/>
      <c r="SKS1269" s="4"/>
      <c r="SKT1269" s="4"/>
      <c r="SKU1269" s="4"/>
      <c r="SKV1269" s="4"/>
      <c r="SKW1269" s="4"/>
      <c r="SKX1269" s="4"/>
      <c r="SKY1269" s="4"/>
      <c r="SKZ1269" s="4"/>
      <c r="SLA1269" s="4"/>
      <c r="SLB1269" s="4"/>
      <c r="SLC1269" s="4"/>
      <c r="SLD1269" s="4"/>
      <c r="SLE1269" s="4"/>
      <c r="SLF1269" s="4"/>
      <c r="SLG1269" s="4"/>
      <c r="SLH1269" s="4"/>
      <c r="SLI1269" s="4"/>
      <c r="SLJ1269" s="4"/>
      <c r="SLK1269" s="4"/>
      <c r="SLL1269" s="4"/>
      <c r="SLM1269" s="4"/>
      <c r="SLN1269" s="4"/>
      <c r="SLO1269" s="4"/>
      <c r="SLP1269" s="4"/>
      <c r="SLQ1269" s="4"/>
      <c r="SLR1269" s="4"/>
      <c r="SLS1269" s="4"/>
      <c r="SLT1269" s="4"/>
      <c r="SLU1269" s="4"/>
      <c r="SLV1269" s="4"/>
      <c r="SLW1269" s="4"/>
      <c r="SLX1269" s="4"/>
      <c r="SLY1269" s="4"/>
      <c r="SLZ1269" s="4"/>
      <c r="SMA1269" s="4"/>
      <c r="SMB1269" s="4"/>
      <c r="SMC1269" s="4"/>
      <c r="SMD1269" s="4"/>
      <c r="SME1269" s="4"/>
      <c r="SMF1269" s="4"/>
      <c r="SMG1269" s="4"/>
      <c r="SMH1269" s="4"/>
      <c r="SMI1269" s="4"/>
      <c r="SMJ1269" s="4"/>
      <c r="SMK1269" s="4"/>
      <c r="SML1269" s="4"/>
      <c r="SMM1269" s="4"/>
      <c r="SMN1269" s="4"/>
      <c r="SMO1269" s="4"/>
      <c r="SMP1269" s="4"/>
      <c r="SMQ1269" s="4"/>
      <c r="SMR1269" s="4"/>
      <c r="SMS1269" s="4"/>
      <c r="SMT1269" s="4"/>
      <c r="SMU1269" s="4"/>
      <c r="SMV1269" s="4"/>
      <c r="SMW1269" s="4"/>
      <c r="SMX1269" s="4"/>
      <c r="SMY1269" s="4"/>
      <c r="SMZ1269" s="4"/>
      <c r="SNA1269" s="4"/>
      <c r="SNB1269" s="4"/>
      <c r="SNC1269" s="4"/>
      <c r="SND1269" s="4"/>
      <c r="SNE1269" s="4"/>
      <c r="SNF1269" s="4"/>
      <c r="SNG1269" s="4"/>
      <c r="SNH1269" s="4"/>
      <c r="SNI1269" s="4"/>
      <c r="SNJ1269" s="4"/>
      <c r="SNK1269" s="4"/>
      <c r="SNL1269" s="4"/>
      <c r="SNM1269" s="4"/>
      <c r="SNN1269" s="4"/>
      <c r="SNO1269" s="4"/>
      <c r="SNP1269" s="4"/>
      <c r="SNQ1269" s="4"/>
      <c r="SNR1269" s="4"/>
      <c r="SNS1269" s="4"/>
      <c r="SNT1269" s="4"/>
      <c r="SNU1269" s="4"/>
      <c r="SNV1269" s="4"/>
      <c r="SNW1269" s="4"/>
      <c r="SNX1269" s="4"/>
      <c r="SNY1269" s="4"/>
      <c r="SNZ1269" s="4"/>
      <c r="SOA1269" s="4"/>
      <c r="SOB1269" s="4"/>
      <c r="SOC1269" s="4"/>
      <c r="SOD1269" s="4"/>
      <c r="SOE1269" s="4"/>
      <c r="SOF1269" s="4"/>
      <c r="SOG1269" s="4"/>
      <c r="SOH1269" s="4"/>
      <c r="SOI1269" s="4"/>
      <c r="SOJ1269" s="4"/>
      <c r="SOK1269" s="4"/>
      <c r="SOL1269" s="4"/>
      <c r="SOM1269" s="4"/>
      <c r="SON1269" s="4"/>
      <c r="SOO1269" s="4"/>
      <c r="SOP1269" s="4"/>
      <c r="SOQ1269" s="4"/>
      <c r="SOR1269" s="4"/>
      <c r="SOS1269" s="4"/>
      <c r="SOT1269" s="4"/>
      <c r="SOU1269" s="4"/>
      <c r="SOV1269" s="4"/>
      <c r="SOW1269" s="4"/>
      <c r="SOX1269" s="4"/>
      <c r="SOY1269" s="4"/>
      <c r="SOZ1269" s="4"/>
      <c r="SPA1269" s="4"/>
      <c r="SPB1269" s="4"/>
      <c r="SPC1269" s="4"/>
      <c r="SPD1269" s="4"/>
      <c r="SPE1269" s="4"/>
      <c r="SPF1269" s="4"/>
      <c r="SPG1269" s="4"/>
      <c r="SPH1269" s="4"/>
      <c r="SPI1269" s="4"/>
      <c r="SPJ1269" s="4"/>
      <c r="SPK1269" s="4"/>
      <c r="SPL1269" s="4"/>
      <c r="SPM1269" s="4"/>
      <c r="SPN1269" s="4"/>
      <c r="SPO1269" s="4"/>
      <c r="SPP1269" s="4"/>
      <c r="SPQ1269" s="4"/>
      <c r="SPR1269" s="4"/>
      <c r="SPS1269" s="4"/>
      <c r="SPT1269" s="4"/>
      <c r="SPU1269" s="4"/>
      <c r="SPV1269" s="4"/>
      <c r="SPW1269" s="4"/>
      <c r="SPX1269" s="4"/>
      <c r="SPY1269" s="4"/>
      <c r="SPZ1269" s="4"/>
      <c r="SQA1269" s="4"/>
      <c r="SQB1269" s="4"/>
      <c r="SQC1269" s="4"/>
      <c r="SQD1269" s="4"/>
      <c r="SQE1269" s="4"/>
      <c r="SQF1269" s="4"/>
      <c r="SQG1269" s="4"/>
      <c r="SQH1269" s="4"/>
      <c r="SQI1269" s="4"/>
      <c r="SQJ1269" s="4"/>
      <c r="SQK1269" s="4"/>
      <c r="SQL1269" s="4"/>
      <c r="SQM1269" s="4"/>
      <c r="SQN1269" s="4"/>
      <c r="SQO1269" s="4"/>
      <c r="SQP1269" s="4"/>
      <c r="SQQ1269" s="4"/>
      <c r="SQR1269" s="4"/>
      <c r="SQS1269" s="4"/>
      <c r="SQT1269" s="4"/>
      <c r="SQU1269" s="4"/>
      <c r="SQV1269" s="4"/>
      <c r="SQW1269" s="4"/>
      <c r="SQX1269" s="4"/>
      <c r="SQY1269" s="4"/>
      <c r="SQZ1269" s="4"/>
      <c r="SRA1269" s="4"/>
      <c r="SRB1269" s="4"/>
      <c r="SRC1269" s="4"/>
      <c r="SRD1269" s="4"/>
      <c r="SRE1269" s="4"/>
      <c r="SRF1269" s="4"/>
      <c r="SRG1269" s="4"/>
      <c r="SRH1269" s="4"/>
      <c r="SRI1269" s="4"/>
      <c r="SRJ1269" s="4"/>
      <c r="SRK1269" s="4"/>
      <c r="SRL1269" s="4"/>
      <c r="SRM1269" s="4"/>
      <c r="SRN1269" s="4"/>
      <c r="SRO1269" s="4"/>
      <c r="SRP1269" s="4"/>
      <c r="SRQ1269" s="4"/>
      <c r="SRR1269" s="4"/>
      <c r="SRS1269" s="4"/>
      <c r="SRT1269" s="4"/>
      <c r="SRU1269" s="4"/>
      <c r="SRV1269" s="4"/>
      <c r="SRW1269" s="4"/>
      <c r="SRX1269" s="4"/>
      <c r="SRY1269" s="4"/>
      <c r="SRZ1269" s="4"/>
      <c r="SSA1269" s="4"/>
      <c r="SSB1269" s="4"/>
      <c r="SSC1269" s="4"/>
      <c r="SSD1269" s="4"/>
      <c r="SSE1269" s="4"/>
      <c r="SSF1269" s="4"/>
      <c r="SSG1269" s="4"/>
      <c r="SSH1269" s="4"/>
      <c r="SSI1269" s="4"/>
      <c r="SSJ1269" s="4"/>
      <c r="SSK1269" s="4"/>
      <c r="SSL1269" s="4"/>
      <c r="SSM1269" s="4"/>
      <c r="SSN1269" s="4"/>
      <c r="SSO1269" s="4"/>
      <c r="SSP1269" s="4"/>
      <c r="SSQ1269" s="4"/>
      <c r="SSR1269" s="4"/>
      <c r="SSS1269" s="4"/>
      <c r="SST1269" s="4"/>
      <c r="SSU1269" s="4"/>
      <c r="SSV1269" s="4"/>
      <c r="SSW1269" s="4"/>
      <c r="SSX1269" s="4"/>
      <c r="SSY1269" s="4"/>
      <c r="SSZ1269" s="4"/>
      <c r="STA1269" s="4"/>
      <c r="STB1269" s="4"/>
      <c r="STC1269" s="4"/>
      <c r="STD1269" s="4"/>
      <c r="STE1269" s="4"/>
      <c r="STF1269" s="4"/>
      <c r="STG1269" s="4"/>
      <c r="STH1269" s="4"/>
      <c r="STI1269" s="4"/>
      <c r="STJ1269" s="4"/>
      <c r="STK1269" s="4"/>
      <c r="STL1269" s="4"/>
      <c r="STM1269" s="4"/>
      <c r="STN1269" s="4"/>
      <c r="STO1269" s="4"/>
      <c r="STP1269" s="4"/>
      <c r="STQ1269" s="4"/>
      <c r="STR1269" s="4"/>
      <c r="STS1269" s="4"/>
      <c r="STT1269" s="4"/>
      <c r="STU1269" s="4"/>
      <c r="STV1269" s="4"/>
      <c r="STW1269" s="4"/>
      <c r="STX1269" s="4"/>
      <c r="STY1269" s="4"/>
      <c r="STZ1269" s="4"/>
      <c r="SUA1269" s="4"/>
      <c r="SUB1269" s="4"/>
      <c r="SUC1269" s="4"/>
      <c r="SUD1269" s="4"/>
      <c r="SUE1269" s="4"/>
      <c r="SUF1269" s="4"/>
      <c r="SUG1269" s="4"/>
      <c r="SUH1269" s="4"/>
      <c r="SUI1269" s="4"/>
      <c r="SUJ1269" s="4"/>
      <c r="SUK1269" s="4"/>
      <c r="SUL1269" s="4"/>
      <c r="SUM1269" s="4"/>
      <c r="SUN1269" s="4"/>
      <c r="SUO1269" s="4"/>
      <c r="SUP1269" s="4"/>
      <c r="SUQ1269" s="4"/>
      <c r="SUR1269" s="4"/>
      <c r="SUS1269" s="4"/>
      <c r="SUT1269" s="4"/>
      <c r="SUU1269" s="4"/>
      <c r="SUV1269" s="4"/>
      <c r="SUW1269" s="4"/>
      <c r="SUX1269" s="4"/>
      <c r="SUY1269" s="4"/>
      <c r="SUZ1269" s="4"/>
      <c r="SVA1269" s="4"/>
      <c r="SVB1269" s="4"/>
      <c r="SVC1269" s="4"/>
      <c r="SVD1269" s="4"/>
      <c r="SVE1269" s="4"/>
      <c r="SVF1269" s="4"/>
      <c r="SVG1269" s="4"/>
      <c r="SVH1269" s="4"/>
      <c r="SVI1269" s="4"/>
      <c r="SVJ1269" s="4"/>
      <c r="SVK1269" s="4"/>
      <c r="SVL1269" s="4"/>
      <c r="SVM1269" s="4"/>
      <c r="SVN1269" s="4"/>
      <c r="SVO1269" s="4"/>
      <c r="SVP1269" s="4"/>
      <c r="SVQ1269" s="4"/>
      <c r="SVR1269" s="4"/>
      <c r="SVS1269" s="4"/>
      <c r="SVT1269" s="4"/>
      <c r="SVU1269" s="4"/>
      <c r="SVV1269" s="4"/>
      <c r="SVW1269" s="4"/>
      <c r="SVX1269" s="4"/>
      <c r="SVY1269" s="4"/>
      <c r="SVZ1269" s="4"/>
      <c r="SWA1269" s="4"/>
      <c r="SWB1269" s="4"/>
      <c r="SWC1269" s="4"/>
      <c r="SWD1269" s="4"/>
      <c r="SWE1269" s="4"/>
      <c r="SWF1269" s="4"/>
      <c r="SWG1269" s="4"/>
      <c r="SWH1269" s="4"/>
      <c r="SWI1269" s="4"/>
      <c r="SWJ1269" s="4"/>
      <c r="SWK1269" s="4"/>
      <c r="SWL1269" s="4"/>
      <c r="SWM1269" s="4"/>
      <c r="SWN1269" s="4"/>
      <c r="SWO1269" s="4"/>
      <c r="SWP1269" s="4"/>
      <c r="SWQ1269" s="4"/>
      <c r="SWR1269" s="4"/>
      <c r="SWS1269" s="4"/>
      <c r="SWT1269" s="4"/>
      <c r="SWU1269" s="4"/>
      <c r="SWV1269" s="4"/>
      <c r="SWW1269" s="4"/>
      <c r="SWX1269" s="4"/>
      <c r="SWY1269" s="4"/>
      <c r="SWZ1269" s="4"/>
      <c r="SXA1269" s="4"/>
      <c r="SXB1269" s="4"/>
      <c r="SXC1269" s="4"/>
      <c r="SXD1269" s="4"/>
      <c r="SXE1269" s="4"/>
      <c r="SXF1269" s="4"/>
      <c r="SXG1269" s="4"/>
      <c r="SXH1269" s="4"/>
      <c r="SXI1269" s="4"/>
      <c r="SXJ1269" s="4"/>
      <c r="SXK1269" s="4"/>
      <c r="SXL1269" s="4"/>
      <c r="SXM1269" s="4"/>
      <c r="SXN1269" s="4"/>
      <c r="SXO1269" s="4"/>
      <c r="SXP1269" s="4"/>
      <c r="SXQ1269" s="4"/>
      <c r="SXR1269" s="4"/>
      <c r="SXS1269" s="4"/>
      <c r="SXT1269" s="4"/>
      <c r="SXU1269" s="4"/>
      <c r="SXV1269" s="4"/>
      <c r="SXW1269" s="4"/>
      <c r="SXX1269" s="4"/>
      <c r="SXY1269" s="4"/>
      <c r="SXZ1269" s="4"/>
      <c r="SYA1269" s="4"/>
      <c r="SYB1269" s="4"/>
      <c r="SYC1269" s="4"/>
      <c r="SYD1269" s="4"/>
      <c r="SYE1269" s="4"/>
      <c r="SYF1269" s="4"/>
      <c r="SYG1269" s="4"/>
      <c r="SYH1269" s="4"/>
      <c r="SYI1269" s="4"/>
      <c r="SYJ1269" s="4"/>
      <c r="SYK1269" s="4"/>
      <c r="SYL1269" s="4"/>
      <c r="SYM1269" s="4"/>
      <c r="SYN1269" s="4"/>
      <c r="SYO1269" s="4"/>
      <c r="SYP1269" s="4"/>
      <c r="SYQ1269" s="4"/>
      <c r="SYR1269" s="4"/>
      <c r="SYS1269" s="4"/>
      <c r="SYT1269" s="4"/>
      <c r="SYU1269" s="4"/>
      <c r="SYV1269" s="4"/>
      <c r="SYW1269" s="4"/>
      <c r="SYX1269" s="4"/>
      <c r="SYY1269" s="4"/>
      <c r="SYZ1269" s="4"/>
      <c r="SZA1269" s="4"/>
      <c r="SZB1269" s="4"/>
      <c r="SZC1269" s="4"/>
      <c r="SZD1269" s="4"/>
      <c r="SZE1269" s="4"/>
      <c r="SZF1269" s="4"/>
      <c r="SZG1269" s="4"/>
      <c r="SZH1269" s="4"/>
      <c r="SZI1269" s="4"/>
      <c r="SZJ1269" s="4"/>
      <c r="SZK1269" s="4"/>
      <c r="SZL1269" s="4"/>
      <c r="SZM1269" s="4"/>
      <c r="SZN1269" s="4"/>
      <c r="SZO1269" s="4"/>
      <c r="SZP1269" s="4"/>
      <c r="SZQ1269" s="4"/>
      <c r="SZR1269" s="4"/>
      <c r="SZS1269" s="4"/>
      <c r="SZT1269" s="4"/>
      <c r="SZU1269" s="4"/>
      <c r="SZV1269" s="4"/>
      <c r="SZW1269" s="4"/>
      <c r="SZX1269" s="4"/>
      <c r="SZY1269" s="4"/>
      <c r="SZZ1269" s="4"/>
      <c r="TAA1269" s="4"/>
      <c r="TAB1269" s="4"/>
      <c r="TAC1269" s="4"/>
      <c r="TAD1269" s="4"/>
      <c r="TAE1269" s="4"/>
      <c r="TAF1269" s="4"/>
      <c r="TAG1269" s="4"/>
      <c r="TAH1269" s="4"/>
      <c r="TAI1269" s="4"/>
      <c r="TAJ1269" s="4"/>
      <c r="TAK1269" s="4"/>
      <c r="TAL1269" s="4"/>
      <c r="TAM1269" s="4"/>
      <c r="TAN1269" s="4"/>
      <c r="TAO1269" s="4"/>
      <c r="TAP1269" s="4"/>
      <c r="TAQ1269" s="4"/>
      <c r="TAR1269" s="4"/>
      <c r="TAS1269" s="4"/>
      <c r="TAT1269" s="4"/>
      <c r="TAU1269" s="4"/>
      <c r="TAV1269" s="4"/>
      <c r="TAW1269" s="4"/>
      <c r="TAX1269" s="4"/>
      <c r="TAY1269" s="4"/>
      <c r="TAZ1269" s="4"/>
      <c r="TBA1269" s="4"/>
      <c r="TBB1269" s="4"/>
      <c r="TBC1269" s="4"/>
      <c r="TBD1269" s="4"/>
      <c r="TBE1269" s="4"/>
      <c r="TBF1269" s="4"/>
      <c r="TBG1269" s="4"/>
      <c r="TBH1269" s="4"/>
      <c r="TBI1269" s="4"/>
      <c r="TBJ1269" s="4"/>
      <c r="TBK1269" s="4"/>
      <c r="TBL1269" s="4"/>
      <c r="TBM1269" s="4"/>
      <c r="TBN1269" s="4"/>
      <c r="TBO1269" s="4"/>
      <c r="TBP1269" s="4"/>
      <c r="TBQ1269" s="4"/>
      <c r="TBR1269" s="4"/>
      <c r="TBS1269" s="4"/>
      <c r="TBT1269" s="4"/>
      <c r="TBU1269" s="4"/>
      <c r="TBV1269" s="4"/>
      <c r="TBW1269" s="4"/>
      <c r="TBX1269" s="4"/>
      <c r="TBY1269" s="4"/>
      <c r="TBZ1269" s="4"/>
      <c r="TCA1269" s="4"/>
      <c r="TCB1269" s="4"/>
      <c r="TCC1269" s="4"/>
      <c r="TCD1269" s="4"/>
      <c r="TCE1269" s="4"/>
      <c r="TCF1269" s="4"/>
      <c r="TCG1269" s="4"/>
      <c r="TCH1269" s="4"/>
      <c r="TCI1269" s="4"/>
      <c r="TCJ1269" s="4"/>
      <c r="TCK1269" s="4"/>
      <c r="TCL1269" s="4"/>
      <c r="TCM1269" s="4"/>
      <c r="TCN1269" s="4"/>
      <c r="TCO1269" s="4"/>
      <c r="TCP1269" s="4"/>
      <c r="TCQ1269" s="4"/>
      <c r="TCR1269" s="4"/>
      <c r="TCS1269" s="4"/>
      <c r="TCT1269" s="4"/>
      <c r="TCU1269" s="4"/>
      <c r="TCV1269" s="4"/>
      <c r="TCW1269" s="4"/>
      <c r="TCX1269" s="4"/>
      <c r="TCY1269" s="4"/>
      <c r="TCZ1269" s="4"/>
      <c r="TDA1269" s="4"/>
      <c r="TDB1269" s="4"/>
      <c r="TDC1269" s="4"/>
      <c r="TDD1269" s="4"/>
      <c r="TDE1269" s="4"/>
      <c r="TDF1269" s="4"/>
      <c r="TDG1269" s="4"/>
      <c r="TDH1269" s="4"/>
      <c r="TDI1269" s="4"/>
      <c r="TDJ1269" s="4"/>
      <c r="TDK1269" s="4"/>
      <c r="TDL1269" s="4"/>
      <c r="TDM1269" s="4"/>
      <c r="TDN1269" s="4"/>
      <c r="TDO1269" s="4"/>
      <c r="TDP1269" s="4"/>
      <c r="TDQ1269" s="4"/>
      <c r="TDR1269" s="4"/>
      <c r="TDS1269" s="4"/>
      <c r="TDT1269" s="4"/>
      <c r="TDU1269" s="4"/>
      <c r="TDV1269" s="4"/>
      <c r="TDW1269" s="4"/>
      <c r="TDX1269" s="4"/>
      <c r="TDY1269" s="4"/>
      <c r="TDZ1269" s="4"/>
      <c r="TEA1269" s="4"/>
      <c r="TEB1269" s="4"/>
      <c r="TEC1269" s="4"/>
      <c r="TED1269" s="4"/>
      <c r="TEE1269" s="4"/>
      <c r="TEF1269" s="4"/>
      <c r="TEG1269" s="4"/>
      <c r="TEH1269" s="4"/>
      <c r="TEI1269" s="4"/>
      <c r="TEJ1269" s="4"/>
      <c r="TEK1269" s="4"/>
      <c r="TEL1269" s="4"/>
      <c r="TEM1269" s="4"/>
      <c r="TEN1269" s="4"/>
      <c r="TEO1269" s="4"/>
      <c r="TEP1269" s="4"/>
      <c r="TEQ1269" s="4"/>
      <c r="TER1269" s="4"/>
      <c r="TES1269" s="4"/>
      <c r="TET1269" s="4"/>
      <c r="TEU1269" s="4"/>
      <c r="TEV1269" s="4"/>
      <c r="TEW1269" s="4"/>
      <c r="TEX1269" s="4"/>
      <c r="TEY1269" s="4"/>
      <c r="TEZ1269" s="4"/>
      <c r="TFA1269" s="4"/>
      <c r="TFB1269" s="4"/>
      <c r="TFC1269" s="4"/>
      <c r="TFD1269" s="4"/>
      <c r="TFE1269" s="4"/>
      <c r="TFF1269" s="4"/>
      <c r="TFG1269" s="4"/>
      <c r="TFH1269" s="4"/>
      <c r="TFI1269" s="4"/>
      <c r="TFJ1269" s="4"/>
      <c r="TFK1269" s="4"/>
      <c r="TFL1269" s="4"/>
      <c r="TFM1269" s="4"/>
      <c r="TFN1269" s="4"/>
      <c r="TFO1269" s="4"/>
      <c r="TFP1269" s="4"/>
      <c r="TFQ1269" s="4"/>
      <c r="TFR1269" s="4"/>
      <c r="TFS1269" s="4"/>
      <c r="TFT1269" s="4"/>
      <c r="TFU1269" s="4"/>
      <c r="TFV1269" s="4"/>
      <c r="TFW1269" s="4"/>
      <c r="TFX1269" s="4"/>
      <c r="TFY1269" s="4"/>
      <c r="TFZ1269" s="4"/>
      <c r="TGA1269" s="4"/>
      <c r="TGB1269" s="4"/>
      <c r="TGC1269" s="4"/>
      <c r="TGD1269" s="4"/>
      <c r="TGE1269" s="4"/>
      <c r="TGF1269" s="4"/>
      <c r="TGG1269" s="4"/>
      <c r="TGH1269" s="4"/>
      <c r="TGI1269" s="4"/>
      <c r="TGJ1269" s="4"/>
      <c r="TGK1269" s="4"/>
      <c r="TGL1269" s="4"/>
      <c r="TGM1269" s="4"/>
      <c r="TGN1269" s="4"/>
      <c r="TGO1269" s="4"/>
      <c r="TGP1269" s="4"/>
      <c r="TGQ1269" s="4"/>
      <c r="TGR1269" s="4"/>
      <c r="TGS1269" s="4"/>
      <c r="TGT1269" s="4"/>
      <c r="TGU1269" s="4"/>
      <c r="TGV1269" s="4"/>
      <c r="TGW1269" s="4"/>
      <c r="TGX1269" s="4"/>
      <c r="TGY1269" s="4"/>
      <c r="TGZ1269" s="4"/>
      <c r="THA1269" s="4"/>
      <c r="THB1269" s="4"/>
      <c r="THC1269" s="4"/>
      <c r="THD1269" s="4"/>
      <c r="THE1269" s="4"/>
      <c r="THF1269" s="4"/>
      <c r="THG1269" s="4"/>
      <c r="THH1269" s="4"/>
      <c r="THI1269" s="4"/>
      <c r="THJ1269" s="4"/>
      <c r="THK1269" s="4"/>
      <c r="THL1269" s="4"/>
      <c r="THM1269" s="4"/>
      <c r="THN1269" s="4"/>
      <c r="THO1269" s="4"/>
      <c r="THP1269" s="4"/>
      <c r="THQ1269" s="4"/>
      <c r="THR1269" s="4"/>
      <c r="THS1269" s="4"/>
      <c r="THT1269" s="4"/>
      <c r="THU1269" s="4"/>
      <c r="THV1269" s="4"/>
      <c r="THW1269" s="4"/>
      <c r="THX1269" s="4"/>
      <c r="THY1269" s="4"/>
      <c r="THZ1269" s="4"/>
      <c r="TIA1269" s="4"/>
      <c r="TIB1269" s="4"/>
      <c r="TIC1269" s="4"/>
      <c r="TID1269" s="4"/>
      <c r="TIE1269" s="4"/>
      <c r="TIF1269" s="4"/>
      <c r="TIG1269" s="4"/>
      <c r="TIH1269" s="4"/>
      <c r="TII1269" s="4"/>
      <c r="TIJ1269" s="4"/>
      <c r="TIK1269" s="4"/>
      <c r="TIL1269" s="4"/>
      <c r="TIM1269" s="4"/>
      <c r="TIN1269" s="4"/>
      <c r="TIO1269" s="4"/>
      <c r="TIP1269" s="4"/>
      <c r="TIQ1269" s="4"/>
      <c r="TIR1269" s="4"/>
      <c r="TIS1269" s="4"/>
      <c r="TIT1269" s="4"/>
      <c r="TIU1269" s="4"/>
      <c r="TIV1269" s="4"/>
      <c r="TIW1269" s="4"/>
      <c r="TIX1269" s="4"/>
      <c r="TIY1269" s="4"/>
      <c r="TIZ1269" s="4"/>
      <c r="TJA1269" s="4"/>
      <c r="TJB1269" s="4"/>
      <c r="TJC1269" s="4"/>
      <c r="TJD1269" s="4"/>
      <c r="TJE1269" s="4"/>
      <c r="TJF1269" s="4"/>
      <c r="TJG1269" s="4"/>
      <c r="TJH1269" s="4"/>
      <c r="TJI1269" s="4"/>
      <c r="TJJ1269" s="4"/>
      <c r="TJK1269" s="4"/>
      <c r="TJL1269" s="4"/>
      <c r="TJM1269" s="4"/>
      <c r="TJN1269" s="4"/>
      <c r="TJO1269" s="4"/>
      <c r="TJP1269" s="4"/>
      <c r="TJQ1269" s="4"/>
      <c r="TJR1269" s="4"/>
      <c r="TJS1269" s="4"/>
      <c r="TJT1269" s="4"/>
      <c r="TJU1269" s="4"/>
      <c r="TJV1269" s="4"/>
      <c r="TJW1269" s="4"/>
      <c r="TJX1269" s="4"/>
      <c r="TJY1269" s="4"/>
      <c r="TJZ1269" s="4"/>
      <c r="TKA1269" s="4"/>
      <c r="TKB1269" s="4"/>
      <c r="TKC1269" s="4"/>
      <c r="TKD1269" s="4"/>
      <c r="TKE1269" s="4"/>
      <c r="TKF1269" s="4"/>
      <c r="TKG1269" s="4"/>
      <c r="TKH1269" s="4"/>
      <c r="TKI1269" s="4"/>
      <c r="TKJ1269" s="4"/>
      <c r="TKK1269" s="4"/>
      <c r="TKL1269" s="4"/>
      <c r="TKM1269" s="4"/>
      <c r="TKN1269" s="4"/>
      <c r="TKO1269" s="4"/>
      <c r="TKP1269" s="4"/>
      <c r="TKQ1269" s="4"/>
      <c r="TKR1269" s="4"/>
      <c r="TKS1269" s="4"/>
      <c r="TKT1269" s="4"/>
      <c r="TKU1269" s="4"/>
      <c r="TKV1269" s="4"/>
      <c r="TKW1269" s="4"/>
      <c r="TKX1269" s="4"/>
      <c r="TKY1269" s="4"/>
      <c r="TKZ1269" s="4"/>
      <c r="TLA1269" s="4"/>
      <c r="TLB1269" s="4"/>
      <c r="TLC1269" s="4"/>
      <c r="TLD1269" s="4"/>
      <c r="TLE1269" s="4"/>
      <c r="TLF1269" s="4"/>
      <c r="TLG1269" s="4"/>
      <c r="TLH1269" s="4"/>
      <c r="TLI1269" s="4"/>
      <c r="TLJ1269" s="4"/>
      <c r="TLK1269" s="4"/>
      <c r="TLL1269" s="4"/>
      <c r="TLM1269" s="4"/>
      <c r="TLN1269" s="4"/>
      <c r="TLO1269" s="4"/>
      <c r="TLP1269" s="4"/>
      <c r="TLQ1269" s="4"/>
      <c r="TLR1269" s="4"/>
      <c r="TLS1269" s="4"/>
      <c r="TLT1269" s="4"/>
      <c r="TLU1269" s="4"/>
      <c r="TLV1269" s="4"/>
      <c r="TLW1269" s="4"/>
      <c r="TLX1269" s="4"/>
      <c r="TLY1269" s="4"/>
      <c r="TLZ1269" s="4"/>
      <c r="TMA1269" s="4"/>
      <c r="TMB1269" s="4"/>
      <c r="TMC1269" s="4"/>
      <c r="TMD1269" s="4"/>
      <c r="TME1269" s="4"/>
      <c r="TMF1269" s="4"/>
      <c r="TMG1269" s="4"/>
      <c r="TMH1269" s="4"/>
      <c r="TMI1269" s="4"/>
      <c r="TMJ1269" s="4"/>
      <c r="TMK1269" s="4"/>
      <c r="TML1269" s="4"/>
      <c r="TMM1269" s="4"/>
      <c r="TMN1269" s="4"/>
      <c r="TMO1269" s="4"/>
      <c r="TMP1269" s="4"/>
      <c r="TMQ1269" s="4"/>
      <c r="TMR1269" s="4"/>
      <c r="TMS1269" s="4"/>
      <c r="TMT1269" s="4"/>
      <c r="TMU1269" s="4"/>
      <c r="TMV1269" s="4"/>
      <c r="TMW1269" s="4"/>
      <c r="TMX1269" s="4"/>
      <c r="TMY1269" s="4"/>
      <c r="TMZ1269" s="4"/>
      <c r="TNA1269" s="4"/>
      <c r="TNB1269" s="4"/>
      <c r="TNC1269" s="4"/>
      <c r="TND1269" s="4"/>
      <c r="TNE1269" s="4"/>
      <c r="TNF1269" s="4"/>
      <c r="TNG1269" s="4"/>
      <c r="TNH1269" s="4"/>
      <c r="TNI1269" s="4"/>
      <c r="TNJ1269" s="4"/>
      <c r="TNK1269" s="4"/>
      <c r="TNL1269" s="4"/>
      <c r="TNM1269" s="4"/>
      <c r="TNN1269" s="4"/>
      <c r="TNO1269" s="4"/>
      <c r="TNP1269" s="4"/>
      <c r="TNQ1269" s="4"/>
      <c r="TNR1269" s="4"/>
      <c r="TNS1269" s="4"/>
      <c r="TNT1269" s="4"/>
      <c r="TNU1269" s="4"/>
      <c r="TNV1269" s="4"/>
      <c r="TNW1269" s="4"/>
      <c r="TNX1269" s="4"/>
      <c r="TNY1269" s="4"/>
      <c r="TNZ1269" s="4"/>
      <c r="TOA1269" s="4"/>
      <c r="TOB1269" s="4"/>
      <c r="TOC1269" s="4"/>
      <c r="TOD1269" s="4"/>
      <c r="TOE1269" s="4"/>
      <c r="TOF1269" s="4"/>
      <c r="TOG1269" s="4"/>
      <c r="TOH1269" s="4"/>
      <c r="TOI1269" s="4"/>
      <c r="TOJ1269" s="4"/>
      <c r="TOK1269" s="4"/>
      <c r="TOL1269" s="4"/>
      <c r="TOM1269" s="4"/>
      <c r="TON1269" s="4"/>
      <c r="TOO1269" s="4"/>
      <c r="TOP1269" s="4"/>
      <c r="TOQ1269" s="4"/>
      <c r="TOR1269" s="4"/>
      <c r="TOS1269" s="4"/>
      <c r="TOT1269" s="4"/>
      <c r="TOU1269" s="4"/>
      <c r="TOV1269" s="4"/>
      <c r="TOW1269" s="4"/>
      <c r="TOX1269" s="4"/>
      <c r="TOY1269" s="4"/>
      <c r="TOZ1269" s="4"/>
      <c r="TPA1269" s="4"/>
      <c r="TPB1269" s="4"/>
      <c r="TPC1269" s="4"/>
      <c r="TPD1269" s="4"/>
      <c r="TPE1269" s="4"/>
      <c r="TPF1269" s="4"/>
      <c r="TPG1269" s="4"/>
      <c r="TPH1269" s="4"/>
      <c r="TPI1269" s="4"/>
      <c r="TPJ1269" s="4"/>
      <c r="TPK1269" s="4"/>
      <c r="TPL1269" s="4"/>
      <c r="TPM1269" s="4"/>
      <c r="TPN1269" s="4"/>
      <c r="TPO1269" s="4"/>
      <c r="TPP1269" s="4"/>
      <c r="TPQ1269" s="4"/>
      <c r="TPR1269" s="4"/>
      <c r="TPS1269" s="4"/>
      <c r="TPT1269" s="4"/>
      <c r="TPU1269" s="4"/>
      <c r="TPV1269" s="4"/>
      <c r="TPW1269" s="4"/>
      <c r="TPX1269" s="4"/>
      <c r="TPY1269" s="4"/>
      <c r="TPZ1269" s="4"/>
      <c r="TQA1269" s="4"/>
      <c r="TQB1269" s="4"/>
      <c r="TQC1269" s="4"/>
      <c r="TQD1269" s="4"/>
      <c r="TQE1269" s="4"/>
      <c r="TQF1269" s="4"/>
      <c r="TQG1269" s="4"/>
      <c r="TQH1269" s="4"/>
      <c r="TQI1269" s="4"/>
      <c r="TQJ1269" s="4"/>
      <c r="TQK1269" s="4"/>
      <c r="TQL1269" s="4"/>
      <c r="TQM1269" s="4"/>
      <c r="TQN1269" s="4"/>
      <c r="TQO1269" s="4"/>
      <c r="TQP1269" s="4"/>
      <c r="TQQ1269" s="4"/>
      <c r="TQR1269" s="4"/>
      <c r="TQS1269" s="4"/>
      <c r="TQT1269" s="4"/>
      <c r="TQU1269" s="4"/>
      <c r="TQV1269" s="4"/>
      <c r="TQW1269" s="4"/>
      <c r="TQX1269" s="4"/>
      <c r="TQY1269" s="4"/>
      <c r="TQZ1269" s="4"/>
      <c r="TRA1269" s="4"/>
      <c r="TRB1269" s="4"/>
      <c r="TRC1269" s="4"/>
      <c r="TRD1269" s="4"/>
      <c r="TRE1269" s="4"/>
      <c r="TRF1269" s="4"/>
      <c r="TRG1269" s="4"/>
      <c r="TRH1269" s="4"/>
      <c r="TRI1269" s="4"/>
      <c r="TRJ1269" s="4"/>
      <c r="TRK1269" s="4"/>
      <c r="TRL1269" s="4"/>
      <c r="TRM1269" s="4"/>
      <c r="TRN1269" s="4"/>
      <c r="TRO1269" s="4"/>
      <c r="TRP1269" s="4"/>
      <c r="TRQ1269" s="4"/>
      <c r="TRR1269" s="4"/>
      <c r="TRS1269" s="4"/>
      <c r="TRT1269" s="4"/>
      <c r="TRU1269" s="4"/>
      <c r="TRV1269" s="4"/>
      <c r="TRW1269" s="4"/>
      <c r="TRX1269" s="4"/>
      <c r="TRY1269" s="4"/>
      <c r="TRZ1269" s="4"/>
      <c r="TSA1269" s="4"/>
      <c r="TSB1269" s="4"/>
      <c r="TSC1269" s="4"/>
      <c r="TSD1269" s="4"/>
      <c r="TSE1269" s="4"/>
      <c r="TSF1269" s="4"/>
      <c r="TSG1269" s="4"/>
      <c r="TSH1269" s="4"/>
      <c r="TSI1269" s="4"/>
      <c r="TSJ1269" s="4"/>
      <c r="TSK1269" s="4"/>
      <c r="TSL1269" s="4"/>
      <c r="TSM1269" s="4"/>
      <c r="TSN1269" s="4"/>
      <c r="TSO1269" s="4"/>
      <c r="TSP1269" s="4"/>
      <c r="TSQ1269" s="4"/>
      <c r="TSR1269" s="4"/>
      <c r="TSS1269" s="4"/>
      <c r="TST1269" s="4"/>
      <c r="TSU1269" s="4"/>
      <c r="TSV1269" s="4"/>
      <c r="TSW1269" s="4"/>
      <c r="TSX1269" s="4"/>
      <c r="TSY1269" s="4"/>
      <c r="TSZ1269" s="4"/>
      <c r="TTA1269" s="4"/>
      <c r="TTB1269" s="4"/>
      <c r="TTC1269" s="4"/>
      <c r="TTD1269" s="4"/>
      <c r="TTE1269" s="4"/>
      <c r="TTF1269" s="4"/>
      <c r="TTG1269" s="4"/>
      <c r="TTH1269" s="4"/>
      <c r="TTI1269" s="4"/>
      <c r="TTJ1269" s="4"/>
      <c r="TTK1269" s="4"/>
      <c r="TTL1269" s="4"/>
      <c r="TTM1269" s="4"/>
      <c r="TTN1269" s="4"/>
      <c r="TTO1269" s="4"/>
      <c r="TTP1269" s="4"/>
      <c r="TTQ1269" s="4"/>
      <c r="TTR1269" s="4"/>
      <c r="TTS1269" s="4"/>
      <c r="TTT1269" s="4"/>
      <c r="TTU1269" s="4"/>
      <c r="TTV1269" s="4"/>
      <c r="TTW1269" s="4"/>
      <c r="TTX1269" s="4"/>
      <c r="TTY1269" s="4"/>
      <c r="TTZ1269" s="4"/>
      <c r="TUA1269" s="4"/>
      <c r="TUB1269" s="4"/>
      <c r="TUC1269" s="4"/>
      <c r="TUD1269" s="4"/>
      <c r="TUE1269" s="4"/>
      <c r="TUF1269" s="4"/>
      <c r="TUG1269" s="4"/>
      <c r="TUH1269" s="4"/>
      <c r="TUI1269" s="4"/>
      <c r="TUJ1269" s="4"/>
      <c r="TUK1269" s="4"/>
      <c r="TUL1269" s="4"/>
      <c r="TUM1269" s="4"/>
      <c r="TUN1269" s="4"/>
      <c r="TUO1269" s="4"/>
      <c r="TUP1269" s="4"/>
      <c r="TUQ1269" s="4"/>
      <c r="TUR1269" s="4"/>
      <c r="TUS1269" s="4"/>
      <c r="TUT1269" s="4"/>
      <c r="TUU1269" s="4"/>
      <c r="TUV1269" s="4"/>
      <c r="TUW1269" s="4"/>
      <c r="TUX1269" s="4"/>
      <c r="TUY1269" s="4"/>
      <c r="TUZ1269" s="4"/>
      <c r="TVA1269" s="4"/>
      <c r="TVB1269" s="4"/>
      <c r="TVC1269" s="4"/>
      <c r="TVD1269" s="4"/>
      <c r="TVE1269" s="4"/>
      <c r="TVF1269" s="4"/>
      <c r="TVG1269" s="4"/>
      <c r="TVH1269" s="4"/>
      <c r="TVI1269" s="4"/>
      <c r="TVJ1269" s="4"/>
      <c r="TVK1269" s="4"/>
      <c r="TVL1269" s="4"/>
      <c r="TVM1269" s="4"/>
      <c r="TVN1269" s="4"/>
      <c r="TVO1269" s="4"/>
      <c r="TVP1269" s="4"/>
      <c r="TVQ1269" s="4"/>
      <c r="TVR1269" s="4"/>
      <c r="TVS1269" s="4"/>
      <c r="TVT1269" s="4"/>
      <c r="TVU1269" s="4"/>
      <c r="TVV1269" s="4"/>
      <c r="TVW1269" s="4"/>
      <c r="TVX1269" s="4"/>
      <c r="TVY1269" s="4"/>
      <c r="TVZ1269" s="4"/>
      <c r="TWA1269" s="4"/>
      <c r="TWB1269" s="4"/>
      <c r="TWC1269" s="4"/>
      <c r="TWD1269" s="4"/>
      <c r="TWE1269" s="4"/>
      <c r="TWF1269" s="4"/>
      <c r="TWG1269" s="4"/>
      <c r="TWH1269" s="4"/>
      <c r="TWI1269" s="4"/>
      <c r="TWJ1269" s="4"/>
      <c r="TWK1269" s="4"/>
      <c r="TWL1269" s="4"/>
      <c r="TWM1269" s="4"/>
      <c r="TWN1269" s="4"/>
      <c r="TWO1269" s="4"/>
      <c r="TWP1269" s="4"/>
      <c r="TWQ1269" s="4"/>
      <c r="TWR1269" s="4"/>
      <c r="TWS1269" s="4"/>
      <c r="TWT1269" s="4"/>
      <c r="TWU1269" s="4"/>
      <c r="TWV1269" s="4"/>
      <c r="TWW1269" s="4"/>
      <c r="TWX1269" s="4"/>
      <c r="TWY1269" s="4"/>
      <c r="TWZ1269" s="4"/>
      <c r="TXA1269" s="4"/>
      <c r="TXB1269" s="4"/>
      <c r="TXC1269" s="4"/>
      <c r="TXD1269" s="4"/>
      <c r="TXE1269" s="4"/>
      <c r="TXF1269" s="4"/>
      <c r="TXG1269" s="4"/>
      <c r="TXH1269" s="4"/>
      <c r="TXI1269" s="4"/>
      <c r="TXJ1269" s="4"/>
      <c r="TXK1269" s="4"/>
      <c r="TXL1269" s="4"/>
      <c r="TXM1269" s="4"/>
      <c r="TXN1269" s="4"/>
      <c r="TXO1269" s="4"/>
      <c r="TXP1269" s="4"/>
      <c r="TXQ1269" s="4"/>
      <c r="TXR1269" s="4"/>
      <c r="TXS1269" s="4"/>
      <c r="TXT1269" s="4"/>
      <c r="TXU1269" s="4"/>
      <c r="TXV1269" s="4"/>
      <c r="TXW1269" s="4"/>
      <c r="TXX1269" s="4"/>
      <c r="TXY1269" s="4"/>
      <c r="TXZ1269" s="4"/>
      <c r="TYA1269" s="4"/>
      <c r="TYB1269" s="4"/>
      <c r="TYC1269" s="4"/>
      <c r="TYD1269" s="4"/>
      <c r="TYE1269" s="4"/>
      <c r="TYF1269" s="4"/>
      <c r="TYG1269" s="4"/>
      <c r="TYH1269" s="4"/>
      <c r="TYI1269" s="4"/>
      <c r="TYJ1269" s="4"/>
      <c r="TYK1269" s="4"/>
      <c r="TYL1269" s="4"/>
      <c r="TYM1269" s="4"/>
      <c r="TYN1269" s="4"/>
      <c r="TYO1269" s="4"/>
      <c r="TYP1269" s="4"/>
      <c r="TYQ1269" s="4"/>
      <c r="TYR1269" s="4"/>
      <c r="TYS1269" s="4"/>
      <c r="TYT1269" s="4"/>
      <c r="TYU1269" s="4"/>
      <c r="TYV1269" s="4"/>
      <c r="TYW1269" s="4"/>
      <c r="TYX1269" s="4"/>
      <c r="TYY1269" s="4"/>
      <c r="TYZ1269" s="4"/>
      <c r="TZA1269" s="4"/>
      <c r="TZB1269" s="4"/>
      <c r="TZC1269" s="4"/>
      <c r="TZD1269" s="4"/>
      <c r="TZE1269" s="4"/>
      <c r="TZF1269" s="4"/>
      <c r="TZG1269" s="4"/>
      <c r="TZH1269" s="4"/>
      <c r="TZI1269" s="4"/>
      <c r="TZJ1269" s="4"/>
      <c r="TZK1269" s="4"/>
      <c r="TZL1269" s="4"/>
      <c r="TZM1269" s="4"/>
      <c r="TZN1269" s="4"/>
      <c r="TZO1269" s="4"/>
      <c r="TZP1269" s="4"/>
      <c r="TZQ1269" s="4"/>
      <c r="TZR1269" s="4"/>
      <c r="TZS1269" s="4"/>
      <c r="TZT1269" s="4"/>
      <c r="TZU1269" s="4"/>
      <c r="TZV1269" s="4"/>
      <c r="TZW1269" s="4"/>
      <c r="TZX1269" s="4"/>
      <c r="TZY1269" s="4"/>
      <c r="TZZ1269" s="4"/>
      <c r="UAA1269" s="4"/>
      <c r="UAB1269" s="4"/>
      <c r="UAC1269" s="4"/>
      <c r="UAD1269" s="4"/>
      <c r="UAE1269" s="4"/>
      <c r="UAF1269" s="4"/>
      <c r="UAG1269" s="4"/>
      <c r="UAH1269" s="4"/>
      <c r="UAI1269" s="4"/>
      <c r="UAJ1269" s="4"/>
      <c r="UAK1269" s="4"/>
      <c r="UAL1269" s="4"/>
      <c r="UAM1269" s="4"/>
      <c r="UAN1269" s="4"/>
      <c r="UAO1269" s="4"/>
      <c r="UAP1269" s="4"/>
      <c r="UAQ1269" s="4"/>
      <c r="UAR1269" s="4"/>
      <c r="UAS1269" s="4"/>
      <c r="UAT1269" s="4"/>
      <c r="UAU1269" s="4"/>
      <c r="UAV1269" s="4"/>
      <c r="UAW1269" s="4"/>
      <c r="UAX1269" s="4"/>
      <c r="UAY1269" s="4"/>
      <c r="UAZ1269" s="4"/>
      <c r="UBA1269" s="4"/>
      <c r="UBB1269" s="4"/>
      <c r="UBC1269" s="4"/>
      <c r="UBD1269" s="4"/>
      <c r="UBE1269" s="4"/>
      <c r="UBF1269" s="4"/>
      <c r="UBG1269" s="4"/>
      <c r="UBH1269" s="4"/>
      <c r="UBI1269" s="4"/>
      <c r="UBJ1269" s="4"/>
      <c r="UBK1269" s="4"/>
      <c r="UBL1269" s="4"/>
      <c r="UBM1269" s="4"/>
      <c r="UBN1269" s="4"/>
      <c r="UBO1269" s="4"/>
      <c r="UBP1269" s="4"/>
      <c r="UBQ1269" s="4"/>
      <c r="UBR1269" s="4"/>
      <c r="UBS1269" s="4"/>
      <c r="UBT1269" s="4"/>
      <c r="UBU1269" s="4"/>
      <c r="UBV1269" s="4"/>
      <c r="UBW1269" s="4"/>
      <c r="UBX1269" s="4"/>
      <c r="UBY1269" s="4"/>
      <c r="UBZ1269" s="4"/>
      <c r="UCA1269" s="4"/>
      <c r="UCB1269" s="4"/>
      <c r="UCC1269" s="4"/>
      <c r="UCD1269" s="4"/>
      <c r="UCE1269" s="4"/>
      <c r="UCF1269" s="4"/>
      <c r="UCG1269" s="4"/>
      <c r="UCH1269" s="4"/>
      <c r="UCI1269" s="4"/>
      <c r="UCJ1269" s="4"/>
      <c r="UCK1269" s="4"/>
      <c r="UCL1269" s="4"/>
      <c r="UCM1269" s="4"/>
      <c r="UCN1269" s="4"/>
      <c r="UCO1269" s="4"/>
      <c r="UCP1269" s="4"/>
      <c r="UCQ1269" s="4"/>
      <c r="UCR1269" s="4"/>
      <c r="UCS1269" s="4"/>
      <c r="UCT1269" s="4"/>
      <c r="UCU1269" s="4"/>
      <c r="UCV1269" s="4"/>
      <c r="UCW1269" s="4"/>
      <c r="UCX1269" s="4"/>
      <c r="UCY1269" s="4"/>
      <c r="UCZ1269" s="4"/>
      <c r="UDA1269" s="4"/>
      <c r="UDB1269" s="4"/>
      <c r="UDC1269" s="4"/>
      <c r="UDD1269" s="4"/>
      <c r="UDE1269" s="4"/>
      <c r="UDF1269" s="4"/>
      <c r="UDG1269" s="4"/>
      <c r="UDH1269" s="4"/>
      <c r="UDI1269" s="4"/>
      <c r="UDJ1269" s="4"/>
      <c r="UDK1269" s="4"/>
      <c r="UDL1269" s="4"/>
      <c r="UDM1269" s="4"/>
      <c r="UDN1269" s="4"/>
      <c r="UDO1269" s="4"/>
      <c r="UDP1269" s="4"/>
      <c r="UDQ1269" s="4"/>
      <c r="UDR1269" s="4"/>
      <c r="UDS1269" s="4"/>
      <c r="UDT1269" s="4"/>
      <c r="UDU1269" s="4"/>
      <c r="UDV1269" s="4"/>
      <c r="UDW1269" s="4"/>
      <c r="UDX1269" s="4"/>
      <c r="UDY1269" s="4"/>
      <c r="UDZ1269" s="4"/>
      <c r="UEA1269" s="4"/>
      <c r="UEB1269" s="4"/>
      <c r="UEC1269" s="4"/>
      <c r="UED1269" s="4"/>
      <c r="UEE1269" s="4"/>
      <c r="UEF1269" s="4"/>
      <c r="UEG1269" s="4"/>
      <c r="UEH1269" s="4"/>
      <c r="UEI1269" s="4"/>
      <c r="UEJ1269" s="4"/>
      <c r="UEK1269" s="4"/>
      <c r="UEL1269" s="4"/>
      <c r="UEM1269" s="4"/>
      <c r="UEN1269" s="4"/>
      <c r="UEO1269" s="4"/>
      <c r="UEP1269" s="4"/>
      <c r="UEQ1269" s="4"/>
      <c r="UER1269" s="4"/>
      <c r="UES1269" s="4"/>
      <c r="UET1269" s="4"/>
      <c r="UEU1269" s="4"/>
      <c r="UEV1269" s="4"/>
      <c r="UEW1269" s="4"/>
      <c r="UEX1269" s="4"/>
      <c r="UEY1269" s="4"/>
      <c r="UEZ1269" s="4"/>
      <c r="UFA1269" s="4"/>
      <c r="UFB1269" s="4"/>
      <c r="UFC1269" s="4"/>
      <c r="UFD1269" s="4"/>
      <c r="UFE1269" s="4"/>
      <c r="UFF1269" s="4"/>
      <c r="UFG1269" s="4"/>
      <c r="UFH1269" s="4"/>
      <c r="UFI1269" s="4"/>
      <c r="UFJ1269" s="4"/>
      <c r="UFK1269" s="4"/>
      <c r="UFL1269" s="4"/>
      <c r="UFM1269" s="4"/>
      <c r="UFN1269" s="4"/>
      <c r="UFO1269" s="4"/>
      <c r="UFP1269" s="4"/>
      <c r="UFQ1269" s="4"/>
      <c r="UFR1269" s="4"/>
      <c r="UFS1269" s="4"/>
      <c r="UFT1269" s="4"/>
      <c r="UFU1269" s="4"/>
      <c r="UFV1269" s="4"/>
      <c r="UFW1269" s="4"/>
      <c r="UFX1269" s="4"/>
      <c r="UFY1269" s="4"/>
      <c r="UFZ1269" s="4"/>
      <c r="UGA1269" s="4"/>
      <c r="UGB1269" s="4"/>
      <c r="UGC1269" s="4"/>
      <c r="UGD1269" s="4"/>
      <c r="UGE1269" s="4"/>
      <c r="UGF1269" s="4"/>
      <c r="UGG1269" s="4"/>
      <c r="UGH1269" s="4"/>
      <c r="UGI1269" s="4"/>
      <c r="UGJ1269" s="4"/>
      <c r="UGK1269" s="4"/>
      <c r="UGL1269" s="4"/>
      <c r="UGM1269" s="4"/>
      <c r="UGN1269" s="4"/>
      <c r="UGO1269" s="4"/>
      <c r="UGP1269" s="4"/>
      <c r="UGQ1269" s="4"/>
      <c r="UGR1269" s="4"/>
      <c r="UGS1269" s="4"/>
      <c r="UGT1269" s="4"/>
      <c r="UGU1269" s="4"/>
      <c r="UGV1269" s="4"/>
      <c r="UGW1269" s="4"/>
      <c r="UGX1269" s="4"/>
      <c r="UGY1269" s="4"/>
      <c r="UGZ1269" s="4"/>
      <c r="UHA1269" s="4"/>
      <c r="UHB1269" s="4"/>
      <c r="UHC1269" s="4"/>
      <c r="UHD1269" s="4"/>
      <c r="UHE1269" s="4"/>
      <c r="UHF1269" s="4"/>
      <c r="UHG1269" s="4"/>
      <c r="UHH1269" s="4"/>
      <c r="UHI1269" s="4"/>
      <c r="UHJ1269" s="4"/>
      <c r="UHK1269" s="4"/>
      <c r="UHL1269" s="4"/>
      <c r="UHM1269" s="4"/>
      <c r="UHN1269" s="4"/>
      <c r="UHO1269" s="4"/>
      <c r="UHP1269" s="4"/>
      <c r="UHQ1269" s="4"/>
      <c r="UHR1269" s="4"/>
      <c r="UHS1269" s="4"/>
      <c r="UHT1269" s="4"/>
      <c r="UHU1269" s="4"/>
      <c r="UHV1269" s="4"/>
      <c r="UHW1269" s="4"/>
      <c r="UHX1269" s="4"/>
      <c r="UHY1269" s="4"/>
      <c r="UHZ1269" s="4"/>
      <c r="UIA1269" s="4"/>
      <c r="UIB1269" s="4"/>
      <c r="UIC1269" s="4"/>
      <c r="UID1269" s="4"/>
      <c r="UIE1269" s="4"/>
      <c r="UIF1269" s="4"/>
      <c r="UIG1269" s="4"/>
      <c r="UIH1269" s="4"/>
      <c r="UII1269" s="4"/>
      <c r="UIJ1269" s="4"/>
      <c r="UIK1269" s="4"/>
      <c r="UIL1269" s="4"/>
      <c r="UIM1269" s="4"/>
      <c r="UIN1269" s="4"/>
      <c r="UIO1269" s="4"/>
      <c r="UIP1269" s="4"/>
      <c r="UIQ1269" s="4"/>
      <c r="UIR1269" s="4"/>
      <c r="UIS1269" s="4"/>
      <c r="UIT1269" s="4"/>
      <c r="UIU1269" s="4"/>
      <c r="UIV1269" s="4"/>
      <c r="UIW1269" s="4"/>
      <c r="UIX1269" s="4"/>
      <c r="UIY1269" s="4"/>
      <c r="UIZ1269" s="4"/>
      <c r="UJA1269" s="4"/>
      <c r="UJB1269" s="4"/>
      <c r="UJC1269" s="4"/>
      <c r="UJD1269" s="4"/>
      <c r="UJE1269" s="4"/>
      <c r="UJF1269" s="4"/>
      <c r="UJG1269" s="4"/>
      <c r="UJH1269" s="4"/>
      <c r="UJI1269" s="4"/>
      <c r="UJJ1269" s="4"/>
      <c r="UJK1269" s="4"/>
      <c r="UJL1269" s="4"/>
      <c r="UJM1269" s="4"/>
      <c r="UJN1269" s="4"/>
      <c r="UJO1269" s="4"/>
      <c r="UJP1269" s="4"/>
      <c r="UJQ1269" s="4"/>
      <c r="UJR1269" s="4"/>
      <c r="UJS1269" s="4"/>
      <c r="UJT1269" s="4"/>
      <c r="UJU1269" s="4"/>
      <c r="UJV1269" s="4"/>
      <c r="UJW1269" s="4"/>
      <c r="UJX1269" s="4"/>
      <c r="UJY1269" s="4"/>
      <c r="UJZ1269" s="4"/>
      <c r="UKA1269" s="4"/>
      <c r="UKB1269" s="4"/>
      <c r="UKC1269" s="4"/>
      <c r="UKD1269" s="4"/>
      <c r="UKE1269" s="4"/>
      <c r="UKF1269" s="4"/>
      <c r="UKG1269" s="4"/>
      <c r="UKH1269" s="4"/>
      <c r="UKI1269" s="4"/>
      <c r="UKJ1269" s="4"/>
      <c r="UKK1269" s="4"/>
      <c r="UKL1269" s="4"/>
      <c r="UKM1269" s="4"/>
      <c r="UKN1269" s="4"/>
      <c r="UKO1269" s="4"/>
      <c r="UKP1269" s="4"/>
      <c r="UKQ1269" s="4"/>
      <c r="UKR1269" s="4"/>
      <c r="UKS1269" s="4"/>
      <c r="UKT1269" s="4"/>
      <c r="UKU1269" s="4"/>
      <c r="UKV1269" s="4"/>
      <c r="UKW1269" s="4"/>
      <c r="UKX1269" s="4"/>
      <c r="UKY1269" s="4"/>
      <c r="UKZ1269" s="4"/>
      <c r="ULA1269" s="4"/>
      <c r="ULB1269" s="4"/>
      <c r="ULC1269" s="4"/>
      <c r="ULD1269" s="4"/>
      <c r="ULE1269" s="4"/>
      <c r="ULF1269" s="4"/>
      <c r="ULG1269" s="4"/>
      <c r="ULH1269" s="4"/>
      <c r="ULI1269" s="4"/>
      <c r="ULJ1269" s="4"/>
      <c r="ULK1269" s="4"/>
      <c r="ULL1269" s="4"/>
      <c r="ULM1269" s="4"/>
      <c r="ULN1269" s="4"/>
      <c r="ULO1269" s="4"/>
      <c r="ULP1269" s="4"/>
      <c r="ULQ1269" s="4"/>
      <c r="ULR1269" s="4"/>
      <c r="ULS1269" s="4"/>
      <c r="ULT1269" s="4"/>
      <c r="ULU1269" s="4"/>
      <c r="ULV1269" s="4"/>
      <c r="ULW1269" s="4"/>
      <c r="ULX1269" s="4"/>
      <c r="ULY1269" s="4"/>
      <c r="ULZ1269" s="4"/>
      <c r="UMA1269" s="4"/>
      <c r="UMB1269" s="4"/>
      <c r="UMC1269" s="4"/>
      <c r="UMD1269" s="4"/>
      <c r="UME1269" s="4"/>
      <c r="UMF1269" s="4"/>
      <c r="UMG1269" s="4"/>
      <c r="UMH1269" s="4"/>
      <c r="UMI1269" s="4"/>
      <c r="UMJ1269" s="4"/>
      <c r="UMK1269" s="4"/>
      <c r="UML1269" s="4"/>
      <c r="UMM1269" s="4"/>
      <c r="UMN1269" s="4"/>
      <c r="UMO1269" s="4"/>
      <c r="UMP1269" s="4"/>
      <c r="UMQ1269" s="4"/>
      <c r="UMR1269" s="4"/>
      <c r="UMS1269" s="4"/>
      <c r="UMT1269" s="4"/>
      <c r="UMU1269" s="4"/>
      <c r="UMV1269" s="4"/>
      <c r="UMW1269" s="4"/>
      <c r="UMX1269" s="4"/>
      <c r="UMY1269" s="4"/>
      <c r="UMZ1269" s="4"/>
      <c r="UNA1269" s="4"/>
      <c r="UNB1269" s="4"/>
      <c r="UNC1269" s="4"/>
      <c r="UND1269" s="4"/>
      <c r="UNE1269" s="4"/>
      <c r="UNF1269" s="4"/>
      <c r="UNG1269" s="4"/>
      <c r="UNH1269" s="4"/>
      <c r="UNI1269" s="4"/>
      <c r="UNJ1269" s="4"/>
      <c r="UNK1269" s="4"/>
      <c r="UNL1269" s="4"/>
      <c r="UNM1269" s="4"/>
      <c r="UNN1269" s="4"/>
      <c r="UNO1269" s="4"/>
      <c r="UNP1269" s="4"/>
      <c r="UNQ1269" s="4"/>
      <c r="UNR1269" s="4"/>
      <c r="UNS1269" s="4"/>
      <c r="UNT1269" s="4"/>
      <c r="UNU1269" s="4"/>
      <c r="UNV1269" s="4"/>
      <c r="UNW1269" s="4"/>
      <c r="UNX1269" s="4"/>
      <c r="UNY1269" s="4"/>
      <c r="UNZ1269" s="4"/>
      <c r="UOA1269" s="4"/>
      <c r="UOB1269" s="4"/>
      <c r="UOC1269" s="4"/>
      <c r="UOD1269" s="4"/>
      <c r="UOE1269" s="4"/>
      <c r="UOF1269" s="4"/>
      <c r="UOG1269" s="4"/>
      <c r="UOH1269" s="4"/>
      <c r="UOI1269" s="4"/>
      <c r="UOJ1269" s="4"/>
      <c r="UOK1269" s="4"/>
      <c r="UOL1269" s="4"/>
      <c r="UOM1269" s="4"/>
      <c r="UON1269" s="4"/>
      <c r="UOO1269" s="4"/>
      <c r="UOP1269" s="4"/>
      <c r="UOQ1269" s="4"/>
      <c r="UOR1269" s="4"/>
      <c r="UOS1269" s="4"/>
      <c r="UOT1269" s="4"/>
      <c r="UOU1269" s="4"/>
      <c r="UOV1269" s="4"/>
      <c r="UOW1269" s="4"/>
      <c r="UOX1269" s="4"/>
      <c r="UOY1269" s="4"/>
      <c r="UOZ1269" s="4"/>
      <c r="UPA1269" s="4"/>
      <c r="UPB1269" s="4"/>
      <c r="UPC1269" s="4"/>
      <c r="UPD1269" s="4"/>
      <c r="UPE1269" s="4"/>
      <c r="UPF1269" s="4"/>
      <c r="UPG1269" s="4"/>
      <c r="UPH1269" s="4"/>
      <c r="UPI1269" s="4"/>
      <c r="UPJ1269" s="4"/>
      <c r="UPK1269" s="4"/>
      <c r="UPL1269" s="4"/>
      <c r="UPM1269" s="4"/>
      <c r="UPN1269" s="4"/>
      <c r="UPO1269" s="4"/>
      <c r="UPP1269" s="4"/>
      <c r="UPQ1269" s="4"/>
      <c r="UPR1269" s="4"/>
      <c r="UPS1269" s="4"/>
      <c r="UPT1269" s="4"/>
      <c r="UPU1269" s="4"/>
      <c r="UPV1269" s="4"/>
      <c r="UPW1269" s="4"/>
      <c r="UPX1269" s="4"/>
      <c r="UPY1269" s="4"/>
      <c r="UPZ1269" s="4"/>
      <c r="UQA1269" s="4"/>
      <c r="UQB1269" s="4"/>
      <c r="UQC1269" s="4"/>
      <c r="UQD1269" s="4"/>
      <c r="UQE1269" s="4"/>
      <c r="UQF1269" s="4"/>
      <c r="UQG1269" s="4"/>
      <c r="UQH1269" s="4"/>
      <c r="UQI1269" s="4"/>
      <c r="UQJ1269" s="4"/>
      <c r="UQK1269" s="4"/>
      <c r="UQL1269" s="4"/>
      <c r="UQM1269" s="4"/>
      <c r="UQN1269" s="4"/>
      <c r="UQO1269" s="4"/>
      <c r="UQP1269" s="4"/>
      <c r="UQQ1269" s="4"/>
      <c r="UQR1269" s="4"/>
      <c r="UQS1269" s="4"/>
      <c r="UQT1269" s="4"/>
      <c r="UQU1269" s="4"/>
      <c r="UQV1269" s="4"/>
      <c r="UQW1269" s="4"/>
      <c r="UQX1269" s="4"/>
      <c r="UQY1269" s="4"/>
      <c r="UQZ1269" s="4"/>
      <c r="URA1269" s="4"/>
      <c r="URB1269" s="4"/>
      <c r="URC1269" s="4"/>
      <c r="URD1269" s="4"/>
      <c r="URE1269" s="4"/>
      <c r="URF1269" s="4"/>
      <c r="URG1269" s="4"/>
      <c r="URH1269" s="4"/>
      <c r="URI1269" s="4"/>
      <c r="URJ1269" s="4"/>
      <c r="URK1269" s="4"/>
      <c r="URL1269" s="4"/>
      <c r="URM1269" s="4"/>
      <c r="URN1269" s="4"/>
      <c r="URO1269" s="4"/>
      <c r="URP1269" s="4"/>
      <c r="URQ1269" s="4"/>
      <c r="URR1269" s="4"/>
      <c r="URS1269" s="4"/>
      <c r="URT1269" s="4"/>
      <c r="URU1269" s="4"/>
      <c r="URV1269" s="4"/>
      <c r="URW1269" s="4"/>
      <c r="URX1269" s="4"/>
      <c r="URY1269" s="4"/>
      <c r="URZ1269" s="4"/>
      <c r="USA1269" s="4"/>
      <c r="USB1269" s="4"/>
      <c r="USC1269" s="4"/>
      <c r="USD1269" s="4"/>
      <c r="USE1269" s="4"/>
      <c r="USF1269" s="4"/>
      <c r="USG1269" s="4"/>
      <c r="USH1269" s="4"/>
      <c r="USI1269" s="4"/>
      <c r="USJ1269" s="4"/>
      <c r="USK1269" s="4"/>
      <c r="USL1269" s="4"/>
      <c r="USM1269" s="4"/>
      <c r="USN1269" s="4"/>
      <c r="USO1269" s="4"/>
      <c r="USP1269" s="4"/>
      <c r="USQ1269" s="4"/>
      <c r="USR1269" s="4"/>
      <c r="USS1269" s="4"/>
      <c r="UST1269" s="4"/>
      <c r="USU1269" s="4"/>
      <c r="USV1269" s="4"/>
      <c r="USW1269" s="4"/>
      <c r="USX1269" s="4"/>
      <c r="USY1269" s="4"/>
      <c r="USZ1269" s="4"/>
      <c r="UTA1269" s="4"/>
      <c r="UTB1269" s="4"/>
      <c r="UTC1269" s="4"/>
      <c r="UTD1269" s="4"/>
      <c r="UTE1269" s="4"/>
      <c r="UTF1269" s="4"/>
      <c r="UTG1269" s="4"/>
      <c r="UTH1269" s="4"/>
      <c r="UTI1269" s="4"/>
      <c r="UTJ1269" s="4"/>
      <c r="UTK1269" s="4"/>
      <c r="UTL1269" s="4"/>
      <c r="UTM1269" s="4"/>
      <c r="UTN1269" s="4"/>
      <c r="UTO1269" s="4"/>
      <c r="UTP1269" s="4"/>
      <c r="UTQ1269" s="4"/>
      <c r="UTR1269" s="4"/>
      <c r="UTS1269" s="4"/>
      <c r="UTT1269" s="4"/>
      <c r="UTU1269" s="4"/>
      <c r="UTV1269" s="4"/>
      <c r="UTW1269" s="4"/>
      <c r="UTX1269" s="4"/>
      <c r="UTY1269" s="4"/>
      <c r="UTZ1269" s="4"/>
      <c r="UUA1269" s="4"/>
      <c r="UUB1269" s="4"/>
      <c r="UUC1269" s="4"/>
      <c r="UUD1269" s="4"/>
      <c r="UUE1269" s="4"/>
      <c r="UUF1269" s="4"/>
      <c r="UUG1269" s="4"/>
      <c r="UUH1269" s="4"/>
      <c r="UUI1269" s="4"/>
      <c r="UUJ1269" s="4"/>
      <c r="UUK1269" s="4"/>
      <c r="UUL1269" s="4"/>
      <c r="UUM1269" s="4"/>
      <c r="UUN1269" s="4"/>
      <c r="UUO1269" s="4"/>
      <c r="UUP1269" s="4"/>
      <c r="UUQ1269" s="4"/>
      <c r="UUR1269" s="4"/>
      <c r="UUS1269" s="4"/>
      <c r="UUT1269" s="4"/>
      <c r="UUU1269" s="4"/>
      <c r="UUV1269" s="4"/>
      <c r="UUW1269" s="4"/>
      <c r="UUX1269" s="4"/>
      <c r="UUY1269" s="4"/>
      <c r="UUZ1269" s="4"/>
      <c r="UVA1269" s="4"/>
      <c r="UVB1269" s="4"/>
      <c r="UVC1269" s="4"/>
      <c r="UVD1269" s="4"/>
      <c r="UVE1269" s="4"/>
      <c r="UVF1269" s="4"/>
      <c r="UVG1269" s="4"/>
      <c r="UVH1269" s="4"/>
      <c r="UVI1269" s="4"/>
      <c r="UVJ1269" s="4"/>
      <c r="UVK1269" s="4"/>
      <c r="UVL1269" s="4"/>
      <c r="UVM1269" s="4"/>
      <c r="UVN1269" s="4"/>
      <c r="UVO1269" s="4"/>
      <c r="UVP1269" s="4"/>
      <c r="UVQ1269" s="4"/>
      <c r="UVR1269" s="4"/>
      <c r="UVS1269" s="4"/>
      <c r="UVT1269" s="4"/>
      <c r="UVU1269" s="4"/>
      <c r="UVV1269" s="4"/>
      <c r="UVW1269" s="4"/>
      <c r="UVX1269" s="4"/>
      <c r="UVY1269" s="4"/>
      <c r="UVZ1269" s="4"/>
      <c r="UWA1269" s="4"/>
      <c r="UWB1269" s="4"/>
      <c r="UWC1269" s="4"/>
      <c r="UWD1269" s="4"/>
      <c r="UWE1269" s="4"/>
      <c r="UWF1269" s="4"/>
      <c r="UWG1269" s="4"/>
      <c r="UWH1269" s="4"/>
      <c r="UWI1269" s="4"/>
      <c r="UWJ1269" s="4"/>
      <c r="UWK1269" s="4"/>
      <c r="UWL1269" s="4"/>
      <c r="UWM1269" s="4"/>
      <c r="UWN1269" s="4"/>
      <c r="UWO1269" s="4"/>
      <c r="UWP1269" s="4"/>
      <c r="UWQ1269" s="4"/>
      <c r="UWR1269" s="4"/>
      <c r="UWS1269" s="4"/>
      <c r="UWT1269" s="4"/>
      <c r="UWU1269" s="4"/>
      <c r="UWV1269" s="4"/>
      <c r="UWW1269" s="4"/>
      <c r="UWX1269" s="4"/>
      <c r="UWY1269" s="4"/>
      <c r="UWZ1269" s="4"/>
      <c r="UXA1269" s="4"/>
      <c r="UXB1269" s="4"/>
      <c r="UXC1269" s="4"/>
      <c r="UXD1269" s="4"/>
      <c r="UXE1269" s="4"/>
      <c r="UXF1269" s="4"/>
      <c r="UXG1269" s="4"/>
      <c r="UXH1269" s="4"/>
      <c r="UXI1269" s="4"/>
      <c r="UXJ1269" s="4"/>
      <c r="UXK1269" s="4"/>
      <c r="UXL1269" s="4"/>
      <c r="UXM1269" s="4"/>
      <c r="UXN1269" s="4"/>
      <c r="UXO1269" s="4"/>
      <c r="UXP1269" s="4"/>
      <c r="UXQ1269" s="4"/>
      <c r="UXR1269" s="4"/>
      <c r="UXS1269" s="4"/>
      <c r="UXT1269" s="4"/>
      <c r="UXU1269" s="4"/>
      <c r="UXV1269" s="4"/>
      <c r="UXW1269" s="4"/>
      <c r="UXX1269" s="4"/>
      <c r="UXY1269" s="4"/>
      <c r="UXZ1269" s="4"/>
      <c r="UYA1269" s="4"/>
      <c r="UYB1269" s="4"/>
      <c r="UYC1269" s="4"/>
      <c r="UYD1269" s="4"/>
      <c r="UYE1269" s="4"/>
      <c r="UYF1269" s="4"/>
      <c r="UYG1269" s="4"/>
      <c r="UYH1269" s="4"/>
      <c r="UYI1269" s="4"/>
      <c r="UYJ1269" s="4"/>
      <c r="UYK1269" s="4"/>
      <c r="UYL1269" s="4"/>
      <c r="UYM1269" s="4"/>
      <c r="UYN1269" s="4"/>
      <c r="UYO1269" s="4"/>
      <c r="UYP1269" s="4"/>
      <c r="UYQ1269" s="4"/>
      <c r="UYR1269" s="4"/>
      <c r="UYS1269" s="4"/>
      <c r="UYT1269" s="4"/>
      <c r="UYU1269" s="4"/>
      <c r="UYV1269" s="4"/>
      <c r="UYW1269" s="4"/>
      <c r="UYX1269" s="4"/>
      <c r="UYY1269" s="4"/>
      <c r="UYZ1269" s="4"/>
      <c r="UZA1269" s="4"/>
      <c r="UZB1269" s="4"/>
      <c r="UZC1269" s="4"/>
      <c r="UZD1269" s="4"/>
      <c r="UZE1269" s="4"/>
      <c r="UZF1269" s="4"/>
      <c r="UZG1269" s="4"/>
      <c r="UZH1269" s="4"/>
      <c r="UZI1269" s="4"/>
      <c r="UZJ1269" s="4"/>
      <c r="UZK1269" s="4"/>
      <c r="UZL1269" s="4"/>
      <c r="UZM1269" s="4"/>
      <c r="UZN1269" s="4"/>
      <c r="UZO1269" s="4"/>
      <c r="UZP1269" s="4"/>
      <c r="UZQ1269" s="4"/>
      <c r="UZR1269" s="4"/>
      <c r="UZS1269" s="4"/>
      <c r="UZT1269" s="4"/>
      <c r="UZU1269" s="4"/>
      <c r="UZV1269" s="4"/>
      <c r="UZW1269" s="4"/>
      <c r="UZX1269" s="4"/>
      <c r="UZY1269" s="4"/>
      <c r="UZZ1269" s="4"/>
      <c r="VAA1269" s="4"/>
      <c r="VAB1269" s="4"/>
      <c r="VAC1269" s="4"/>
      <c r="VAD1269" s="4"/>
      <c r="VAE1269" s="4"/>
      <c r="VAF1269" s="4"/>
      <c r="VAG1269" s="4"/>
      <c r="VAH1269" s="4"/>
      <c r="VAI1269" s="4"/>
      <c r="VAJ1269" s="4"/>
      <c r="VAK1269" s="4"/>
      <c r="VAL1269" s="4"/>
      <c r="VAM1269" s="4"/>
      <c r="VAN1269" s="4"/>
      <c r="VAO1269" s="4"/>
      <c r="VAP1269" s="4"/>
      <c r="VAQ1269" s="4"/>
      <c r="VAR1269" s="4"/>
      <c r="VAS1269" s="4"/>
      <c r="VAT1269" s="4"/>
      <c r="VAU1269" s="4"/>
      <c r="VAV1269" s="4"/>
      <c r="VAW1269" s="4"/>
      <c r="VAX1269" s="4"/>
      <c r="VAY1269" s="4"/>
      <c r="VAZ1269" s="4"/>
      <c r="VBA1269" s="4"/>
      <c r="VBB1269" s="4"/>
      <c r="VBC1269" s="4"/>
      <c r="VBD1269" s="4"/>
      <c r="VBE1269" s="4"/>
      <c r="VBF1269" s="4"/>
      <c r="VBG1269" s="4"/>
      <c r="VBH1269" s="4"/>
      <c r="VBI1269" s="4"/>
      <c r="VBJ1269" s="4"/>
      <c r="VBK1269" s="4"/>
      <c r="VBL1269" s="4"/>
      <c r="VBM1269" s="4"/>
      <c r="VBN1269" s="4"/>
      <c r="VBO1269" s="4"/>
      <c r="VBP1269" s="4"/>
      <c r="VBQ1269" s="4"/>
      <c r="VBR1269" s="4"/>
      <c r="VBS1269" s="4"/>
      <c r="VBT1269" s="4"/>
      <c r="VBU1269" s="4"/>
      <c r="VBV1269" s="4"/>
      <c r="VBW1269" s="4"/>
      <c r="VBX1269" s="4"/>
      <c r="VBY1269" s="4"/>
      <c r="VBZ1269" s="4"/>
      <c r="VCA1269" s="4"/>
      <c r="VCB1269" s="4"/>
      <c r="VCC1269" s="4"/>
      <c r="VCD1269" s="4"/>
      <c r="VCE1269" s="4"/>
      <c r="VCF1269" s="4"/>
      <c r="VCG1269" s="4"/>
      <c r="VCH1269" s="4"/>
      <c r="VCI1269" s="4"/>
      <c r="VCJ1269" s="4"/>
      <c r="VCK1269" s="4"/>
      <c r="VCL1269" s="4"/>
      <c r="VCM1269" s="4"/>
      <c r="VCN1269" s="4"/>
      <c r="VCO1269" s="4"/>
      <c r="VCP1269" s="4"/>
      <c r="VCQ1269" s="4"/>
      <c r="VCR1269" s="4"/>
      <c r="VCS1269" s="4"/>
      <c r="VCT1269" s="4"/>
      <c r="VCU1269" s="4"/>
      <c r="VCV1269" s="4"/>
      <c r="VCW1269" s="4"/>
      <c r="VCX1269" s="4"/>
      <c r="VCY1269" s="4"/>
      <c r="VCZ1269" s="4"/>
      <c r="VDA1269" s="4"/>
      <c r="VDB1269" s="4"/>
      <c r="VDC1269" s="4"/>
      <c r="VDD1269" s="4"/>
      <c r="VDE1269" s="4"/>
      <c r="VDF1269" s="4"/>
      <c r="VDG1269" s="4"/>
      <c r="VDH1269" s="4"/>
      <c r="VDI1269" s="4"/>
      <c r="VDJ1269" s="4"/>
      <c r="VDK1269" s="4"/>
      <c r="VDL1269" s="4"/>
      <c r="VDM1269" s="4"/>
      <c r="VDN1269" s="4"/>
      <c r="VDO1269" s="4"/>
      <c r="VDP1269" s="4"/>
      <c r="VDQ1269" s="4"/>
      <c r="VDR1269" s="4"/>
      <c r="VDS1269" s="4"/>
      <c r="VDT1269" s="4"/>
      <c r="VDU1269" s="4"/>
      <c r="VDV1269" s="4"/>
      <c r="VDW1269" s="4"/>
      <c r="VDX1269" s="4"/>
      <c r="VDY1269" s="4"/>
      <c r="VDZ1269" s="4"/>
      <c r="VEA1269" s="4"/>
      <c r="VEB1269" s="4"/>
      <c r="VEC1269" s="4"/>
      <c r="VED1269" s="4"/>
      <c r="VEE1269" s="4"/>
      <c r="VEF1269" s="4"/>
      <c r="VEG1269" s="4"/>
      <c r="VEH1269" s="4"/>
      <c r="VEI1269" s="4"/>
      <c r="VEJ1269" s="4"/>
      <c r="VEK1269" s="4"/>
      <c r="VEL1269" s="4"/>
      <c r="VEM1269" s="4"/>
      <c r="VEN1269" s="4"/>
      <c r="VEO1269" s="4"/>
      <c r="VEP1269" s="4"/>
      <c r="VEQ1269" s="4"/>
      <c r="VER1269" s="4"/>
      <c r="VES1269" s="4"/>
      <c r="VET1269" s="4"/>
      <c r="VEU1269" s="4"/>
      <c r="VEV1269" s="4"/>
      <c r="VEW1269" s="4"/>
      <c r="VEX1269" s="4"/>
      <c r="VEY1269" s="4"/>
      <c r="VEZ1269" s="4"/>
      <c r="VFA1269" s="4"/>
      <c r="VFB1269" s="4"/>
      <c r="VFC1269" s="4"/>
      <c r="VFD1269" s="4"/>
      <c r="VFE1269" s="4"/>
      <c r="VFF1269" s="4"/>
      <c r="VFG1269" s="4"/>
      <c r="VFH1269" s="4"/>
      <c r="VFI1269" s="4"/>
      <c r="VFJ1269" s="4"/>
      <c r="VFK1269" s="4"/>
      <c r="VFL1269" s="4"/>
      <c r="VFM1269" s="4"/>
      <c r="VFN1269" s="4"/>
      <c r="VFO1269" s="4"/>
      <c r="VFP1269" s="4"/>
      <c r="VFQ1269" s="4"/>
      <c r="VFR1269" s="4"/>
      <c r="VFS1269" s="4"/>
      <c r="VFT1269" s="4"/>
      <c r="VFU1269" s="4"/>
      <c r="VFV1269" s="4"/>
      <c r="VFW1269" s="4"/>
      <c r="VFX1269" s="4"/>
      <c r="VFY1269" s="4"/>
      <c r="VFZ1269" s="4"/>
      <c r="VGA1269" s="4"/>
      <c r="VGB1269" s="4"/>
      <c r="VGC1269" s="4"/>
      <c r="VGD1269" s="4"/>
      <c r="VGE1269" s="4"/>
      <c r="VGF1269" s="4"/>
      <c r="VGG1269" s="4"/>
      <c r="VGH1269" s="4"/>
      <c r="VGI1269" s="4"/>
      <c r="VGJ1269" s="4"/>
      <c r="VGK1269" s="4"/>
      <c r="VGL1269" s="4"/>
      <c r="VGM1269" s="4"/>
      <c r="VGN1269" s="4"/>
      <c r="VGO1269" s="4"/>
      <c r="VGP1269" s="4"/>
      <c r="VGQ1269" s="4"/>
      <c r="VGR1269" s="4"/>
      <c r="VGS1269" s="4"/>
      <c r="VGT1269" s="4"/>
      <c r="VGU1269" s="4"/>
      <c r="VGV1269" s="4"/>
      <c r="VGW1269" s="4"/>
      <c r="VGX1269" s="4"/>
      <c r="VGY1269" s="4"/>
      <c r="VGZ1269" s="4"/>
      <c r="VHA1269" s="4"/>
      <c r="VHB1269" s="4"/>
      <c r="VHC1269" s="4"/>
      <c r="VHD1269" s="4"/>
      <c r="VHE1269" s="4"/>
      <c r="VHF1269" s="4"/>
      <c r="VHG1269" s="4"/>
      <c r="VHH1269" s="4"/>
      <c r="VHI1269" s="4"/>
      <c r="VHJ1269" s="4"/>
      <c r="VHK1269" s="4"/>
      <c r="VHL1269" s="4"/>
      <c r="VHM1269" s="4"/>
      <c r="VHN1269" s="4"/>
      <c r="VHO1269" s="4"/>
      <c r="VHP1269" s="4"/>
      <c r="VHQ1269" s="4"/>
      <c r="VHR1269" s="4"/>
      <c r="VHS1269" s="4"/>
      <c r="VHT1269" s="4"/>
      <c r="VHU1269" s="4"/>
      <c r="VHV1269" s="4"/>
      <c r="VHW1269" s="4"/>
      <c r="VHX1269" s="4"/>
      <c r="VHY1269" s="4"/>
      <c r="VHZ1269" s="4"/>
      <c r="VIA1269" s="4"/>
      <c r="VIB1269" s="4"/>
      <c r="VIC1269" s="4"/>
      <c r="VID1269" s="4"/>
      <c r="VIE1269" s="4"/>
      <c r="VIF1269" s="4"/>
      <c r="VIG1269" s="4"/>
      <c r="VIH1269" s="4"/>
      <c r="VII1269" s="4"/>
      <c r="VIJ1269" s="4"/>
      <c r="VIK1269" s="4"/>
      <c r="VIL1269" s="4"/>
      <c r="VIM1269" s="4"/>
      <c r="VIN1269" s="4"/>
      <c r="VIO1269" s="4"/>
      <c r="VIP1269" s="4"/>
      <c r="VIQ1269" s="4"/>
      <c r="VIR1269" s="4"/>
      <c r="VIS1269" s="4"/>
      <c r="VIT1269" s="4"/>
      <c r="VIU1269" s="4"/>
      <c r="VIV1269" s="4"/>
      <c r="VIW1269" s="4"/>
      <c r="VIX1269" s="4"/>
      <c r="VIY1269" s="4"/>
      <c r="VIZ1269" s="4"/>
      <c r="VJA1269" s="4"/>
      <c r="VJB1269" s="4"/>
      <c r="VJC1269" s="4"/>
      <c r="VJD1269" s="4"/>
      <c r="VJE1269" s="4"/>
      <c r="VJF1269" s="4"/>
      <c r="VJG1269" s="4"/>
      <c r="VJH1269" s="4"/>
      <c r="VJI1269" s="4"/>
      <c r="VJJ1269" s="4"/>
      <c r="VJK1269" s="4"/>
      <c r="VJL1269" s="4"/>
      <c r="VJM1269" s="4"/>
      <c r="VJN1269" s="4"/>
      <c r="VJO1269" s="4"/>
      <c r="VJP1269" s="4"/>
      <c r="VJQ1269" s="4"/>
      <c r="VJR1269" s="4"/>
      <c r="VJS1269" s="4"/>
      <c r="VJT1269" s="4"/>
      <c r="VJU1269" s="4"/>
      <c r="VJV1269" s="4"/>
      <c r="VJW1269" s="4"/>
      <c r="VJX1269" s="4"/>
      <c r="VJY1269" s="4"/>
      <c r="VJZ1269" s="4"/>
      <c r="VKA1269" s="4"/>
      <c r="VKB1269" s="4"/>
      <c r="VKC1269" s="4"/>
      <c r="VKD1269" s="4"/>
      <c r="VKE1269" s="4"/>
      <c r="VKF1269" s="4"/>
      <c r="VKG1269" s="4"/>
      <c r="VKH1269" s="4"/>
      <c r="VKI1269" s="4"/>
      <c r="VKJ1269" s="4"/>
      <c r="VKK1269" s="4"/>
      <c r="VKL1269" s="4"/>
      <c r="VKM1269" s="4"/>
      <c r="VKN1269" s="4"/>
      <c r="VKO1269" s="4"/>
      <c r="VKP1269" s="4"/>
      <c r="VKQ1269" s="4"/>
      <c r="VKR1269" s="4"/>
      <c r="VKS1269" s="4"/>
      <c r="VKT1269" s="4"/>
      <c r="VKU1269" s="4"/>
      <c r="VKV1269" s="4"/>
      <c r="VKW1269" s="4"/>
      <c r="VKX1269" s="4"/>
      <c r="VKY1269" s="4"/>
      <c r="VKZ1269" s="4"/>
      <c r="VLA1269" s="4"/>
      <c r="VLB1269" s="4"/>
      <c r="VLC1269" s="4"/>
      <c r="VLD1269" s="4"/>
      <c r="VLE1269" s="4"/>
      <c r="VLF1269" s="4"/>
      <c r="VLG1269" s="4"/>
      <c r="VLH1269" s="4"/>
      <c r="VLI1269" s="4"/>
      <c r="VLJ1269" s="4"/>
      <c r="VLK1269" s="4"/>
      <c r="VLL1269" s="4"/>
      <c r="VLM1269" s="4"/>
      <c r="VLN1269" s="4"/>
      <c r="VLO1269" s="4"/>
      <c r="VLP1269" s="4"/>
      <c r="VLQ1269" s="4"/>
      <c r="VLR1269" s="4"/>
      <c r="VLS1269" s="4"/>
      <c r="VLT1269" s="4"/>
      <c r="VLU1269" s="4"/>
      <c r="VLV1269" s="4"/>
      <c r="VLW1269" s="4"/>
      <c r="VLX1269" s="4"/>
      <c r="VLY1269" s="4"/>
      <c r="VLZ1269" s="4"/>
      <c r="VMA1269" s="4"/>
      <c r="VMB1269" s="4"/>
      <c r="VMC1269" s="4"/>
      <c r="VMD1269" s="4"/>
      <c r="VME1269" s="4"/>
      <c r="VMF1269" s="4"/>
      <c r="VMG1269" s="4"/>
      <c r="VMH1269" s="4"/>
      <c r="VMI1269" s="4"/>
      <c r="VMJ1269" s="4"/>
      <c r="VMK1269" s="4"/>
      <c r="VML1269" s="4"/>
      <c r="VMM1269" s="4"/>
      <c r="VMN1269" s="4"/>
      <c r="VMO1269" s="4"/>
      <c r="VMP1269" s="4"/>
      <c r="VMQ1269" s="4"/>
      <c r="VMR1269" s="4"/>
      <c r="VMS1269" s="4"/>
      <c r="VMT1269" s="4"/>
      <c r="VMU1269" s="4"/>
      <c r="VMV1269" s="4"/>
      <c r="VMW1269" s="4"/>
      <c r="VMX1269" s="4"/>
      <c r="VMY1269" s="4"/>
      <c r="VMZ1269" s="4"/>
      <c r="VNA1269" s="4"/>
      <c r="VNB1269" s="4"/>
      <c r="VNC1269" s="4"/>
      <c r="VND1269" s="4"/>
      <c r="VNE1269" s="4"/>
      <c r="VNF1269" s="4"/>
      <c r="VNG1269" s="4"/>
      <c r="VNH1269" s="4"/>
      <c r="VNI1269" s="4"/>
      <c r="VNJ1269" s="4"/>
      <c r="VNK1269" s="4"/>
      <c r="VNL1269" s="4"/>
      <c r="VNM1269" s="4"/>
      <c r="VNN1269" s="4"/>
      <c r="VNO1269" s="4"/>
      <c r="VNP1269" s="4"/>
      <c r="VNQ1269" s="4"/>
      <c r="VNR1269" s="4"/>
      <c r="VNS1269" s="4"/>
      <c r="VNT1269" s="4"/>
      <c r="VNU1269" s="4"/>
      <c r="VNV1269" s="4"/>
      <c r="VNW1269" s="4"/>
      <c r="VNX1269" s="4"/>
      <c r="VNY1269" s="4"/>
      <c r="VNZ1269" s="4"/>
      <c r="VOA1269" s="4"/>
      <c r="VOB1269" s="4"/>
      <c r="VOC1269" s="4"/>
      <c r="VOD1269" s="4"/>
      <c r="VOE1269" s="4"/>
      <c r="VOF1269" s="4"/>
      <c r="VOG1269" s="4"/>
      <c r="VOH1269" s="4"/>
      <c r="VOI1269" s="4"/>
      <c r="VOJ1269" s="4"/>
      <c r="VOK1269" s="4"/>
      <c r="VOL1269" s="4"/>
      <c r="VOM1269" s="4"/>
      <c r="VON1269" s="4"/>
      <c r="VOO1269" s="4"/>
      <c r="VOP1269" s="4"/>
      <c r="VOQ1269" s="4"/>
      <c r="VOR1269" s="4"/>
      <c r="VOS1269" s="4"/>
      <c r="VOT1269" s="4"/>
      <c r="VOU1269" s="4"/>
      <c r="VOV1269" s="4"/>
      <c r="VOW1269" s="4"/>
      <c r="VOX1269" s="4"/>
      <c r="VOY1269" s="4"/>
      <c r="VOZ1269" s="4"/>
      <c r="VPA1269" s="4"/>
      <c r="VPB1269" s="4"/>
      <c r="VPC1269" s="4"/>
      <c r="VPD1269" s="4"/>
      <c r="VPE1269" s="4"/>
      <c r="VPF1269" s="4"/>
      <c r="VPG1269" s="4"/>
      <c r="VPH1269" s="4"/>
      <c r="VPI1269" s="4"/>
      <c r="VPJ1269" s="4"/>
      <c r="VPK1269" s="4"/>
      <c r="VPL1269" s="4"/>
      <c r="VPM1269" s="4"/>
      <c r="VPN1269" s="4"/>
      <c r="VPO1269" s="4"/>
      <c r="VPP1269" s="4"/>
      <c r="VPQ1269" s="4"/>
      <c r="VPR1269" s="4"/>
      <c r="VPS1269" s="4"/>
      <c r="VPT1269" s="4"/>
      <c r="VPU1269" s="4"/>
      <c r="VPV1269" s="4"/>
      <c r="VPW1269" s="4"/>
      <c r="VPX1269" s="4"/>
      <c r="VPY1269" s="4"/>
      <c r="VPZ1269" s="4"/>
      <c r="VQA1269" s="4"/>
      <c r="VQB1269" s="4"/>
      <c r="VQC1269" s="4"/>
      <c r="VQD1269" s="4"/>
      <c r="VQE1269" s="4"/>
      <c r="VQF1269" s="4"/>
      <c r="VQG1269" s="4"/>
      <c r="VQH1269" s="4"/>
      <c r="VQI1269" s="4"/>
      <c r="VQJ1269" s="4"/>
      <c r="VQK1269" s="4"/>
      <c r="VQL1269" s="4"/>
      <c r="VQM1269" s="4"/>
      <c r="VQN1269" s="4"/>
      <c r="VQO1269" s="4"/>
      <c r="VQP1269" s="4"/>
      <c r="VQQ1269" s="4"/>
      <c r="VQR1269" s="4"/>
      <c r="VQS1269" s="4"/>
      <c r="VQT1269" s="4"/>
      <c r="VQU1269" s="4"/>
      <c r="VQV1269" s="4"/>
      <c r="VQW1269" s="4"/>
      <c r="VQX1269" s="4"/>
      <c r="VQY1269" s="4"/>
      <c r="VQZ1269" s="4"/>
      <c r="VRA1269" s="4"/>
      <c r="VRB1269" s="4"/>
      <c r="VRC1269" s="4"/>
      <c r="VRD1269" s="4"/>
      <c r="VRE1269" s="4"/>
      <c r="VRF1269" s="4"/>
      <c r="VRG1269" s="4"/>
      <c r="VRH1269" s="4"/>
      <c r="VRI1269" s="4"/>
      <c r="VRJ1269" s="4"/>
      <c r="VRK1269" s="4"/>
      <c r="VRL1269" s="4"/>
      <c r="VRM1269" s="4"/>
      <c r="VRN1269" s="4"/>
      <c r="VRO1269" s="4"/>
      <c r="VRP1269" s="4"/>
      <c r="VRQ1269" s="4"/>
      <c r="VRR1269" s="4"/>
      <c r="VRS1269" s="4"/>
      <c r="VRT1269" s="4"/>
      <c r="VRU1269" s="4"/>
      <c r="VRV1269" s="4"/>
      <c r="VRW1269" s="4"/>
      <c r="VRX1269" s="4"/>
      <c r="VRY1269" s="4"/>
      <c r="VRZ1269" s="4"/>
      <c r="VSA1269" s="4"/>
      <c r="VSB1269" s="4"/>
      <c r="VSC1269" s="4"/>
      <c r="VSD1269" s="4"/>
      <c r="VSE1269" s="4"/>
      <c r="VSF1269" s="4"/>
      <c r="VSG1269" s="4"/>
      <c r="VSH1269" s="4"/>
      <c r="VSI1269" s="4"/>
      <c r="VSJ1269" s="4"/>
      <c r="VSK1269" s="4"/>
      <c r="VSL1269" s="4"/>
      <c r="VSM1269" s="4"/>
      <c r="VSN1269" s="4"/>
      <c r="VSO1269" s="4"/>
      <c r="VSP1269" s="4"/>
      <c r="VSQ1269" s="4"/>
      <c r="VSR1269" s="4"/>
      <c r="VSS1269" s="4"/>
      <c r="VST1269" s="4"/>
      <c r="VSU1269" s="4"/>
      <c r="VSV1269" s="4"/>
      <c r="VSW1269" s="4"/>
      <c r="VSX1269" s="4"/>
      <c r="VSY1269" s="4"/>
      <c r="VSZ1269" s="4"/>
      <c r="VTA1269" s="4"/>
      <c r="VTB1269" s="4"/>
      <c r="VTC1269" s="4"/>
      <c r="VTD1269" s="4"/>
      <c r="VTE1269" s="4"/>
      <c r="VTF1269" s="4"/>
      <c r="VTG1269" s="4"/>
      <c r="VTH1269" s="4"/>
      <c r="VTI1269" s="4"/>
      <c r="VTJ1269" s="4"/>
      <c r="VTK1269" s="4"/>
      <c r="VTL1269" s="4"/>
      <c r="VTM1269" s="4"/>
      <c r="VTN1269" s="4"/>
      <c r="VTO1269" s="4"/>
      <c r="VTP1269" s="4"/>
      <c r="VTQ1269" s="4"/>
      <c r="VTR1269" s="4"/>
      <c r="VTS1269" s="4"/>
      <c r="VTT1269" s="4"/>
      <c r="VTU1269" s="4"/>
      <c r="VTV1269" s="4"/>
      <c r="VTW1269" s="4"/>
      <c r="VTX1269" s="4"/>
      <c r="VTY1269" s="4"/>
      <c r="VTZ1269" s="4"/>
      <c r="VUA1269" s="4"/>
      <c r="VUB1269" s="4"/>
      <c r="VUC1269" s="4"/>
      <c r="VUD1269" s="4"/>
      <c r="VUE1269" s="4"/>
      <c r="VUF1269" s="4"/>
      <c r="VUG1269" s="4"/>
      <c r="VUH1269" s="4"/>
      <c r="VUI1269" s="4"/>
      <c r="VUJ1269" s="4"/>
      <c r="VUK1269" s="4"/>
      <c r="VUL1269" s="4"/>
      <c r="VUM1269" s="4"/>
      <c r="VUN1269" s="4"/>
      <c r="VUO1269" s="4"/>
      <c r="VUP1269" s="4"/>
      <c r="VUQ1269" s="4"/>
      <c r="VUR1269" s="4"/>
      <c r="VUS1269" s="4"/>
      <c r="VUT1269" s="4"/>
      <c r="VUU1269" s="4"/>
      <c r="VUV1269" s="4"/>
      <c r="VUW1269" s="4"/>
      <c r="VUX1269" s="4"/>
      <c r="VUY1269" s="4"/>
      <c r="VUZ1269" s="4"/>
      <c r="VVA1269" s="4"/>
      <c r="VVB1269" s="4"/>
      <c r="VVC1269" s="4"/>
      <c r="VVD1269" s="4"/>
      <c r="VVE1269" s="4"/>
      <c r="VVF1269" s="4"/>
      <c r="VVG1269" s="4"/>
      <c r="VVH1269" s="4"/>
      <c r="VVI1269" s="4"/>
      <c r="VVJ1269" s="4"/>
      <c r="VVK1269" s="4"/>
      <c r="VVL1269" s="4"/>
      <c r="VVM1269" s="4"/>
      <c r="VVN1269" s="4"/>
      <c r="VVO1269" s="4"/>
      <c r="VVP1269" s="4"/>
      <c r="VVQ1269" s="4"/>
      <c r="VVR1269" s="4"/>
      <c r="VVS1269" s="4"/>
      <c r="VVT1269" s="4"/>
      <c r="VVU1269" s="4"/>
      <c r="VVV1269" s="4"/>
      <c r="VVW1269" s="4"/>
      <c r="VVX1269" s="4"/>
      <c r="VVY1269" s="4"/>
      <c r="VVZ1269" s="4"/>
      <c r="VWA1269" s="4"/>
      <c r="VWB1269" s="4"/>
      <c r="VWC1269" s="4"/>
      <c r="VWD1269" s="4"/>
      <c r="VWE1269" s="4"/>
      <c r="VWF1269" s="4"/>
      <c r="VWG1269" s="4"/>
      <c r="VWH1269" s="4"/>
      <c r="VWI1269" s="4"/>
      <c r="VWJ1269" s="4"/>
      <c r="VWK1269" s="4"/>
      <c r="VWL1269" s="4"/>
      <c r="VWM1269" s="4"/>
      <c r="VWN1269" s="4"/>
      <c r="VWO1269" s="4"/>
      <c r="VWP1269" s="4"/>
      <c r="VWQ1269" s="4"/>
      <c r="VWR1269" s="4"/>
      <c r="VWS1269" s="4"/>
      <c r="VWT1269" s="4"/>
      <c r="VWU1269" s="4"/>
      <c r="VWV1269" s="4"/>
      <c r="VWW1269" s="4"/>
      <c r="VWX1269" s="4"/>
      <c r="VWY1269" s="4"/>
      <c r="VWZ1269" s="4"/>
      <c r="VXA1269" s="4"/>
      <c r="VXB1269" s="4"/>
      <c r="VXC1269" s="4"/>
      <c r="VXD1269" s="4"/>
      <c r="VXE1269" s="4"/>
      <c r="VXF1269" s="4"/>
      <c r="VXG1269" s="4"/>
      <c r="VXH1269" s="4"/>
      <c r="VXI1269" s="4"/>
      <c r="VXJ1269" s="4"/>
      <c r="VXK1269" s="4"/>
      <c r="VXL1269" s="4"/>
      <c r="VXM1269" s="4"/>
      <c r="VXN1269" s="4"/>
      <c r="VXO1269" s="4"/>
      <c r="VXP1269" s="4"/>
      <c r="VXQ1269" s="4"/>
      <c r="VXR1269" s="4"/>
      <c r="VXS1269" s="4"/>
      <c r="VXT1269" s="4"/>
      <c r="VXU1269" s="4"/>
      <c r="VXV1269" s="4"/>
      <c r="VXW1269" s="4"/>
      <c r="VXX1269" s="4"/>
      <c r="VXY1269" s="4"/>
      <c r="VXZ1269" s="4"/>
      <c r="VYA1269" s="4"/>
      <c r="VYB1269" s="4"/>
      <c r="VYC1269" s="4"/>
      <c r="VYD1269" s="4"/>
      <c r="VYE1269" s="4"/>
      <c r="VYF1269" s="4"/>
      <c r="VYG1269" s="4"/>
      <c r="VYH1269" s="4"/>
      <c r="VYI1269" s="4"/>
      <c r="VYJ1269" s="4"/>
      <c r="VYK1269" s="4"/>
      <c r="VYL1269" s="4"/>
      <c r="VYM1269" s="4"/>
      <c r="VYN1269" s="4"/>
      <c r="VYO1269" s="4"/>
      <c r="VYP1269" s="4"/>
      <c r="VYQ1269" s="4"/>
      <c r="VYR1269" s="4"/>
      <c r="VYS1269" s="4"/>
      <c r="VYT1269" s="4"/>
      <c r="VYU1269" s="4"/>
      <c r="VYV1269" s="4"/>
      <c r="VYW1269" s="4"/>
      <c r="VYX1269" s="4"/>
      <c r="VYY1269" s="4"/>
      <c r="VYZ1269" s="4"/>
      <c r="VZA1269" s="4"/>
      <c r="VZB1269" s="4"/>
      <c r="VZC1269" s="4"/>
      <c r="VZD1269" s="4"/>
      <c r="VZE1269" s="4"/>
      <c r="VZF1269" s="4"/>
      <c r="VZG1269" s="4"/>
      <c r="VZH1269" s="4"/>
      <c r="VZI1269" s="4"/>
      <c r="VZJ1269" s="4"/>
      <c r="VZK1269" s="4"/>
      <c r="VZL1269" s="4"/>
      <c r="VZM1269" s="4"/>
      <c r="VZN1269" s="4"/>
      <c r="VZO1269" s="4"/>
      <c r="VZP1269" s="4"/>
      <c r="VZQ1269" s="4"/>
      <c r="VZR1269" s="4"/>
      <c r="VZS1269" s="4"/>
      <c r="VZT1269" s="4"/>
      <c r="VZU1269" s="4"/>
      <c r="VZV1269" s="4"/>
      <c r="VZW1269" s="4"/>
      <c r="VZX1269" s="4"/>
      <c r="VZY1269" s="4"/>
      <c r="VZZ1269" s="4"/>
      <c r="WAA1269" s="4"/>
      <c r="WAB1269" s="4"/>
      <c r="WAC1269" s="4"/>
      <c r="WAD1269" s="4"/>
      <c r="WAE1269" s="4"/>
      <c r="WAF1269" s="4"/>
      <c r="WAG1269" s="4"/>
      <c r="WAH1269" s="4"/>
      <c r="WAI1269" s="4"/>
      <c r="WAJ1269" s="4"/>
      <c r="WAK1269" s="4"/>
      <c r="WAL1269" s="4"/>
      <c r="WAM1269" s="4"/>
      <c r="WAN1269" s="4"/>
      <c r="WAO1269" s="4"/>
      <c r="WAP1269" s="4"/>
      <c r="WAQ1269" s="4"/>
      <c r="WAR1269" s="4"/>
      <c r="WAS1269" s="4"/>
      <c r="WAT1269" s="4"/>
      <c r="WAU1269" s="4"/>
      <c r="WAV1269" s="4"/>
      <c r="WAW1269" s="4"/>
      <c r="WAX1269" s="4"/>
      <c r="WAY1269" s="4"/>
      <c r="WAZ1269" s="4"/>
      <c r="WBA1269" s="4"/>
      <c r="WBB1269" s="4"/>
      <c r="WBC1269" s="4"/>
      <c r="WBD1269" s="4"/>
      <c r="WBE1269" s="4"/>
      <c r="WBF1269" s="4"/>
      <c r="WBG1269" s="4"/>
      <c r="WBH1269" s="4"/>
      <c r="WBI1269" s="4"/>
      <c r="WBJ1269" s="4"/>
      <c r="WBK1269" s="4"/>
      <c r="WBL1269" s="4"/>
      <c r="WBM1269" s="4"/>
      <c r="WBN1269" s="4"/>
      <c r="WBO1269" s="4"/>
      <c r="WBP1269" s="4"/>
      <c r="WBQ1269" s="4"/>
      <c r="WBR1269" s="4"/>
      <c r="WBS1269" s="4"/>
      <c r="WBT1269" s="4"/>
      <c r="WBU1269" s="4"/>
      <c r="WBV1269" s="4"/>
      <c r="WBW1269" s="4"/>
      <c r="WBX1269" s="4"/>
      <c r="WBY1269" s="4"/>
      <c r="WBZ1269" s="4"/>
      <c r="WCA1269" s="4"/>
      <c r="WCB1269" s="4"/>
      <c r="WCC1269" s="4"/>
      <c r="WCD1269" s="4"/>
      <c r="WCE1269" s="4"/>
      <c r="WCF1269" s="4"/>
      <c r="WCG1269" s="4"/>
      <c r="WCH1269" s="4"/>
      <c r="WCI1269" s="4"/>
      <c r="WCJ1269" s="4"/>
      <c r="WCK1269" s="4"/>
      <c r="WCL1269" s="4"/>
      <c r="WCM1269" s="4"/>
      <c r="WCN1269" s="4"/>
      <c r="WCO1269" s="4"/>
      <c r="WCP1269" s="4"/>
      <c r="WCQ1269" s="4"/>
      <c r="WCR1269" s="4"/>
      <c r="WCS1269" s="4"/>
      <c r="WCT1269" s="4"/>
      <c r="WCU1269" s="4"/>
      <c r="WCV1269" s="4"/>
      <c r="WCW1269" s="4"/>
      <c r="WCX1269" s="4"/>
      <c r="WCY1269" s="4"/>
      <c r="WCZ1269" s="4"/>
      <c r="WDA1269" s="4"/>
      <c r="WDB1269" s="4"/>
      <c r="WDC1269" s="4"/>
      <c r="WDD1269" s="4"/>
      <c r="WDE1269" s="4"/>
      <c r="WDF1269" s="4"/>
      <c r="WDG1269" s="4"/>
      <c r="WDH1269" s="4"/>
      <c r="WDI1269" s="4"/>
      <c r="WDJ1269" s="4"/>
      <c r="WDK1269" s="4"/>
      <c r="WDL1269" s="4"/>
      <c r="WDM1269" s="4"/>
      <c r="WDN1269" s="4"/>
      <c r="WDO1269" s="4"/>
      <c r="WDP1269" s="4"/>
      <c r="WDQ1269" s="4"/>
      <c r="WDR1269" s="4"/>
      <c r="WDS1269" s="4"/>
      <c r="WDT1269" s="4"/>
      <c r="WDU1269" s="4"/>
      <c r="WDV1269" s="4"/>
      <c r="WDW1269" s="4"/>
      <c r="WDX1269" s="4"/>
      <c r="WDY1269" s="4"/>
      <c r="WDZ1269" s="4"/>
      <c r="WEA1269" s="4"/>
      <c r="WEB1269" s="4"/>
      <c r="WEC1269" s="4"/>
      <c r="WED1269" s="4"/>
      <c r="WEE1269" s="4"/>
      <c r="WEF1269" s="4"/>
      <c r="WEG1269" s="4"/>
      <c r="WEH1269" s="4"/>
      <c r="WEI1269" s="4"/>
      <c r="WEJ1269" s="4"/>
      <c r="WEK1269" s="4"/>
      <c r="WEL1269" s="4"/>
      <c r="WEM1269" s="4"/>
      <c r="WEN1269" s="4"/>
      <c r="WEO1269" s="4"/>
      <c r="WEP1269" s="4"/>
      <c r="WEQ1269" s="4"/>
      <c r="WER1269" s="4"/>
      <c r="WES1269" s="4"/>
      <c r="WET1269" s="4"/>
      <c r="WEU1269" s="4"/>
      <c r="WEV1269" s="4"/>
      <c r="WEW1269" s="4"/>
      <c r="WEX1269" s="4"/>
      <c r="WEY1269" s="4"/>
      <c r="WEZ1269" s="4"/>
      <c r="WFA1269" s="4"/>
      <c r="WFB1269" s="4"/>
      <c r="WFC1269" s="4"/>
      <c r="WFD1269" s="4"/>
      <c r="WFE1269" s="4"/>
      <c r="WFF1269" s="4"/>
      <c r="WFG1269" s="4"/>
      <c r="WFH1269" s="4"/>
      <c r="WFI1269" s="4"/>
      <c r="WFJ1269" s="4"/>
      <c r="WFK1269" s="4"/>
      <c r="WFL1269" s="4"/>
      <c r="WFM1269" s="4"/>
      <c r="WFN1269" s="4"/>
      <c r="WFO1269" s="4"/>
      <c r="WFP1269" s="4"/>
      <c r="WFQ1269" s="4"/>
      <c r="WFR1269" s="4"/>
      <c r="WFS1269" s="4"/>
      <c r="WFT1269" s="4"/>
      <c r="WFU1269" s="4"/>
      <c r="WFV1269" s="4"/>
      <c r="WFW1269" s="4"/>
      <c r="WFX1269" s="4"/>
      <c r="WFY1269" s="4"/>
      <c r="WFZ1269" s="4"/>
      <c r="WGA1269" s="4"/>
      <c r="WGB1269" s="4"/>
      <c r="WGC1269" s="4"/>
      <c r="WGD1269" s="4"/>
      <c r="WGE1269" s="4"/>
      <c r="WGF1269" s="4"/>
      <c r="WGG1269" s="4"/>
      <c r="WGH1269" s="4"/>
      <c r="WGI1269" s="4"/>
      <c r="WGJ1269" s="4"/>
      <c r="WGK1269" s="4"/>
      <c r="WGL1269" s="4"/>
      <c r="WGM1269" s="4"/>
      <c r="WGN1269" s="4"/>
      <c r="WGO1269" s="4"/>
      <c r="WGP1269" s="4"/>
      <c r="WGQ1269" s="4"/>
      <c r="WGR1269" s="4"/>
      <c r="WGS1269" s="4"/>
      <c r="WGT1269" s="4"/>
      <c r="WGU1269" s="4"/>
      <c r="WGV1269" s="4"/>
      <c r="WGW1269" s="4"/>
      <c r="WGX1269" s="4"/>
      <c r="WGY1269" s="4"/>
      <c r="WGZ1269" s="4"/>
      <c r="WHA1269" s="4"/>
      <c r="WHB1269" s="4"/>
      <c r="WHC1269" s="4"/>
      <c r="WHD1269" s="4"/>
      <c r="WHE1269" s="4"/>
      <c r="WHF1269" s="4"/>
      <c r="WHG1269" s="4"/>
      <c r="WHH1269" s="4"/>
      <c r="WHI1269" s="4"/>
      <c r="WHJ1269" s="4"/>
      <c r="WHK1269" s="4"/>
      <c r="WHL1269" s="4"/>
      <c r="WHM1269" s="4"/>
      <c r="WHN1269" s="4"/>
      <c r="WHO1269" s="4"/>
      <c r="WHP1269" s="4"/>
      <c r="WHQ1269" s="4"/>
      <c r="WHR1269" s="4"/>
      <c r="WHS1269" s="4"/>
      <c r="WHT1269" s="4"/>
      <c r="WHU1269" s="4"/>
      <c r="WHV1269" s="4"/>
      <c r="WHW1269" s="4"/>
      <c r="WHX1269" s="4"/>
      <c r="WHY1269" s="4"/>
      <c r="WHZ1269" s="4"/>
      <c r="WIA1269" s="4"/>
      <c r="WIB1269" s="4"/>
      <c r="WIC1269" s="4"/>
      <c r="WID1269" s="4"/>
      <c r="WIE1269" s="4"/>
      <c r="WIF1269" s="4"/>
      <c r="WIG1269" s="4"/>
      <c r="WIH1269" s="4"/>
      <c r="WII1269" s="4"/>
      <c r="WIJ1269" s="4"/>
      <c r="WIK1269" s="4"/>
      <c r="WIL1269" s="4"/>
      <c r="WIM1269" s="4"/>
      <c r="WIN1269" s="4"/>
      <c r="WIO1269" s="4"/>
      <c r="WIP1269" s="4"/>
      <c r="WIQ1269" s="4"/>
      <c r="WIR1269" s="4"/>
      <c r="WIS1269" s="4"/>
      <c r="WIT1269" s="4"/>
      <c r="WIU1269" s="4"/>
      <c r="WIV1269" s="4"/>
      <c r="WIW1269" s="4"/>
      <c r="WIX1269" s="4"/>
      <c r="WIY1269" s="4"/>
      <c r="WIZ1269" s="4"/>
      <c r="WJA1269" s="4"/>
      <c r="WJB1269" s="4"/>
      <c r="WJC1269" s="4"/>
      <c r="WJD1269" s="4"/>
      <c r="WJE1269" s="4"/>
      <c r="WJF1269" s="4"/>
      <c r="WJG1269" s="4"/>
      <c r="WJH1269" s="4"/>
      <c r="WJI1269" s="4"/>
      <c r="WJJ1269" s="4"/>
      <c r="WJK1269" s="4"/>
      <c r="WJL1269" s="4"/>
      <c r="WJM1269" s="4"/>
      <c r="WJN1269" s="4"/>
      <c r="WJO1269" s="4"/>
      <c r="WJP1269" s="4"/>
      <c r="WJQ1269" s="4"/>
      <c r="WJR1269" s="4"/>
      <c r="WJS1269" s="4"/>
      <c r="WJT1269" s="4"/>
      <c r="WJU1269" s="4"/>
      <c r="WJV1269" s="4"/>
      <c r="WJW1269" s="4"/>
      <c r="WJX1269" s="4"/>
      <c r="WJY1269" s="4"/>
      <c r="WJZ1269" s="4"/>
      <c r="WKA1269" s="4"/>
      <c r="WKB1269" s="4"/>
      <c r="WKC1269" s="4"/>
      <c r="WKD1269" s="4"/>
      <c r="WKE1269" s="4"/>
      <c r="WKF1269" s="4"/>
      <c r="WKG1269" s="4"/>
      <c r="WKH1269" s="4"/>
      <c r="WKI1269" s="4"/>
      <c r="WKJ1269" s="4"/>
      <c r="WKK1269" s="4"/>
      <c r="WKL1269" s="4"/>
      <c r="WKM1269" s="4"/>
      <c r="WKN1269" s="4"/>
      <c r="WKO1269" s="4"/>
      <c r="WKP1269" s="4"/>
      <c r="WKQ1269" s="4"/>
      <c r="WKR1269" s="4"/>
      <c r="WKS1269" s="4"/>
      <c r="WKT1269" s="4"/>
      <c r="WKU1269" s="4"/>
      <c r="WKV1269" s="4"/>
      <c r="WKW1269" s="4"/>
      <c r="WKX1269" s="4"/>
      <c r="WKY1269" s="4"/>
      <c r="WKZ1269" s="4"/>
      <c r="WLA1269" s="4"/>
      <c r="WLB1269" s="4"/>
      <c r="WLC1269" s="4"/>
      <c r="WLD1269" s="4"/>
      <c r="WLE1269" s="4"/>
      <c r="WLF1269" s="4"/>
      <c r="WLG1269" s="4"/>
      <c r="WLH1269" s="4"/>
      <c r="WLI1269" s="4"/>
      <c r="WLJ1269" s="4"/>
      <c r="WLK1269" s="4"/>
      <c r="WLL1269" s="4"/>
      <c r="WLM1269" s="4"/>
      <c r="WLN1269" s="4"/>
      <c r="WLO1269" s="4"/>
      <c r="WLP1269" s="4"/>
      <c r="WLQ1269" s="4"/>
      <c r="WLR1269" s="4"/>
      <c r="WLS1269" s="4"/>
      <c r="WLT1269" s="4"/>
      <c r="WLU1269" s="4"/>
      <c r="WLV1269" s="4"/>
      <c r="WLW1269" s="4"/>
      <c r="WLX1269" s="4"/>
      <c r="WLY1269" s="4"/>
      <c r="WLZ1269" s="4"/>
      <c r="WMA1269" s="4"/>
      <c r="WMB1269" s="4"/>
      <c r="WMC1269" s="4"/>
      <c r="WMD1269" s="4"/>
      <c r="WME1269" s="4"/>
      <c r="WMF1269" s="4"/>
      <c r="WMG1269" s="4"/>
      <c r="WMH1269" s="4"/>
      <c r="WMI1269" s="4"/>
      <c r="WMJ1269" s="4"/>
      <c r="WMK1269" s="4"/>
      <c r="WML1269" s="4"/>
      <c r="WMM1269" s="4"/>
      <c r="WMN1269" s="4"/>
      <c r="WMO1269" s="4"/>
      <c r="WMP1269" s="4"/>
      <c r="WMQ1269" s="4"/>
      <c r="WMR1269" s="4"/>
      <c r="WMS1269" s="4"/>
      <c r="WMT1269" s="4"/>
      <c r="WMU1269" s="4"/>
      <c r="WMV1269" s="4"/>
      <c r="WMW1269" s="4"/>
      <c r="WMX1269" s="4"/>
      <c r="WMY1269" s="4"/>
      <c r="WMZ1269" s="4"/>
      <c r="WNA1269" s="4"/>
      <c r="WNB1269" s="4"/>
      <c r="WNC1269" s="4"/>
      <c r="WND1269" s="4"/>
      <c r="WNE1269" s="4"/>
      <c r="WNF1269" s="4"/>
      <c r="WNG1269" s="4"/>
      <c r="WNH1269" s="4"/>
      <c r="WNI1269" s="4"/>
      <c r="WNJ1269" s="4"/>
      <c r="WNK1269" s="4"/>
      <c r="WNL1269" s="4"/>
      <c r="WNM1269" s="4"/>
      <c r="WNN1269" s="4"/>
      <c r="WNO1269" s="4"/>
      <c r="WNP1269" s="4"/>
      <c r="WNQ1269" s="4"/>
      <c r="WNR1269" s="4"/>
      <c r="WNS1269" s="4"/>
      <c r="WNT1269" s="4"/>
      <c r="WNU1269" s="4"/>
      <c r="WNV1269" s="4"/>
      <c r="WNW1269" s="4"/>
      <c r="WNX1269" s="4"/>
      <c r="WNY1269" s="4"/>
      <c r="WNZ1269" s="4"/>
      <c r="WOA1269" s="4"/>
      <c r="WOB1269" s="4"/>
      <c r="WOC1269" s="4"/>
      <c r="WOD1269" s="4"/>
      <c r="WOE1269" s="4"/>
      <c r="WOF1269" s="4"/>
      <c r="WOG1269" s="4"/>
      <c r="WOH1269" s="4"/>
      <c r="WOI1269" s="4"/>
      <c r="WOJ1269" s="4"/>
      <c r="WOK1269" s="4"/>
      <c r="WOL1269" s="4"/>
      <c r="WOM1269" s="4"/>
      <c r="WON1269" s="4"/>
      <c r="WOO1269" s="4"/>
      <c r="WOP1269" s="4"/>
      <c r="WOQ1269" s="4"/>
      <c r="WOR1269" s="4"/>
      <c r="WOS1269" s="4"/>
      <c r="WOT1269" s="4"/>
      <c r="WOU1269" s="4"/>
      <c r="WOV1269" s="4"/>
      <c r="WOW1269" s="4"/>
      <c r="WOX1269" s="4"/>
      <c r="WOY1269" s="4"/>
      <c r="WOZ1269" s="4"/>
      <c r="WPA1269" s="4"/>
      <c r="WPB1269" s="4"/>
      <c r="WPC1269" s="4"/>
      <c r="WPD1269" s="4"/>
      <c r="WPE1269" s="4"/>
      <c r="WPF1269" s="4"/>
      <c r="WPG1269" s="4"/>
      <c r="WPH1269" s="4"/>
      <c r="WPI1269" s="4"/>
      <c r="WPJ1269" s="4"/>
      <c r="WPK1269" s="4"/>
      <c r="WPL1269" s="4"/>
      <c r="WPM1269" s="4"/>
      <c r="WPN1269" s="4"/>
      <c r="WPO1269" s="4"/>
      <c r="WPP1269" s="4"/>
      <c r="WPQ1269" s="4"/>
      <c r="WPR1269" s="4"/>
      <c r="WPS1269" s="4"/>
      <c r="WPT1269" s="4"/>
      <c r="WPU1269" s="4"/>
      <c r="WPV1269" s="4"/>
      <c r="WPW1269" s="4"/>
      <c r="WPX1269" s="4"/>
      <c r="WPY1269" s="4"/>
      <c r="WPZ1269" s="4"/>
      <c r="WQA1269" s="4"/>
      <c r="WQB1269" s="4"/>
      <c r="WQC1269" s="4"/>
      <c r="WQD1269" s="4"/>
      <c r="WQE1269" s="4"/>
      <c r="WQF1269" s="4"/>
      <c r="WQG1269" s="4"/>
      <c r="WQH1269" s="4"/>
      <c r="WQI1269" s="4"/>
      <c r="WQJ1269" s="4"/>
      <c r="WQK1269" s="4"/>
      <c r="WQL1269" s="4"/>
      <c r="WQM1269" s="4"/>
      <c r="WQN1269" s="4"/>
      <c r="WQO1269" s="4"/>
      <c r="WQP1269" s="4"/>
      <c r="WQQ1269" s="4"/>
      <c r="WQR1269" s="4"/>
      <c r="WQS1269" s="4"/>
      <c r="WQT1269" s="4"/>
      <c r="WQU1269" s="4"/>
      <c r="WQV1269" s="4"/>
      <c r="WQW1269" s="4"/>
      <c r="WQX1269" s="4"/>
      <c r="WQY1269" s="4"/>
      <c r="WQZ1269" s="4"/>
      <c r="WRA1269" s="4"/>
      <c r="WRB1269" s="4"/>
      <c r="WRC1269" s="4"/>
      <c r="WRD1269" s="4"/>
      <c r="WRE1269" s="4"/>
      <c r="WRF1269" s="4"/>
      <c r="WRG1269" s="4"/>
      <c r="WRH1269" s="4"/>
      <c r="WRI1269" s="4"/>
      <c r="WRJ1269" s="4"/>
      <c r="WRK1269" s="4"/>
      <c r="WRL1269" s="4"/>
      <c r="WRM1269" s="4"/>
      <c r="WRN1269" s="4"/>
      <c r="WRO1269" s="4"/>
      <c r="WRP1269" s="4"/>
      <c r="WRQ1269" s="4"/>
      <c r="WRR1269" s="4"/>
      <c r="WRS1269" s="4"/>
      <c r="WRT1269" s="4"/>
      <c r="WRU1269" s="4"/>
      <c r="WRV1269" s="4"/>
      <c r="WRW1269" s="4"/>
      <c r="WRX1269" s="4"/>
      <c r="WRY1269" s="4"/>
      <c r="WRZ1269" s="4"/>
      <c r="WSA1269" s="4"/>
      <c r="WSB1269" s="4"/>
      <c r="WSC1269" s="4"/>
      <c r="WSD1269" s="4"/>
      <c r="WSE1269" s="4"/>
      <c r="WSF1269" s="4"/>
      <c r="WSG1269" s="4"/>
      <c r="WSH1269" s="4"/>
      <c r="WSI1269" s="4"/>
      <c r="WSJ1269" s="4"/>
      <c r="WSK1269" s="4"/>
      <c r="WSL1269" s="4"/>
      <c r="WSM1269" s="4"/>
      <c r="WSN1269" s="4"/>
      <c r="WSO1269" s="4"/>
      <c r="WSP1269" s="4"/>
      <c r="WSQ1269" s="4"/>
      <c r="WSR1269" s="4"/>
      <c r="WSS1269" s="4"/>
      <c r="WST1269" s="4"/>
      <c r="WSU1269" s="4"/>
      <c r="WSV1269" s="4"/>
      <c r="WSW1269" s="4"/>
      <c r="WSX1269" s="4"/>
      <c r="WSY1269" s="4"/>
      <c r="WSZ1269" s="4"/>
      <c r="WTA1269" s="4"/>
      <c r="WTB1269" s="4"/>
      <c r="WTC1269" s="4"/>
      <c r="WTD1269" s="4"/>
      <c r="WTE1269" s="4"/>
      <c r="WTF1269" s="4"/>
      <c r="WTG1269" s="4"/>
      <c r="WTH1269" s="4"/>
      <c r="WTI1269" s="4"/>
      <c r="WTJ1269" s="4"/>
      <c r="WTK1269" s="4"/>
      <c r="WTL1269" s="4"/>
      <c r="WTM1269" s="4"/>
      <c r="WTN1269" s="4"/>
      <c r="WTO1269" s="4"/>
      <c r="WTP1269" s="4"/>
      <c r="WTQ1269" s="4"/>
      <c r="WTR1269" s="4"/>
      <c r="WTS1269" s="4"/>
      <c r="WTT1269" s="4"/>
      <c r="WTU1269" s="4"/>
      <c r="WTV1269" s="4"/>
      <c r="WTW1269" s="4"/>
      <c r="WTX1269" s="4"/>
      <c r="WTY1269" s="4"/>
      <c r="WTZ1269" s="4"/>
      <c r="WUA1269" s="4"/>
      <c r="WUB1269" s="4"/>
      <c r="WUC1269" s="4"/>
      <c r="WUD1269" s="4"/>
      <c r="WUE1269" s="4"/>
      <c r="WUF1269" s="4"/>
      <c r="WUG1269" s="4"/>
      <c r="WUH1269" s="4"/>
      <c r="WUI1269" s="4"/>
      <c r="WUJ1269" s="4"/>
      <c r="WUK1269" s="4"/>
      <c r="WUL1269" s="4"/>
      <c r="WUM1269" s="4"/>
      <c r="WUN1269" s="4"/>
      <c r="WUO1269" s="4"/>
      <c r="WUP1269" s="4"/>
      <c r="WUQ1269" s="4"/>
      <c r="WUR1269" s="4"/>
      <c r="WUS1269" s="4"/>
      <c r="WUT1269" s="4"/>
      <c r="WUU1269" s="4"/>
      <c r="WUV1269" s="4"/>
      <c r="WUW1269" s="4"/>
      <c r="WUX1269" s="4"/>
      <c r="WUY1269" s="4"/>
      <c r="WUZ1269" s="4"/>
      <c r="WVA1269" s="4"/>
      <c r="WVB1269" s="4"/>
      <c r="WVC1269" s="4"/>
      <c r="WVD1269" s="4"/>
      <c r="WVE1269" s="4"/>
      <c r="WVF1269" s="4"/>
      <c r="WVG1269" s="4"/>
      <c r="WVH1269" s="4"/>
      <c r="WVI1269" s="4"/>
      <c r="WVJ1269" s="4"/>
      <c r="WVK1269" s="4"/>
      <c r="WVL1269" s="4"/>
      <c r="WVM1269" s="4"/>
      <c r="WVN1269" s="4"/>
      <c r="WVO1269" s="4"/>
      <c r="WVP1269" s="4"/>
      <c r="WVQ1269" s="4"/>
      <c r="WVR1269" s="4"/>
      <c r="WVS1269" s="4"/>
      <c r="WVT1269" s="4"/>
      <c r="WVU1269" s="4"/>
      <c r="WVV1269" s="4"/>
      <c r="WVW1269" s="4"/>
      <c r="WVX1269" s="4"/>
      <c r="WVY1269" s="4"/>
      <c r="WVZ1269" s="4"/>
      <c r="WWA1269" s="4"/>
      <c r="WWB1269" s="4"/>
      <c r="WWC1269" s="4"/>
      <c r="WWD1269" s="4"/>
      <c r="WWE1269" s="4"/>
      <c r="WWF1269" s="4"/>
      <c r="WWG1269" s="4"/>
      <c r="WWH1269" s="4"/>
      <c r="WWI1269" s="4"/>
      <c r="WWJ1269" s="4"/>
      <c r="WWK1269" s="4"/>
      <c r="WWL1269" s="4"/>
      <c r="WWM1269" s="4"/>
      <c r="WWN1269" s="4"/>
      <c r="WWO1269" s="4"/>
      <c r="WWP1269" s="4"/>
      <c r="WWQ1269" s="4"/>
      <c r="WWR1269" s="4"/>
      <c r="WWS1269" s="4"/>
      <c r="WWT1269" s="4"/>
      <c r="WWU1269" s="4"/>
      <c r="WWV1269" s="4"/>
      <c r="WWW1269" s="4"/>
      <c r="WWX1269" s="4"/>
      <c r="WWY1269" s="4"/>
      <c r="WWZ1269" s="4"/>
      <c r="WXA1269" s="4"/>
      <c r="WXB1269" s="4"/>
      <c r="WXC1269" s="4"/>
      <c r="WXD1269" s="4"/>
      <c r="WXE1269" s="4"/>
      <c r="WXF1269" s="4"/>
      <c r="WXG1269" s="4"/>
      <c r="WXH1269" s="4"/>
      <c r="WXI1269" s="4"/>
      <c r="WXJ1269" s="4"/>
      <c r="WXK1269" s="4"/>
      <c r="WXL1269" s="4"/>
      <c r="WXM1269" s="4"/>
      <c r="WXN1269" s="4"/>
      <c r="WXO1269" s="4"/>
      <c r="WXP1269" s="4"/>
      <c r="WXQ1269" s="4"/>
      <c r="WXR1269" s="4"/>
      <c r="WXS1269" s="4"/>
      <c r="WXT1269" s="4"/>
      <c r="WXU1269" s="4"/>
      <c r="WXV1269" s="4"/>
      <c r="WXW1269" s="4"/>
      <c r="WXX1269" s="4"/>
      <c r="WXY1269" s="4"/>
      <c r="WXZ1269" s="4"/>
      <c r="WYA1269" s="4"/>
      <c r="WYB1269" s="4"/>
      <c r="WYC1269" s="4"/>
      <c r="WYD1269" s="4"/>
      <c r="WYE1269" s="4"/>
      <c r="WYF1269" s="4"/>
      <c r="WYG1269" s="4"/>
      <c r="WYH1269" s="4"/>
      <c r="WYI1269" s="4"/>
      <c r="WYJ1269" s="4"/>
      <c r="WYK1269" s="4"/>
      <c r="WYL1269" s="4"/>
      <c r="WYM1269" s="4"/>
      <c r="WYN1269" s="4"/>
      <c r="WYO1269" s="4"/>
      <c r="WYP1269" s="4"/>
      <c r="WYQ1269" s="4"/>
      <c r="WYR1269" s="4"/>
      <c r="WYS1269" s="4"/>
      <c r="WYT1269" s="4"/>
      <c r="WYU1269" s="4"/>
      <c r="WYV1269" s="4"/>
      <c r="WYW1269" s="4"/>
      <c r="WYX1269" s="4"/>
      <c r="WYY1269" s="4"/>
      <c r="WYZ1269" s="4"/>
      <c r="WZA1269" s="4"/>
      <c r="WZB1269" s="4"/>
      <c r="WZC1269" s="4"/>
      <c r="WZD1269" s="4"/>
      <c r="WZE1269" s="4"/>
      <c r="WZF1269" s="4"/>
      <c r="WZG1269" s="4"/>
      <c r="WZH1269" s="4"/>
      <c r="WZI1269" s="4"/>
      <c r="WZJ1269" s="4"/>
      <c r="WZK1269" s="4"/>
      <c r="WZL1269" s="4"/>
      <c r="WZM1269" s="4"/>
      <c r="WZN1269" s="4"/>
      <c r="WZO1269" s="4"/>
      <c r="WZP1269" s="4"/>
      <c r="WZQ1269" s="4"/>
      <c r="WZR1269" s="4"/>
      <c r="WZS1269" s="4"/>
      <c r="WZT1269" s="4"/>
      <c r="WZU1269" s="4"/>
      <c r="WZV1269" s="4"/>
      <c r="WZW1269" s="4"/>
      <c r="WZX1269" s="4"/>
      <c r="WZY1269" s="4"/>
      <c r="WZZ1269" s="4"/>
      <c r="XAA1269" s="4"/>
      <c r="XAB1269" s="4"/>
      <c r="XAC1269" s="4"/>
      <c r="XAD1269" s="4"/>
      <c r="XAE1269" s="4"/>
      <c r="XAF1269" s="4"/>
      <c r="XAG1269" s="4"/>
      <c r="XAH1269" s="4"/>
      <c r="XAI1269" s="4"/>
      <c r="XAJ1269" s="4"/>
      <c r="XAK1269" s="4"/>
      <c r="XAL1269" s="4"/>
      <c r="XAM1269" s="4"/>
      <c r="XAN1269" s="4"/>
      <c r="XAO1269" s="4"/>
      <c r="XAP1269" s="4"/>
      <c r="XAQ1269" s="4"/>
      <c r="XAR1269" s="4"/>
      <c r="XAS1269" s="4"/>
      <c r="XAT1269" s="4"/>
      <c r="XAU1269" s="4"/>
      <c r="XAV1269" s="4"/>
      <c r="XAW1269" s="4"/>
      <c r="XAX1269" s="4"/>
      <c r="XAY1269" s="4"/>
      <c r="XAZ1269" s="4"/>
      <c r="XBA1269" s="4"/>
      <c r="XBB1269" s="4"/>
      <c r="XBC1269" s="4"/>
      <c r="XBD1269" s="4"/>
      <c r="XBE1269" s="4"/>
      <c r="XBF1269" s="4"/>
      <c r="XBG1269" s="4"/>
      <c r="XBH1269" s="4"/>
      <c r="XBI1269" s="4"/>
      <c r="XBJ1269" s="4"/>
      <c r="XBK1269" s="4"/>
      <c r="XBL1269" s="4"/>
      <c r="XBM1269" s="4"/>
      <c r="XBN1269" s="4"/>
      <c r="XBO1269" s="4"/>
      <c r="XBP1269" s="4"/>
      <c r="XBQ1269" s="4"/>
      <c r="XBR1269" s="4"/>
      <c r="XBS1269" s="4"/>
      <c r="XBT1269" s="4"/>
      <c r="XBU1269" s="4"/>
      <c r="XBV1269" s="4"/>
      <c r="XBW1269" s="4"/>
      <c r="XBX1269" s="4"/>
      <c r="XBY1269" s="4"/>
      <c r="XBZ1269" s="4"/>
      <c r="XCA1269" s="4"/>
      <c r="XCB1269" s="4"/>
      <c r="XCC1269" s="4"/>
      <c r="XCD1269" s="4"/>
      <c r="XCE1269" s="4"/>
      <c r="XCF1269" s="4"/>
      <c r="XCG1269" s="4"/>
      <c r="XCH1269" s="4"/>
      <c r="XCI1269" s="4"/>
      <c r="XCJ1269" s="4"/>
      <c r="XCK1269" s="4"/>
      <c r="XCL1269" s="4"/>
      <c r="XCM1269" s="4"/>
      <c r="XCN1269" s="4"/>
      <c r="XCO1269" s="4"/>
      <c r="XCP1269" s="4"/>
      <c r="XCQ1269" s="4"/>
      <c r="XCR1269" s="4"/>
      <c r="XCS1269" s="4"/>
      <c r="XCT1269" s="4"/>
      <c r="XCU1269" s="4"/>
      <c r="XCV1269" s="4"/>
      <c r="XCW1269" s="4"/>
      <c r="XCX1269" s="4"/>
      <c r="XCY1269" s="4"/>
      <c r="XCZ1269" s="4"/>
      <c r="XDA1269" s="4"/>
      <c r="XDB1269" s="4"/>
      <c r="XDC1269" s="4"/>
      <c r="XDD1269" s="5"/>
      <c r="XDE1269" s="5"/>
      <c r="XDF1269" s="5"/>
      <c r="XDG1269" s="5"/>
      <c r="XDH1269" s="5"/>
      <c r="XDI1269" s="5"/>
      <c r="XDJ1269" s="5"/>
      <c r="XDK1269" s="5"/>
      <c r="XDL1269" s="5"/>
      <c r="XDM1269" s="5"/>
      <c r="XDN1269" s="5"/>
      <c r="XDO1269" s="5"/>
      <c r="XDP1269" s="5"/>
      <c r="XDQ1269" s="5"/>
      <c r="XDR1269" s="5"/>
      <c r="XDS1269" s="5"/>
      <c r="XDT1269" s="5"/>
      <c r="XDU1269" s="5"/>
      <c r="XDV1269" s="5"/>
      <c r="XDW1269" s="5"/>
      <c r="XDX1269" s="5"/>
      <c r="XDY1269" s="5"/>
      <c r="XDZ1269" s="5"/>
      <c r="XEA1269" s="5"/>
      <c r="XEB1269" s="5"/>
      <c r="XEC1269" s="5"/>
    </row>
    <row r="1270" customHeight="true" spans="1:6">
      <c r="A1270" s="12">
        <v>1269</v>
      </c>
      <c r="B1270" s="16">
        <v>2020</v>
      </c>
      <c r="C1270" s="13" t="s">
        <v>3815</v>
      </c>
      <c r="D1270" s="13" t="s">
        <v>3816</v>
      </c>
      <c r="E1270" s="13" t="s">
        <v>3817</v>
      </c>
      <c r="F1270" s="18" t="s">
        <v>84</v>
      </c>
    </row>
    <row r="1271" customHeight="true" spans="1:6">
      <c r="A1271" s="12">
        <v>1270</v>
      </c>
      <c r="B1271" s="16">
        <v>2020</v>
      </c>
      <c r="C1271" s="13" t="s">
        <v>3818</v>
      </c>
      <c r="D1271" s="13" t="s">
        <v>3819</v>
      </c>
      <c r="E1271" s="13" t="s">
        <v>3820</v>
      </c>
      <c r="F1271" s="18" t="s">
        <v>84</v>
      </c>
    </row>
    <row r="1272" customHeight="true" spans="1:6">
      <c r="A1272" s="12">
        <v>1271</v>
      </c>
      <c r="B1272" s="16">
        <v>2020</v>
      </c>
      <c r="C1272" s="13" t="s">
        <v>3821</v>
      </c>
      <c r="D1272" s="13" t="s">
        <v>3822</v>
      </c>
      <c r="E1272" s="13" t="s">
        <v>3823</v>
      </c>
      <c r="F1272" s="18" t="s">
        <v>84</v>
      </c>
    </row>
    <row r="1273" customHeight="true" spans="1:6">
      <c r="A1273" s="12">
        <v>1272</v>
      </c>
      <c r="B1273" s="16">
        <v>2020</v>
      </c>
      <c r="C1273" s="13" t="s">
        <v>3824</v>
      </c>
      <c r="D1273" s="13" t="s">
        <v>3825</v>
      </c>
      <c r="E1273" s="13" t="s">
        <v>3826</v>
      </c>
      <c r="F1273" s="18" t="s">
        <v>84</v>
      </c>
    </row>
    <row r="1274" customHeight="true" spans="1:6">
      <c r="A1274" s="12">
        <v>1273</v>
      </c>
      <c r="B1274" s="16">
        <v>2020</v>
      </c>
      <c r="C1274" s="13" t="s">
        <v>3827</v>
      </c>
      <c r="D1274" s="13" t="s">
        <v>3828</v>
      </c>
      <c r="E1274" s="13" t="s">
        <v>3829</v>
      </c>
      <c r="F1274" s="18" t="s">
        <v>84</v>
      </c>
    </row>
    <row r="1275" customHeight="true" spans="1:6">
      <c r="A1275" s="12">
        <v>1274</v>
      </c>
      <c r="B1275" s="16">
        <v>2020</v>
      </c>
      <c r="C1275" s="13" t="s">
        <v>3830</v>
      </c>
      <c r="D1275" s="13" t="s">
        <v>3831</v>
      </c>
      <c r="E1275" s="13" t="s">
        <v>3832</v>
      </c>
      <c r="F1275" s="18" t="s">
        <v>84</v>
      </c>
    </row>
    <row r="1276" customHeight="true" spans="1:6">
      <c r="A1276" s="12">
        <v>1275</v>
      </c>
      <c r="B1276" s="16">
        <v>2020</v>
      </c>
      <c r="C1276" s="13" t="s">
        <v>3833</v>
      </c>
      <c r="D1276" s="38" t="s">
        <v>3834</v>
      </c>
      <c r="E1276" s="13" t="s">
        <v>3835</v>
      </c>
      <c r="F1276" s="18" t="s">
        <v>84</v>
      </c>
    </row>
    <row r="1277" customHeight="true" spans="1:6">
      <c r="A1277" s="12">
        <v>1276</v>
      </c>
      <c r="B1277" s="16">
        <v>2020</v>
      </c>
      <c r="C1277" s="13" t="s">
        <v>3836</v>
      </c>
      <c r="D1277" s="38" t="s">
        <v>3837</v>
      </c>
      <c r="E1277" s="13" t="s">
        <v>3838</v>
      </c>
      <c r="F1277" s="18" t="s">
        <v>84</v>
      </c>
    </row>
    <row r="1278" customHeight="true" spans="1:6">
      <c r="A1278" s="12">
        <v>1277</v>
      </c>
      <c r="B1278" s="16">
        <v>2020</v>
      </c>
      <c r="C1278" s="13" t="s">
        <v>3839</v>
      </c>
      <c r="D1278" s="38" t="s">
        <v>3840</v>
      </c>
      <c r="E1278" s="13" t="s">
        <v>3841</v>
      </c>
      <c r="F1278" s="18" t="s">
        <v>84</v>
      </c>
    </row>
    <row r="1279" customHeight="true" spans="1:6">
      <c r="A1279" s="12">
        <v>1278</v>
      </c>
      <c r="B1279" s="16">
        <v>2020</v>
      </c>
      <c r="C1279" s="13" t="s">
        <v>3842</v>
      </c>
      <c r="D1279" s="13" t="s">
        <v>3843</v>
      </c>
      <c r="E1279" s="13" t="s">
        <v>3844</v>
      </c>
      <c r="F1279" s="18" t="s">
        <v>84</v>
      </c>
    </row>
    <row r="1280" customHeight="true" spans="1:6">
      <c r="A1280" s="12">
        <v>1279</v>
      </c>
      <c r="B1280" s="16">
        <v>2020</v>
      </c>
      <c r="C1280" s="13" t="s">
        <v>3845</v>
      </c>
      <c r="D1280" s="13" t="s">
        <v>3846</v>
      </c>
      <c r="E1280" s="13" t="s">
        <v>3847</v>
      </c>
      <c r="F1280" s="18" t="s">
        <v>84</v>
      </c>
    </row>
    <row r="1281" customHeight="true" spans="1:6">
      <c r="A1281" s="12">
        <v>1280</v>
      </c>
      <c r="B1281" s="16">
        <v>2020</v>
      </c>
      <c r="C1281" s="13" t="s">
        <v>3848</v>
      </c>
      <c r="D1281" s="13" t="s">
        <v>3849</v>
      </c>
      <c r="E1281" s="43" t="s">
        <v>3850</v>
      </c>
      <c r="F1281" s="18" t="s">
        <v>84</v>
      </c>
    </row>
    <row r="1282" customHeight="true" spans="1:6">
      <c r="A1282" s="12">
        <v>1281</v>
      </c>
      <c r="B1282" s="16">
        <v>2020</v>
      </c>
      <c r="C1282" s="13" t="s">
        <v>3851</v>
      </c>
      <c r="D1282" s="13" t="s">
        <v>3852</v>
      </c>
      <c r="E1282" s="13" t="s">
        <v>3853</v>
      </c>
      <c r="F1282" s="18" t="s">
        <v>84</v>
      </c>
    </row>
    <row r="1283" customHeight="true" spans="1:6">
      <c r="A1283" s="12">
        <v>1282</v>
      </c>
      <c r="B1283" s="16">
        <v>2020</v>
      </c>
      <c r="C1283" s="13" t="s">
        <v>3854</v>
      </c>
      <c r="D1283" s="40" t="s">
        <v>3855</v>
      </c>
      <c r="E1283" s="40" t="s">
        <v>3856</v>
      </c>
      <c r="F1283" s="18" t="s">
        <v>84</v>
      </c>
    </row>
    <row r="1284" customHeight="true" spans="1:6">
      <c r="A1284" s="12">
        <v>1283</v>
      </c>
      <c r="B1284" s="16">
        <v>2020</v>
      </c>
      <c r="C1284" s="13" t="s">
        <v>3857</v>
      </c>
      <c r="D1284" s="41" t="s">
        <v>3858</v>
      </c>
      <c r="E1284" s="44" t="s">
        <v>3859</v>
      </c>
      <c r="F1284" s="18" t="s">
        <v>84</v>
      </c>
    </row>
    <row r="1285" customHeight="true" spans="1:6">
      <c r="A1285" s="12">
        <v>1284</v>
      </c>
      <c r="B1285" s="16">
        <v>2020</v>
      </c>
      <c r="C1285" s="13" t="s">
        <v>3860</v>
      </c>
      <c r="D1285" s="13" t="s">
        <v>3861</v>
      </c>
      <c r="E1285" s="13" t="s">
        <v>3862</v>
      </c>
      <c r="F1285" s="18" t="s">
        <v>84</v>
      </c>
    </row>
    <row r="1286" customHeight="true" spans="1:6">
      <c r="A1286" s="12">
        <v>1285</v>
      </c>
      <c r="B1286" s="16">
        <v>2020</v>
      </c>
      <c r="C1286" s="13" t="s">
        <v>3863</v>
      </c>
      <c r="D1286" s="13" t="s">
        <v>3864</v>
      </c>
      <c r="E1286" s="13" t="s">
        <v>3865</v>
      </c>
      <c r="F1286" s="18" t="s">
        <v>84</v>
      </c>
    </row>
    <row r="1287" customHeight="true" spans="1:6">
      <c r="A1287" s="12">
        <v>1286</v>
      </c>
      <c r="B1287" s="16">
        <v>2020</v>
      </c>
      <c r="C1287" s="13" t="s">
        <v>3866</v>
      </c>
      <c r="D1287" s="13" t="s">
        <v>3867</v>
      </c>
      <c r="E1287" s="13" t="s">
        <v>3868</v>
      </c>
      <c r="F1287" s="18" t="s">
        <v>84</v>
      </c>
    </row>
    <row r="1288" customHeight="true" spans="1:6">
      <c r="A1288" s="12">
        <v>1287</v>
      </c>
      <c r="B1288" s="16">
        <v>2020</v>
      </c>
      <c r="C1288" s="13" t="s">
        <v>3869</v>
      </c>
      <c r="D1288" s="13" t="s">
        <v>3870</v>
      </c>
      <c r="E1288" s="13" t="s">
        <v>3871</v>
      </c>
      <c r="F1288" s="18" t="s">
        <v>84</v>
      </c>
    </row>
    <row r="1289" customHeight="true" spans="1:6">
      <c r="A1289" s="12">
        <v>1288</v>
      </c>
      <c r="B1289" s="16">
        <v>2020</v>
      </c>
      <c r="C1289" s="13" t="s">
        <v>3872</v>
      </c>
      <c r="D1289" s="13" t="s">
        <v>3873</v>
      </c>
      <c r="E1289" s="13" t="s">
        <v>3874</v>
      </c>
      <c r="F1289" s="18" t="s">
        <v>84</v>
      </c>
    </row>
    <row r="1290" customHeight="true" spans="1:6">
      <c r="A1290" s="12">
        <v>1289</v>
      </c>
      <c r="B1290" s="16">
        <v>2020</v>
      </c>
      <c r="C1290" s="13" t="s">
        <v>3875</v>
      </c>
      <c r="D1290" s="13" t="s">
        <v>3876</v>
      </c>
      <c r="E1290" s="13" t="s">
        <v>3877</v>
      </c>
      <c r="F1290" s="18" t="s">
        <v>84</v>
      </c>
    </row>
    <row r="1291" customHeight="true" spans="1:6">
      <c r="A1291" s="12">
        <v>1290</v>
      </c>
      <c r="B1291" s="16">
        <v>2020</v>
      </c>
      <c r="C1291" s="13" t="s">
        <v>3878</v>
      </c>
      <c r="D1291" s="13" t="s">
        <v>3879</v>
      </c>
      <c r="E1291" s="13" t="s">
        <v>3880</v>
      </c>
      <c r="F1291" s="18" t="s">
        <v>84</v>
      </c>
    </row>
    <row r="1292" customHeight="true" spans="1:6">
      <c r="A1292" s="12">
        <v>1291</v>
      </c>
      <c r="B1292" s="16">
        <v>2020</v>
      </c>
      <c r="C1292" s="13" t="s">
        <v>3881</v>
      </c>
      <c r="D1292" s="13" t="s">
        <v>3882</v>
      </c>
      <c r="E1292" s="13" t="s">
        <v>3883</v>
      </c>
      <c r="F1292" s="18" t="s">
        <v>84</v>
      </c>
    </row>
    <row r="1293" customHeight="true" spans="1:6">
      <c r="A1293" s="12">
        <v>1292</v>
      </c>
      <c r="B1293" s="16">
        <v>2020</v>
      </c>
      <c r="C1293" s="13" t="s">
        <v>3884</v>
      </c>
      <c r="D1293" s="13" t="s">
        <v>3885</v>
      </c>
      <c r="E1293" s="13" t="s">
        <v>3886</v>
      </c>
      <c r="F1293" s="18" t="s">
        <v>84</v>
      </c>
    </row>
    <row r="1294" customHeight="true" spans="1:6">
      <c r="A1294" s="12">
        <v>1293</v>
      </c>
      <c r="B1294" s="16">
        <v>2020</v>
      </c>
      <c r="C1294" s="13" t="s">
        <v>3887</v>
      </c>
      <c r="D1294" s="13" t="s">
        <v>3888</v>
      </c>
      <c r="E1294" s="13" t="s">
        <v>3889</v>
      </c>
      <c r="F1294" s="18" t="s">
        <v>84</v>
      </c>
    </row>
    <row r="1295" customHeight="true" spans="1:6">
      <c r="A1295" s="12">
        <v>1294</v>
      </c>
      <c r="B1295" s="16">
        <v>2020</v>
      </c>
      <c r="C1295" s="13" t="s">
        <v>3890</v>
      </c>
      <c r="D1295" s="13" t="s">
        <v>3891</v>
      </c>
      <c r="E1295" s="13" t="s">
        <v>3892</v>
      </c>
      <c r="F1295" s="18" t="s">
        <v>84</v>
      </c>
    </row>
    <row r="1296" customHeight="true" spans="1:6">
      <c r="A1296" s="12">
        <v>1295</v>
      </c>
      <c r="B1296" s="16">
        <v>2020</v>
      </c>
      <c r="C1296" s="13" t="s">
        <v>3893</v>
      </c>
      <c r="D1296" s="13" t="s">
        <v>3894</v>
      </c>
      <c r="E1296" s="13" t="s">
        <v>3895</v>
      </c>
      <c r="F1296" s="18" t="s">
        <v>84</v>
      </c>
    </row>
    <row r="1297" customHeight="true" spans="1:6">
      <c r="A1297" s="12">
        <v>1296</v>
      </c>
      <c r="B1297" s="16">
        <v>2020</v>
      </c>
      <c r="C1297" s="13" t="s">
        <v>3896</v>
      </c>
      <c r="D1297" s="13" t="s">
        <v>3897</v>
      </c>
      <c r="E1297" s="13" t="s">
        <v>3898</v>
      </c>
      <c r="F1297" s="18" t="s">
        <v>84</v>
      </c>
    </row>
    <row r="1298" customHeight="true" spans="1:6">
      <c r="A1298" s="12">
        <v>1297</v>
      </c>
      <c r="B1298" s="16">
        <v>2020</v>
      </c>
      <c r="C1298" s="13" t="s">
        <v>3899</v>
      </c>
      <c r="D1298" s="13" t="s">
        <v>3900</v>
      </c>
      <c r="E1298" s="13" t="s">
        <v>3901</v>
      </c>
      <c r="F1298" s="13" t="s">
        <v>22</v>
      </c>
    </row>
    <row r="1299" customHeight="true" spans="1:6">
      <c r="A1299" s="12">
        <v>1298</v>
      </c>
      <c r="B1299" s="16">
        <v>2020</v>
      </c>
      <c r="C1299" s="13" t="s">
        <v>3902</v>
      </c>
      <c r="D1299" s="13" t="s">
        <v>3903</v>
      </c>
      <c r="E1299" s="13" t="s">
        <v>3904</v>
      </c>
      <c r="F1299" s="13" t="s">
        <v>22</v>
      </c>
    </row>
    <row r="1300" customHeight="true" spans="1:6">
      <c r="A1300" s="12">
        <v>1299</v>
      </c>
      <c r="B1300" s="16">
        <v>2020</v>
      </c>
      <c r="C1300" s="13" t="s">
        <v>3905</v>
      </c>
      <c r="D1300" s="13" t="s">
        <v>3906</v>
      </c>
      <c r="E1300" s="13" t="s">
        <v>3907</v>
      </c>
      <c r="F1300" s="13" t="s">
        <v>22</v>
      </c>
    </row>
    <row r="1301" customHeight="true" spans="1:6">
      <c r="A1301" s="12">
        <v>1300</v>
      </c>
      <c r="B1301" s="16">
        <v>2020</v>
      </c>
      <c r="C1301" s="13" t="s">
        <v>3908</v>
      </c>
      <c r="D1301" s="13" t="s">
        <v>3909</v>
      </c>
      <c r="E1301" s="13" t="s">
        <v>3910</v>
      </c>
      <c r="F1301" s="13" t="s">
        <v>22</v>
      </c>
    </row>
    <row r="1302" customHeight="true" spans="1:6">
      <c r="A1302" s="12">
        <v>1301</v>
      </c>
      <c r="B1302" s="16">
        <v>2020</v>
      </c>
      <c r="C1302" s="13" t="s">
        <v>3911</v>
      </c>
      <c r="D1302" s="13" t="s">
        <v>3912</v>
      </c>
      <c r="E1302" s="13" t="s">
        <v>3913</v>
      </c>
      <c r="F1302" s="13" t="s">
        <v>22</v>
      </c>
    </row>
    <row r="1303" customHeight="true" spans="1:6">
      <c r="A1303" s="12">
        <v>1302</v>
      </c>
      <c r="B1303" s="16">
        <v>2020</v>
      </c>
      <c r="C1303" s="13" t="s">
        <v>3914</v>
      </c>
      <c r="D1303" s="13" t="s">
        <v>3915</v>
      </c>
      <c r="E1303" s="13" t="s">
        <v>3916</v>
      </c>
      <c r="F1303" s="13" t="s">
        <v>22</v>
      </c>
    </row>
    <row r="1304" customHeight="true" spans="1:6">
      <c r="A1304" s="12">
        <v>1303</v>
      </c>
      <c r="B1304" s="16">
        <v>2020</v>
      </c>
      <c r="C1304" s="13" t="s">
        <v>3917</v>
      </c>
      <c r="D1304" s="13" t="s">
        <v>3918</v>
      </c>
      <c r="E1304" s="13" t="s">
        <v>3919</v>
      </c>
      <c r="F1304" s="13" t="s">
        <v>22</v>
      </c>
    </row>
    <row r="1305" customHeight="true" spans="1:6">
      <c r="A1305" s="12">
        <v>1304</v>
      </c>
      <c r="B1305" s="16">
        <v>2020</v>
      </c>
      <c r="C1305" s="13" t="s">
        <v>3920</v>
      </c>
      <c r="D1305" s="13" t="s">
        <v>3921</v>
      </c>
      <c r="E1305" s="13" t="s">
        <v>3922</v>
      </c>
      <c r="F1305" s="13" t="s">
        <v>22</v>
      </c>
    </row>
    <row r="1306" customHeight="true" spans="1:6">
      <c r="A1306" s="12">
        <v>1305</v>
      </c>
      <c r="B1306" s="16">
        <v>2020</v>
      </c>
      <c r="C1306" s="13" t="s">
        <v>3923</v>
      </c>
      <c r="D1306" s="13" t="s">
        <v>3924</v>
      </c>
      <c r="E1306" s="13" t="s">
        <v>3925</v>
      </c>
      <c r="F1306" s="13" t="s">
        <v>22</v>
      </c>
    </row>
    <row r="1307" customHeight="true" spans="1:6">
      <c r="A1307" s="12">
        <v>1306</v>
      </c>
      <c r="B1307" s="16">
        <v>2020</v>
      </c>
      <c r="C1307" s="13" t="s">
        <v>3926</v>
      </c>
      <c r="D1307" s="13" t="s">
        <v>3927</v>
      </c>
      <c r="E1307" s="13" t="s">
        <v>3928</v>
      </c>
      <c r="F1307" s="13" t="s">
        <v>22</v>
      </c>
    </row>
    <row r="1308" customHeight="true" spans="1:6">
      <c r="A1308" s="12">
        <v>1307</v>
      </c>
      <c r="B1308" s="16">
        <v>2020</v>
      </c>
      <c r="C1308" s="13" t="s">
        <v>3929</v>
      </c>
      <c r="D1308" s="30" t="s">
        <v>3930</v>
      </c>
      <c r="E1308" s="30" t="s">
        <v>3931</v>
      </c>
      <c r="F1308" s="13" t="s">
        <v>22</v>
      </c>
    </row>
    <row r="1309" customHeight="true" spans="1:6">
      <c r="A1309" s="12">
        <v>1308</v>
      </c>
      <c r="B1309" s="16">
        <v>2020</v>
      </c>
      <c r="C1309" s="13" t="s">
        <v>3932</v>
      </c>
      <c r="D1309" s="13" t="s">
        <v>3933</v>
      </c>
      <c r="E1309" s="13" t="s">
        <v>3934</v>
      </c>
      <c r="F1309" s="13" t="s">
        <v>22</v>
      </c>
    </row>
    <row r="1310" s="3" customFormat="true" customHeight="true" spans="1:16357">
      <c r="A1310" s="12">
        <v>1309</v>
      </c>
      <c r="B1310" s="16">
        <v>2020</v>
      </c>
      <c r="C1310" s="13" t="s">
        <v>3935</v>
      </c>
      <c r="D1310" s="13" t="s">
        <v>3936</v>
      </c>
      <c r="E1310" s="13" t="s">
        <v>3937</v>
      </c>
      <c r="F1310" s="13" t="s">
        <v>22</v>
      </c>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c r="DI1310" s="4"/>
      <c r="DJ1310" s="4"/>
      <c r="DK1310" s="4"/>
      <c r="DL1310" s="4"/>
      <c r="DM1310" s="4"/>
      <c r="DN1310" s="4"/>
      <c r="DO1310" s="4"/>
      <c r="DP1310" s="4"/>
      <c r="DQ1310" s="4"/>
      <c r="DR1310" s="4"/>
      <c r="DS1310" s="4"/>
      <c r="DT1310" s="4"/>
      <c r="DU1310" s="4"/>
      <c r="DV1310" s="4"/>
      <c r="DW1310" s="4"/>
      <c r="DX1310" s="4"/>
      <c r="DY1310" s="4"/>
      <c r="DZ1310" s="4"/>
      <c r="EA1310" s="4"/>
      <c r="EB1310" s="4"/>
      <c r="EC1310" s="4"/>
      <c r="ED1310" s="4"/>
      <c r="EE1310" s="4"/>
      <c r="EF1310" s="4"/>
      <c r="EG1310" s="4"/>
      <c r="EH1310" s="4"/>
      <c r="EI1310" s="4"/>
      <c r="EJ1310" s="4"/>
      <c r="EK1310" s="4"/>
      <c r="EL1310" s="4"/>
      <c r="EM1310" s="4"/>
      <c r="EN1310" s="4"/>
      <c r="EO1310" s="4"/>
      <c r="EP1310" s="4"/>
      <c r="EQ1310" s="4"/>
      <c r="ER1310" s="4"/>
      <c r="ES1310" s="4"/>
      <c r="ET1310" s="4"/>
      <c r="EU1310" s="4"/>
      <c r="EV1310" s="4"/>
      <c r="EW1310" s="4"/>
      <c r="EX1310" s="4"/>
      <c r="EY1310" s="4"/>
      <c r="EZ1310" s="4"/>
      <c r="FA1310" s="4"/>
      <c r="FB1310" s="4"/>
      <c r="FC1310" s="4"/>
      <c r="FD1310" s="4"/>
      <c r="FE1310" s="4"/>
      <c r="FF1310" s="4"/>
      <c r="FG1310" s="4"/>
      <c r="FH1310" s="4"/>
      <c r="FI1310" s="4"/>
      <c r="FJ1310" s="4"/>
      <c r="FK1310" s="4"/>
      <c r="FL1310" s="4"/>
      <c r="FM1310" s="4"/>
      <c r="FN1310" s="4"/>
      <c r="FO1310" s="4"/>
      <c r="FP1310" s="4"/>
      <c r="FQ1310" s="4"/>
      <c r="FR1310" s="4"/>
      <c r="FS1310" s="4"/>
      <c r="FT1310" s="4"/>
      <c r="FU1310" s="4"/>
      <c r="FV1310" s="4"/>
      <c r="FW1310" s="4"/>
      <c r="FX1310" s="4"/>
      <c r="FY1310" s="4"/>
      <c r="FZ1310" s="4"/>
      <c r="GA1310" s="4"/>
      <c r="GB1310" s="4"/>
      <c r="GC1310" s="4"/>
      <c r="GD1310" s="4"/>
      <c r="GE1310" s="4"/>
      <c r="GF1310" s="4"/>
      <c r="GG1310" s="4"/>
      <c r="GH1310" s="4"/>
      <c r="GI1310" s="4"/>
      <c r="GJ1310" s="4"/>
      <c r="GK1310" s="4"/>
      <c r="GL1310" s="4"/>
      <c r="GM1310" s="4"/>
      <c r="GN1310" s="4"/>
      <c r="GO1310" s="4"/>
      <c r="GP1310" s="4"/>
      <c r="GQ1310" s="4"/>
      <c r="GR1310" s="4"/>
      <c r="GS1310" s="4"/>
      <c r="GT1310" s="4"/>
      <c r="GU1310" s="4"/>
      <c r="GV1310" s="4"/>
      <c r="GW1310" s="4"/>
      <c r="GX1310" s="4"/>
      <c r="GY1310" s="4"/>
      <c r="GZ1310" s="4"/>
      <c r="HA1310" s="4"/>
      <c r="HB1310" s="4"/>
      <c r="HC1310" s="4"/>
      <c r="HD1310" s="4"/>
      <c r="HE1310" s="4"/>
      <c r="HF1310" s="4"/>
      <c r="HG1310" s="4"/>
      <c r="HH1310" s="4"/>
      <c r="HI1310" s="4"/>
      <c r="HJ1310" s="4"/>
      <c r="HK1310" s="4"/>
      <c r="HL1310" s="4"/>
      <c r="HM1310" s="4"/>
      <c r="HN1310" s="4"/>
      <c r="HO1310" s="4"/>
      <c r="HP1310" s="4"/>
      <c r="HQ1310" s="4"/>
      <c r="HR1310" s="4"/>
      <c r="HS1310" s="4"/>
      <c r="HT1310" s="4"/>
      <c r="HU1310" s="4"/>
      <c r="HV1310" s="4"/>
      <c r="HW1310" s="4"/>
      <c r="HX1310" s="4"/>
      <c r="HY1310" s="4"/>
      <c r="HZ1310" s="4"/>
      <c r="IA1310" s="4"/>
      <c r="IB1310" s="4"/>
      <c r="IC1310" s="4"/>
      <c r="ID1310" s="4"/>
      <c r="IE1310" s="4"/>
      <c r="IF1310" s="4"/>
      <c r="IG1310" s="4"/>
      <c r="IH1310" s="4"/>
      <c r="II1310" s="4"/>
      <c r="IJ1310" s="4"/>
      <c r="IK1310" s="4"/>
      <c r="IL1310" s="4"/>
      <c r="IM1310" s="4"/>
      <c r="IN1310" s="4"/>
      <c r="IO1310" s="4"/>
      <c r="IP1310" s="4"/>
      <c r="IQ1310" s="4"/>
      <c r="IR1310" s="4"/>
      <c r="IS1310" s="4"/>
      <c r="IT1310" s="4"/>
      <c r="IU1310" s="4"/>
      <c r="IV1310" s="4"/>
      <c r="IW1310" s="4"/>
      <c r="IX1310" s="4"/>
      <c r="IY1310" s="4"/>
      <c r="IZ1310" s="4"/>
      <c r="JA1310" s="4"/>
      <c r="JB1310" s="4"/>
      <c r="JC1310" s="4"/>
      <c r="JD1310" s="4"/>
      <c r="JE1310" s="4"/>
      <c r="JF1310" s="4"/>
      <c r="JG1310" s="4"/>
      <c r="JH1310" s="4"/>
      <c r="JI1310" s="4"/>
      <c r="JJ1310" s="4"/>
      <c r="JK1310" s="4"/>
      <c r="JL1310" s="4"/>
      <c r="JM1310" s="4"/>
      <c r="JN1310" s="4"/>
      <c r="JO1310" s="4"/>
      <c r="JP1310" s="4"/>
      <c r="JQ1310" s="4"/>
      <c r="JR1310" s="4"/>
      <c r="JS1310" s="4"/>
      <c r="JT1310" s="4"/>
      <c r="JU1310" s="4"/>
      <c r="JV1310" s="4"/>
      <c r="JW1310" s="4"/>
      <c r="JX1310" s="4"/>
      <c r="JY1310" s="4"/>
      <c r="JZ1310" s="4"/>
      <c r="KA1310" s="4"/>
      <c r="KB1310" s="4"/>
      <c r="KC1310" s="4"/>
      <c r="KD1310" s="4"/>
      <c r="KE1310" s="4"/>
      <c r="KF1310" s="4"/>
      <c r="KG1310" s="4"/>
      <c r="KH1310" s="4"/>
      <c r="KI1310" s="4"/>
      <c r="KJ1310" s="4"/>
      <c r="KK1310" s="4"/>
      <c r="KL1310" s="4"/>
      <c r="KM1310" s="4"/>
      <c r="KN1310" s="4"/>
      <c r="KO1310" s="4"/>
      <c r="KP1310" s="4"/>
      <c r="KQ1310" s="4"/>
      <c r="KR1310" s="4"/>
      <c r="KS1310" s="4"/>
      <c r="KT1310" s="4"/>
      <c r="KU1310" s="4"/>
      <c r="KV1310" s="4"/>
      <c r="KW1310" s="4"/>
      <c r="KX1310" s="4"/>
      <c r="KY1310" s="4"/>
      <c r="KZ1310" s="4"/>
      <c r="LA1310" s="4"/>
      <c r="LB1310" s="4"/>
      <c r="LC1310" s="4"/>
      <c r="LD1310" s="4"/>
      <c r="LE1310" s="4"/>
      <c r="LF1310" s="4"/>
      <c r="LG1310" s="4"/>
      <c r="LH1310" s="4"/>
      <c r="LI1310" s="4"/>
      <c r="LJ1310" s="4"/>
      <c r="LK1310" s="4"/>
      <c r="LL1310" s="4"/>
      <c r="LM1310" s="4"/>
      <c r="LN1310" s="4"/>
      <c r="LO1310" s="4"/>
      <c r="LP1310" s="4"/>
      <c r="LQ1310" s="4"/>
      <c r="LR1310" s="4"/>
      <c r="LS1310" s="4"/>
      <c r="LT1310" s="4"/>
      <c r="LU1310" s="4"/>
      <c r="LV1310" s="4"/>
      <c r="LW1310" s="4"/>
      <c r="LX1310" s="4"/>
      <c r="LY1310" s="4"/>
      <c r="LZ1310" s="4"/>
      <c r="MA1310" s="4"/>
      <c r="MB1310" s="4"/>
      <c r="MC1310" s="4"/>
      <c r="MD1310" s="4"/>
      <c r="ME1310" s="4"/>
      <c r="MF1310" s="4"/>
      <c r="MG1310" s="4"/>
      <c r="MH1310" s="4"/>
      <c r="MI1310" s="4"/>
      <c r="MJ1310" s="4"/>
      <c r="MK1310" s="4"/>
      <c r="ML1310" s="4"/>
      <c r="MM1310" s="4"/>
      <c r="MN1310" s="4"/>
      <c r="MO1310" s="4"/>
      <c r="MP1310" s="4"/>
      <c r="MQ1310" s="4"/>
      <c r="MR1310" s="4"/>
      <c r="MS1310" s="4"/>
      <c r="MT1310" s="4"/>
      <c r="MU1310" s="4"/>
      <c r="MV1310" s="4"/>
      <c r="MW1310" s="4"/>
      <c r="MX1310" s="4"/>
      <c r="MY1310" s="4"/>
      <c r="MZ1310" s="4"/>
      <c r="NA1310" s="4"/>
      <c r="NB1310" s="4"/>
      <c r="NC1310" s="4"/>
      <c r="ND1310" s="4"/>
      <c r="NE1310" s="4"/>
      <c r="NF1310" s="4"/>
      <c r="NG1310" s="4"/>
      <c r="NH1310" s="4"/>
      <c r="NI1310" s="4"/>
      <c r="NJ1310" s="4"/>
      <c r="NK1310" s="4"/>
      <c r="NL1310" s="4"/>
      <c r="NM1310" s="4"/>
      <c r="NN1310" s="4"/>
      <c r="NO1310" s="4"/>
      <c r="NP1310" s="4"/>
      <c r="NQ1310" s="4"/>
      <c r="NR1310" s="4"/>
      <c r="NS1310" s="4"/>
      <c r="NT1310" s="4"/>
      <c r="NU1310" s="4"/>
      <c r="NV1310" s="4"/>
      <c r="NW1310" s="4"/>
      <c r="NX1310" s="4"/>
      <c r="NY1310" s="4"/>
      <c r="NZ1310" s="4"/>
      <c r="OA1310" s="4"/>
      <c r="OB1310" s="4"/>
      <c r="OC1310" s="4"/>
      <c r="OD1310" s="4"/>
      <c r="OE1310" s="4"/>
      <c r="OF1310" s="4"/>
      <c r="OG1310" s="4"/>
      <c r="OH1310" s="4"/>
      <c r="OI1310" s="4"/>
      <c r="OJ1310" s="4"/>
      <c r="OK1310" s="4"/>
      <c r="OL1310" s="4"/>
      <c r="OM1310" s="4"/>
      <c r="ON1310" s="4"/>
      <c r="OO1310" s="4"/>
      <c r="OP1310" s="4"/>
      <c r="OQ1310" s="4"/>
      <c r="OR1310" s="4"/>
      <c r="OS1310" s="4"/>
      <c r="OT1310" s="4"/>
      <c r="OU1310" s="4"/>
      <c r="OV1310" s="4"/>
      <c r="OW1310" s="4"/>
      <c r="OX1310" s="4"/>
      <c r="OY1310" s="4"/>
      <c r="OZ1310" s="4"/>
      <c r="PA1310" s="4"/>
      <c r="PB1310" s="4"/>
      <c r="PC1310" s="4"/>
      <c r="PD1310" s="4"/>
      <c r="PE1310" s="4"/>
      <c r="PF1310" s="4"/>
      <c r="PG1310" s="4"/>
      <c r="PH1310" s="4"/>
      <c r="PI1310" s="4"/>
      <c r="PJ1310" s="4"/>
      <c r="PK1310" s="4"/>
      <c r="PL1310" s="4"/>
      <c r="PM1310" s="4"/>
      <c r="PN1310" s="4"/>
      <c r="PO1310" s="4"/>
      <c r="PP1310" s="4"/>
      <c r="PQ1310" s="4"/>
      <c r="PR1310" s="4"/>
      <c r="PS1310" s="4"/>
      <c r="PT1310" s="4"/>
      <c r="PU1310" s="4"/>
      <c r="PV1310" s="4"/>
      <c r="PW1310" s="4"/>
      <c r="PX1310" s="4"/>
      <c r="PY1310" s="4"/>
      <c r="PZ1310" s="4"/>
      <c r="QA1310" s="4"/>
      <c r="QB1310" s="4"/>
      <c r="QC1310" s="4"/>
      <c r="QD1310" s="4"/>
      <c r="QE1310" s="4"/>
      <c r="QF1310" s="4"/>
      <c r="QG1310" s="4"/>
      <c r="QH1310" s="4"/>
      <c r="QI1310" s="4"/>
      <c r="QJ1310" s="4"/>
      <c r="QK1310" s="4"/>
      <c r="QL1310" s="4"/>
      <c r="QM1310" s="4"/>
      <c r="QN1310" s="4"/>
      <c r="QO1310" s="4"/>
      <c r="QP1310" s="4"/>
      <c r="QQ1310" s="4"/>
      <c r="QR1310" s="4"/>
      <c r="QS1310" s="4"/>
      <c r="QT1310" s="4"/>
      <c r="QU1310" s="4"/>
      <c r="QV1310" s="4"/>
      <c r="QW1310" s="4"/>
      <c r="QX1310" s="4"/>
      <c r="QY1310" s="4"/>
      <c r="QZ1310" s="4"/>
      <c r="RA1310" s="4"/>
      <c r="RB1310" s="4"/>
      <c r="RC1310" s="4"/>
      <c r="RD1310" s="4"/>
      <c r="RE1310" s="4"/>
      <c r="RF1310" s="4"/>
      <c r="RG1310" s="4"/>
      <c r="RH1310" s="4"/>
      <c r="RI1310" s="4"/>
      <c r="RJ1310" s="4"/>
      <c r="RK1310" s="4"/>
      <c r="RL1310" s="4"/>
      <c r="RM1310" s="4"/>
      <c r="RN1310" s="4"/>
      <c r="RO1310" s="4"/>
      <c r="RP1310" s="4"/>
      <c r="RQ1310" s="4"/>
      <c r="RR1310" s="4"/>
      <c r="RS1310" s="4"/>
      <c r="RT1310" s="4"/>
      <c r="RU1310" s="4"/>
      <c r="RV1310" s="4"/>
      <c r="RW1310" s="4"/>
      <c r="RX1310" s="4"/>
      <c r="RY1310" s="4"/>
      <c r="RZ1310" s="4"/>
      <c r="SA1310" s="4"/>
      <c r="SB1310" s="4"/>
      <c r="SC1310" s="4"/>
      <c r="SD1310" s="4"/>
      <c r="SE1310" s="4"/>
      <c r="SF1310" s="4"/>
      <c r="SG1310" s="4"/>
      <c r="SH1310" s="4"/>
      <c r="SI1310" s="4"/>
      <c r="SJ1310" s="4"/>
      <c r="SK1310" s="4"/>
      <c r="SL1310" s="4"/>
      <c r="SM1310" s="4"/>
      <c r="SN1310" s="4"/>
      <c r="SO1310" s="4"/>
      <c r="SP1310" s="4"/>
      <c r="SQ1310" s="4"/>
      <c r="SR1310" s="4"/>
      <c r="SS1310" s="4"/>
      <c r="ST1310" s="4"/>
      <c r="SU1310" s="4"/>
      <c r="SV1310" s="4"/>
      <c r="SW1310" s="4"/>
      <c r="SX1310" s="4"/>
      <c r="SY1310" s="4"/>
      <c r="SZ1310" s="4"/>
      <c r="TA1310" s="4"/>
      <c r="TB1310" s="4"/>
      <c r="TC1310" s="4"/>
      <c r="TD1310" s="4"/>
      <c r="TE1310" s="4"/>
      <c r="TF1310" s="4"/>
      <c r="TG1310" s="4"/>
      <c r="TH1310" s="4"/>
      <c r="TI1310" s="4"/>
      <c r="TJ1310" s="4"/>
      <c r="TK1310" s="4"/>
      <c r="TL1310" s="4"/>
      <c r="TM1310" s="4"/>
      <c r="TN1310" s="4"/>
      <c r="TO1310" s="4"/>
      <c r="TP1310" s="4"/>
      <c r="TQ1310" s="4"/>
      <c r="TR1310" s="4"/>
      <c r="TS1310" s="4"/>
      <c r="TT1310" s="4"/>
      <c r="TU1310" s="4"/>
      <c r="TV1310" s="4"/>
      <c r="TW1310" s="4"/>
      <c r="TX1310" s="4"/>
      <c r="TY1310" s="4"/>
      <c r="TZ1310" s="4"/>
      <c r="UA1310" s="4"/>
      <c r="UB1310" s="4"/>
      <c r="UC1310" s="4"/>
      <c r="UD1310" s="4"/>
      <c r="UE1310" s="4"/>
      <c r="UF1310" s="4"/>
      <c r="UG1310" s="4"/>
      <c r="UH1310" s="4"/>
      <c r="UI1310" s="4"/>
      <c r="UJ1310" s="4"/>
      <c r="UK1310" s="4"/>
      <c r="UL1310" s="4"/>
      <c r="UM1310" s="4"/>
      <c r="UN1310" s="4"/>
      <c r="UO1310" s="4"/>
      <c r="UP1310" s="4"/>
      <c r="UQ1310" s="4"/>
      <c r="UR1310" s="4"/>
      <c r="US1310" s="4"/>
      <c r="UT1310" s="4"/>
      <c r="UU1310" s="4"/>
      <c r="UV1310" s="4"/>
      <c r="UW1310" s="4"/>
      <c r="UX1310" s="4"/>
      <c r="UY1310" s="4"/>
      <c r="UZ1310" s="4"/>
      <c r="VA1310" s="4"/>
      <c r="VB1310" s="4"/>
      <c r="VC1310" s="4"/>
      <c r="VD1310" s="4"/>
      <c r="VE1310" s="4"/>
      <c r="VF1310" s="4"/>
      <c r="VG1310" s="4"/>
      <c r="VH1310" s="4"/>
      <c r="VI1310" s="4"/>
      <c r="VJ1310" s="4"/>
      <c r="VK1310" s="4"/>
      <c r="VL1310" s="4"/>
      <c r="VM1310" s="4"/>
      <c r="VN1310" s="4"/>
      <c r="VO1310" s="4"/>
      <c r="VP1310" s="4"/>
      <c r="VQ1310" s="4"/>
      <c r="VR1310" s="4"/>
      <c r="VS1310" s="4"/>
      <c r="VT1310" s="4"/>
      <c r="VU1310" s="4"/>
      <c r="VV1310" s="4"/>
      <c r="VW1310" s="4"/>
      <c r="VX1310" s="4"/>
      <c r="VY1310" s="4"/>
      <c r="VZ1310" s="4"/>
      <c r="WA1310" s="4"/>
      <c r="WB1310" s="4"/>
      <c r="WC1310" s="4"/>
      <c r="WD1310" s="4"/>
      <c r="WE1310" s="4"/>
      <c r="WF1310" s="4"/>
      <c r="WG1310" s="4"/>
      <c r="WH1310" s="4"/>
      <c r="WI1310" s="4"/>
      <c r="WJ1310" s="4"/>
      <c r="WK1310" s="4"/>
      <c r="WL1310" s="4"/>
      <c r="WM1310" s="4"/>
      <c r="WN1310" s="4"/>
      <c r="WO1310" s="4"/>
      <c r="WP1310" s="4"/>
      <c r="WQ1310" s="4"/>
      <c r="WR1310" s="4"/>
      <c r="WS1310" s="4"/>
      <c r="WT1310" s="4"/>
      <c r="WU1310" s="4"/>
      <c r="WV1310" s="4"/>
      <c r="WW1310" s="4"/>
      <c r="WX1310" s="4"/>
      <c r="WY1310" s="4"/>
      <c r="WZ1310" s="4"/>
      <c r="XA1310" s="4"/>
      <c r="XB1310" s="4"/>
      <c r="XC1310" s="4"/>
      <c r="XD1310" s="4"/>
      <c r="XE1310" s="4"/>
      <c r="XF1310" s="4"/>
      <c r="XG1310" s="4"/>
      <c r="XH1310" s="4"/>
      <c r="XI1310" s="4"/>
      <c r="XJ1310" s="4"/>
      <c r="XK1310" s="4"/>
      <c r="XL1310" s="4"/>
      <c r="XM1310" s="4"/>
      <c r="XN1310" s="4"/>
      <c r="XO1310" s="4"/>
      <c r="XP1310" s="4"/>
      <c r="XQ1310" s="4"/>
      <c r="XR1310" s="4"/>
      <c r="XS1310" s="4"/>
      <c r="XT1310" s="4"/>
      <c r="XU1310" s="4"/>
      <c r="XV1310" s="4"/>
      <c r="XW1310" s="4"/>
      <c r="XX1310" s="4"/>
      <c r="XY1310" s="4"/>
      <c r="XZ1310" s="4"/>
      <c r="YA1310" s="4"/>
      <c r="YB1310" s="4"/>
      <c r="YC1310" s="4"/>
      <c r="YD1310" s="4"/>
      <c r="YE1310" s="4"/>
      <c r="YF1310" s="4"/>
      <c r="YG1310" s="4"/>
      <c r="YH1310" s="4"/>
      <c r="YI1310" s="4"/>
      <c r="YJ1310" s="4"/>
      <c r="YK1310" s="4"/>
      <c r="YL1310" s="4"/>
      <c r="YM1310" s="4"/>
      <c r="YN1310" s="4"/>
      <c r="YO1310" s="4"/>
      <c r="YP1310" s="4"/>
      <c r="YQ1310" s="4"/>
      <c r="YR1310" s="4"/>
      <c r="YS1310" s="4"/>
      <c r="YT1310" s="4"/>
      <c r="YU1310" s="4"/>
      <c r="YV1310" s="4"/>
      <c r="YW1310" s="4"/>
      <c r="YX1310" s="4"/>
      <c r="YY1310" s="4"/>
      <c r="YZ1310" s="4"/>
      <c r="ZA1310" s="4"/>
      <c r="ZB1310" s="4"/>
      <c r="ZC1310" s="4"/>
      <c r="ZD1310" s="4"/>
      <c r="ZE1310" s="4"/>
      <c r="ZF1310" s="4"/>
      <c r="ZG1310" s="4"/>
      <c r="ZH1310" s="4"/>
      <c r="ZI1310" s="4"/>
      <c r="ZJ1310" s="4"/>
      <c r="ZK1310" s="4"/>
      <c r="ZL1310" s="4"/>
      <c r="ZM1310" s="4"/>
      <c r="ZN1310" s="4"/>
      <c r="ZO1310" s="4"/>
      <c r="ZP1310" s="4"/>
      <c r="ZQ1310" s="4"/>
      <c r="ZR1310" s="4"/>
      <c r="ZS1310" s="4"/>
      <c r="ZT1310" s="4"/>
      <c r="ZU1310" s="4"/>
      <c r="ZV1310" s="4"/>
      <c r="ZW1310" s="4"/>
      <c r="ZX1310" s="4"/>
      <c r="ZY1310" s="4"/>
      <c r="ZZ1310" s="4"/>
      <c r="AAA1310" s="4"/>
      <c r="AAB1310" s="4"/>
      <c r="AAC1310" s="4"/>
      <c r="AAD1310" s="4"/>
      <c r="AAE1310" s="4"/>
      <c r="AAF1310" s="4"/>
      <c r="AAG1310" s="4"/>
      <c r="AAH1310" s="4"/>
      <c r="AAI1310" s="4"/>
      <c r="AAJ1310" s="4"/>
      <c r="AAK1310" s="4"/>
      <c r="AAL1310" s="4"/>
      <c r="AAM1310" s="4"/>
      <c r="AAN1310" s="4"/>
      <c r="AAO1310" s="4"/>
      <c r="AAP1310" s="4"/>
      <c r="AAQ1310" s="4"/>
      <c r="AAR1310" s="4"/>
      <c r="AAS1310" s="4"/>
      <c r="AAT1310" s="4"/>
      <c r="AAU1310" s="4"/>
      <c r="AAV1310" s="4"/>
      <c r="AAW1310" s="4"/>
      <c r="AAX1310" s="4"/>
      <c r="AAY1310" s="4"/>
      <c r="AAZ1310" s="4"/>
      <c r="ABA1310" s="4"/>
      <c r="ABB1310" s="4"/>
      <c r="ABC1310" s="4"/>
      <c r="ABD1310" s="4"/>
      <c r="ABE1310" s="4"/>
      <c r="ABF1310" s="4"/>
      <c r="ABG1310" s="4"/>
      <c r="ABH1310" s="4"/>
      <c r="ABI1310" s="4"/>
      <c r="ABJ1310" s="4"/>
      <c r="ABK1310" s="4"/>
      <c r="ABL1310" s="4"/>
      <c r="ABM1310" s="4"/>
      <c r="ABN1310" s="4"/>
      <c r="ABO1310" s="4"/>
      <c r="ABP1310" s="4"/>
      <c r="ABQ1310" s="4"/>
      <c r="ABR1310" s="4"/>
      <c r="ABS1310" s="4"/>
      <c r="ABT1310" s="4"/>
      <c r="ABU1310" s="4"/>
      <c r="ABV1310" s="4"/>
      <c r="ABW1310" s="4"/>
      <c r="ABX1310" s="4"/>
      <c r="ABY1310" s="4"/>
      <c r="ABZ1310" s="4"/>
      <c r="ACA1310" s="4"/>
      <c r="ACB1310" s="4"/>
      <c r="ACC1310" s="4"/>
      <c r="ACD1310" s="4"/>
      <c r="ACE1310" s="4"/>
      <c r="ACF1310" s="4"/>
      <c r="ACG1310" s="4"/>
      <c r="ACH1310" s="4"/>
      <c r="ACI1310" s="4"/>
      <c r="ACJ1310" s="4"/>
      <c r="ACK1310" s="4"/>
      <c r="ACL1310" s="4"/>
      <c r="ACM1310" s="4"/>
      <c r="ACN1310" s="4"/>
      <c r="ACO1310" s="4"/>
      <c r="ACP1310" s="4"/>
      <c r="ACQ1310" s="4"/>
      <c r="ACR1310" s="4"/>
      <c r="ACS1310" s="4"/>
      <c r="ACT1310" s="4"/>
      <c r="ACU1310" s="4"/>
      <c r="ACV1310" s="4"/>
      <c r="ACW1310" s="4"/>
      <c r="ACX1310" s="4"/>
      <c r="ACY1310" s="4"/>
      <c r="ACZ1310" s="4"/>
      <c r="ADA1310" s="4"/>
      <c r="ADB1310" s="4"/>
      <c r="ADC1310" s="4"/>
      <c r="ADD1310" s="4"/>
      <c r="ADE1310" s="4"/>
      <c r="ADF1310" s="4"/>
      <c r="ADG1310" s="4"/>
      <c r="ADH1310" s="4"/>
      <c r="ADI1310" s="4"/>
      <c r="ADJ1310" s="4"/>
      <c r="ADK1310" s="4"/>
      <c r="ADL1310" s="4"/>
      <c r="ADM1310" s="4"/>
      <c r="ADN1310" s="4"/>
      <c r="ADO1310" s="4"/>
      <c r="ADP1310" s="4"/>
      <c r="ADQ1310" s="4"/>
      <c r="ADR1310" s="4"/>
      <c r="ADS1310" s="4"/>
      <c r="ADT1310" s="4"/>
      <c r="ADU1310" s="4"/>
      <c r="ADV1310" s="4"/>
      <c r="ADW1310" s="4"/>
      <c r="ADX1310" s="4"/>
      <c r="ADY1310" s="4"/>
      <c r="ADZ1310" s="4"/>
      <c r="AEA1310" s="4"/>
      <c r="AEB1310" s="4"/>
      <c r="AEC1310" s="4"/>
      <c r="AED1310" s="4"/>
      <c r="AEE1310" s="4"/>
      <c r="AEF1310" s="4"/>
      <c r="AEG1310" s="4"/>
      <c r="AEH1310" s="4"/>
      <c r="AEI1310" s="4"/>
      <c r="AEJ1310" s="4"/>
      <c r="AEK1310" s="4"/>
      <c r="AEL1310" s="4"/>
      <c r="AEM1310" s="4"/>
      <c r="AEN1310" s="4"/>
      <c r="AEO1310" s="4"/>
      <c r="AEP1310" s="4"/>
      <c r="AEQ1310" s="4"/>
      <c r="AER1310" s="4"/>
      <c r="AES1310" s="4"/>
      <c r="AET1310" s="4"/>
      <c r="AEU1310" s="4"/>
      <c r="AEV1310" s="4"/>
      <c r="AEW1310" s="4"/>
      <c r="AEX1310" s="4"/>
      <c r="AEY1310" s="4"/>
      <c r="AEZ1310" s="4"/>
      <c r="AFA1310" s="4"/>
      <c r="AFB1310" s="4"/>
      <c r="AFC1310" s="4"/>
      <c r="AFD1310" s="4"/>
      <c r="AFE1310" s="4"/>
      <c r="AFF1310" s="4"/>
      <c r="AFG1310" s="4"/>
      <c r="AFH1310" s="4"/>
      <c r="AFI1310" s="4"/>
      <c r="AFJ1310" s="4"/>
      <c r="AFK1310" s="4"/>
      <c r="AFL1310" s="4"/>
      <c r="AFM1310" s="4"/>
      <c r="AFN1310" s="4"/>
      <c r="AFO1310" s="4"/>
      <c r="AFP1310" s="4"/>
      <c r="AFQ1310" s="4"/>
      <c r="AFR1310" s="4"/>
      <c r="AFS1310" s="4"/>
      <c r="AFT1310" s="4"/>
      <c r="AFU1310" s="4"/>
      <c r="AFV1310" s="4"/>
      <c r="AFW1310" s="4"/>
      <c r="AFX1310" s="4"/>
      <c r="AFY1310" s="4"/>
      <c r="AFZ1310" s="4"/>
      <c r="AGA1310" s="4"/>
      <c r="AGB1310" s="4"/>
      <c r="AGC1310" s="4"/>
      <c r="AGD1310" s="4"/>
      <c r="AGE1310" s="4"/>
      <c r="AGF1310" s="4"/>
      <c r="AGG1310" s="4"/>
      <c r="AGH1310" s="4"/>
      <c r="AGI1310" s="4"/>
      <c r="AGJ1310" s="4"/>
      <c r="AGK1310" s="4"/>
      <c r="AGL1310" s="4"/>
      <c r="AGM1310" s="4"/>
      <c r="AGN1310" s="4"/>
      <c r="AGO1310" s="4"/>
      <c r="AGP1310" s="4"/>
      <c r="AGQ1310" s="4"/>
      <c r="AGR1310" s="4"/>
      <c r="AGS1310" s="4"/>
      <c r="AGT1310" s="4"/>
      <c r="AGU1310" s="4"/>
      <c r="AGV1310" s="4"/>
      <c r="AGW1310" s="4"/>
      <c r="AGX1310" s="4"/>
      <c r="AGY1310" s="4"/>
      <c r="AGZ1310" s="4"/>
      <c r="AHA1310" s="4"/>
      <c r="AHB1310" s="4"/>
      <c r="AHC1310" s="4"/>
      <c r="AHD1310" s="4"/>
      <c r="AHE1310" s="4"/>
      <c r="AHF1310" s="4"/>
      <c r="AHG1310" s="4"/>
      <c r="AHH1310" s="4"/>
      <c r="AHI1310" s="4"/>
      <c r="AHJ1310" s="4"/>
      <c r="AHK1310" s="4"/>
      <c r="AHL1310" s="4"/>
      <c r="AHM1310" s="4"/>
      <c r="AHN1310" s="4"/>
      <c r="AHO1310" s="4"/>
      <c r="AHP1310" s="4"/>
      <c r="AHQ1310" s="4"/>
      <c r="AHR1310" s="4"/>
      <c r="AHS1310" s="4"/>
      <c r="AHT1310" s="4"/>
      <c r="AHU1310" s="4"/>
      <c r="AHV1310" s="4"/>
      <c r="AHW1310" s="4"/>
      <c r="AHX1310" s="4"/>
      <c r="AHY1310" s="4"/>
      <c r="AHZ1310" s="4"/>
      <c r="AIA1310" s="4"/>
      <c r="AIB1310" s="4"/>
      <c r="AIC1310" s="4"/>
      <c r="AID1310" s="4"/>
      <c r="AIE1310" s="4"/>
      <c r="AIF1310" s="4"/>
      <c r="AIG1310" s="4"/>
      <c r="AIH1310" s="4"/>
      <c r="AII1310" s="4"/>
      <c r="AIJ1310" s="4"/>
      <c r="AIK1310" s="4"/>
      <c r="AIL1310" s="4"/>
      <c r="AIM1310" s="4"/>
      <c r="AIN1310" s="4"/>
      <c r="AIO1310" s="4"/>
      <c r="AIP1310" s="4"/>
      <c r="AIQ1310" s="4"/>
      <c r="AIR1310" s="4"/>
      <c r="AIS1310" s="4"/>
      <c r="AIT1310" s="4"/>
      <c r="AIU1310" s="4"/>
      <c r="AIV1310" s="4"/>
      <c r="AIW1310" s="4"/>
      <c r="AIX1310" s="4"/>
      <c r="AIY1310" s="4"/>
      <c r="AIZ1310" s="4"/>
      <c r="AJA1310" s="4"/>
      <c r="AJB1310" s="4"/>
      <c r="AJC1310" s="4"/>
      <c r="AJD1310" s="4"/>
      <c r="AJE1310" s="4"/>
      <c r="AJF1310" s="4"/>
      <c r="AJG1310" s="4"/>
      <c r="AJH1310" s="4"/>
      <c r="AJI1310" s="4"/>
      <c r="AJJ1310" s="4"/>
      <c r="AJK1310" s="4"/>
      <c r="AJL1310" s="4"/>
      <c r="AJM1310" s="4"/>
      <c r="AJN1310" s="4"/>
      <c r="AJO1310" s="4"/>
      <c r="AJP1310" s="4"/>
      <c r="AJQ1310" s="4"/>
      <c r="AJR1310" s="4"/>
      <c r="AJS1310" s="4"/>
      <c r="AJT1310" s="4"/>
      <c r="AJU1310" s="4"/>
      <c r="AJV1310" s="4"/>
      <c r="AJW1310" s="4"/>
      <c r="AJX1310" s="4"/>
      <c r="AJY1310" s="4"/>
      <c r="AJZ1310" s="4"/>
      <c r="AKA1310" s="4"/>
      <c r="AKB1310" s="4"/>
      <c r="AKC1310" s="4"/>
      <c r="AKD1310" s="4"/>
      <c r="AKE1310" s="4"/>
      <c r="AKF1310" s="4"/>
      <c r="AKG1310" s="4"/>
      <c r="AKH1310" s="4"/>
      <c r="AKI1310" s="4"/>
      <c r="AKJ1310" s="4"/>
      <c r="AKK1310" s="4"/>
      <c r="AKL1310" s="4"/>
      <c r="AKM1310" s="4"/>
      <c r="AKN1310" s="4"/>
      <c r="AKO1310" s="4"/>
      <c r="AKP1310" s="4"/>
      <c r="AKQ1310" s="4"/>
      <c r="AKR1310" s="4"/>
      <c r="AKS1310" s="4"/>
      <c r="AKT1310" s="4"/>
      <c r="AKU1310" s="4"/>
      <c r="AKV1310" s="4"/>
      <c r="AKW1310" s="4"/>
      <c r="AKX1310" s="4"/>
      <c r="AKY1310" s="4"/>
      <c r="AKZ1310" s="4"/>
      <c r="ALA1310" s="4"/>
      <c r="ALB1310" s="4"/>
      <c r="ALC1310" s="4"/>
      <c r="ALD1310" s="4"/>
      <c r="ALE1310" s="4"/>
      <c r="ALF1310" s="4"/>
      <c r="ALG1310" s="4"/>
      <c r="ALH1310" s="4"/>
      <c r="ALI1310" s="4"/>
      <c r="ALJ1310" s="4"/>
      <c r="ALK1310" s="4"/>
      <c r="ALL1310" s="4"/>
      <c r="ALM1310" s="4"/>
      <c r="ALN1310" s="4"/>
      <c r="ALO1310" s="4"/>
      <c r="ALP1310" s="4"/>
      <c r="ALQ1310" s="4"/>
      <c r="ALR1310" s="4"/>
      <c r="ALS1310" s="4"/>
      <c r="ALT1310" s="4"/>
      <c r="ALU1310" s="4"/>
      <c r="ALV1310" s="4"/>
      <c r="ALW1310" s="4"/>
      <c r="ALX1310" s="4"/>
      <c r="ALY1310" s="4"/>
      <c r="ALZ1310" s="4"/>
      <c r="AMA1310" s="4"/>
      <c r="AMB1310" s="4"/>
      <c r="AMC1310" s="4"/>
      <c r="AMD1310" s="4"/>
      <c r="AME1310" s="4"/>
      <c r="AMF1310" s="4"/>
      <c r="AMG1310" s="4"/>
      <c r="AMH1310" s="4"/>
      <c r="AMI1310" s="4"/>
      <c r="AMJ1310" s="4"/>
      <c r="AMK1310" s="4"/>
      <c r="AML1310" s="4"/>
      <c r="AMM1310" s="4"/>
      <c r="AMN1310" s="4"/>
      <c r="AMO1310" s="4"/>
      <c r="AMP1310" s="4"/>
      <c r="AMQ1310" s="4"/>
      <c r="AMR1310" s="4"/>
      <c r="AMS1310" s="4"/>
      <c r="AMT1310" s="4"/>
      <c r="AMU1310" s="4"/>
      <c r="AMV1310" s="4"/>
      <c r="AMW1310" s="4"/>
      <c r="AMX1310" s="4"/>
      <c r="AMY1310" s="4"/>
      <c r="AMZ1310" s="4"/>
      <c r="ANA1310" s="4"/>
      <c r="ANB1310" s="4"/>
      <c r="ANC1310" s="4"/>
      <c r="AND1310" s="4"/>
      <c r="ANE1310" s="4"/>
      <c r="ANF1310" s="4"/>
      <c r="ANG1310" s="4"/>
      <c r="ANH1310" s="4"/>
      <c r="ANI1310" s="4"/>
      <c r="ANJ1310" s="4"/>
      <c r="ANK1310" s="4"/>
      <c r="ANL1310" s="4"/>
      <c r="ANM1310" s="4"/>
      <c r="ANN1310" s="4"/>
      <c r="ANO1310" s="4"/>
      <c r="ANP1310" s="4"/>
      <c r="ANQ1310" s="4"/>
      <c r="ANR1310" s="4"/>
      <c r="ANS1310" s="4"/>
      <c r="ANT1310" s="4"/>
      <c r="ANU1310" s="4"/>
      <c r="ANV1310" s="4"/>
      <c r="ANW1310" s="4"/>
      <c r="ANX1310" s="4"/>
      <c r="ANY1310" s="4"/>
      <c r="ANZ1310" s="4"/>
      <c r="AOA1310" s="4"/>
      <c r="AOB1310" s="4"/>
      <c r="AOC1310" s="4"/>
      <c r="AOD1310" s="4"/>
      <c r="AOE1310" s="4"/>
      <c r="AOF1310" s="4"/>
      <c r="AOG1310" s="4"/>
      <c r="AOH1310" s="4"/>
      <c r="AOI1310" s="4"/>
      <c r="AOJ1310" s="4"/>
      <c r="AOK1310" s="4"/>
      <c r="AOL1310" s="4"/>
      <c r="AOM1310" s="4"/>
      <c r="AON1310" s="4"/>
      <c r="AOO1310" s="4"/>
      <c r="AOP1310" s="4"/>
      <c r="AOQ1310" s="4"/>
      <c r="AOR1310" s="4"/>
      <c r="AOS1310" s="4"/>
      <c r="AOT1310" s="4"/>
      <c r="AOU1310" s="4"/>
      <c r="AOV1310" s="4"/>
      <c r="AOW1310" s="4"/>
      <c r="AOX1310" s="4"/>
      <c r="AOY1310" s="4"/>
      <c r="AOZ1310" s="4"/>
      <c r="APA1310" s="4"/>
      <c r="APB1310" s="4"/>
      <c r="APC1310" s="4"/>
      <c r="APD1310" s="4"/>
      <c r="APE1310" s="4"/>
      <c r="APF1310" s="4"/>
      <c r="APG1310" s="4"/>
      <c r="APH1310" s="4"/>
      <c r="API1310" s="4"/>
      <c r="APJ1310" s="4"/>
      <c r="APK1310" s="4"/>
      <c r="APL1310" s="4"/>
      <c r="APM1310" s="4"/>
      <c r="APN1310" s="4"/>
      <c r="APO1310" s="4"/>
      <c r="APP1310" s="4"/>
      <c r="APQ1310" s="4"/>
      <c r="APR1310" s="4"/>
      <c r="APS1310" s="4"/>
      <c r="APT1310" s="4"/>
      <c r="APU1310" s="4"/>
      <c r="APV1310" s="4"/>
      <c r="APW1310" s="4"/>
      <c r="APX1310" s="4"/>
      <c r="APY1310" s="4"/>
      <c r="APZ1310" s="4"/>
      <c r="AQA1310" s="4"/>
      <c r="AQB1310" s="4"/>
      <c r="AQC1310" s="4"/>
      <c r="AQD1310" s="4"/>
      <c r="AQE1310" s="4"/>
      <c r="AQF1310" s="4"/>
      <c r="AQG1310" s="4"/>
      <c r="AQH1310" s="4"/>
      <c r="AQI1310" s="4"/>
      <c r="AQJ1310" s="4"/>
      <c r="AQK1310" s="4"/>
      <c r="AQL1310" s="4"/>
      <c r="AQM1310" s="4"/>
      <c r="AQN1310" s="4"/>
      <c r="AQO1310" s="4"/>
      <c r="AQP1310" s="4"/>
      <c r="AQQ1310" s="4"/>
      <c r="AQR1310" s="4"/>
      <c r="AQS1310" s="4"/>
      <c r="AQT1310" s="4"/>
      <c r="AQU1310" s="4"/>
      <c r="AQV1310" s="4"/>
      <c r="AQW1310" s="4"/>
      <c r="AQX1310" s="4"/>
      <c r="AQY1310" s="4"/>
      <c r="AQZ1310" s="4"/>
      <c r="ARA1310" s="4"/>
      <c r="ARB1310" s="4"/>
      <c r="ARC1310" s="4"/>
      <c r="ARD1310" s="4"/>
      <c r="ARE1310" s="4"/>
      <c r="ARF1310" s="4"/>
      <c r="ARG1310" s="4"/>
      <c r="ARH1310" s="4"/>
      <c r="ARI1310" s="4"/>
      <c r="ARJ1310" s="4"/>
      <c r="ARK1310" s="4"/>
      <c r="ARL1310" s="4"/>
      <c r="ARM1310" s="4"/>
      <c r="ARN1310" s="4"/>
      <c r="ARO1310" s="4"/>
      <c r="ARP1310" s="4"/>
      <c r="ARQ1310" s="4"/>
      <c r="ARR1310" s="4"/>
      <c r="ARS1310" s="4"/>
      <c r="ART1310" s="4"/>
      <c r="ARU1310" s="4"/>
      <c r="ARV1310" s="4"/>
      <c r="ARW1310" s="4"/>
      <c r="ARX1310" s="4"/>
      <c r="ARY1310" s="4"/>
      <c r="ARZ1310" s="4"/>
      <c r="ASA1310" s="4"/>
      <c r="ASB1310" s="4"/>
      <c r="ASC1310" s="4"/>
      <c r="ASD1310" s="4"/>
      <c r="ASE1310" s="4"/>
      <c r="ASF1310" s="4"/>
      <c r="ASG1310" s="4"/>
      <c r="ASH1310" s="4"/>
      <c r="ASI1310" s="4"/>
      <c r="ASJ1310" s="4"/>
      <c r="ASK1310" s="4"/>
      <c r="ASL1310" s="4"/>
      <c r="ASM1310" s="4"/>
      <c r="ASN1310" s="4"/>
      <c r="ASO1310" s="4"/>
      <c r="ASP1310" s="4"/>
      <c r="ASQ1310" s="4"/>
      <c r="ASR1310" s="4"/>
      <c r="ASS1310" s="4"/>
      <c r="AST1310" s="4"/>
      <c r="ASU1310" s="4"/>
      <c r="ASV1310" s="4"/>
      <c r="ASW1310" s="4"/>
      <c r="ASX1310" s="4"/>
      <c r="ASY1310" s="4"/>
      <c r="ASZ1310" s="4"/>
      <c r="ATA1310" s="4"/>
      <c r="ATB1310" s="4"/>
      <c r="ATC1310" s="4"/>
      <c r="ATD1310" s="4"/>
      <c r="ATE1310" s="4"/>
      <c r="ATF1310" s="4"/>
      <c r="ATG1310" s="4"/>
      <c r="ATH1310" s="4"/>
      <c r="ATI1310" s="4"/>
      <c r="ATJ1310" s="4"/>
      <c r="ATK1310" s="4"/>
      <c r="ATL1310" s="4"/>
      <c r="ATM1310" s="4"/>
      <c r="ATN1310" s="4"/>
      <c r="ATO1310" s="4"/>
      <c r="ATP1310" s="4"/>
      <c r="ATQ1310" s="4"/>
      <c r="ATR1310" s="4"/>
      <c r="ATS1310" s="4"/>
      <c r="ATT1310" s="4"/>
      <c r="ATU1310" s="4"/>
      <c r="ATV1310" s="4"/>
      <c r="ATW1310" s="4"/>
      <c r="ATX1310" s="4"/>
      <c r="ATY1310" s="4"/>
      <c r="ATZ1310" s="4"/>
      <c r="AUA1310" s="4"/>
      <c r="AUB1310" s="4"/>
      <c r="AUC1310" s="4"/>
      <c r="AUD1310" s="4"/>
      <c r="AUE1310" s="4"/>
      <c r="AUF1310" s="4"/>
      <c r="AUG1310" s="4"/>
      <c r="AUH1310" s="4"/>
      <c r="AUI1310" s="4"/>
      <c r="AUJ1310" s="4"/>
      <c r="AUK1310" s="4"/>
      <c r="AUL1310" s="4"/>
      <c r="AUM1310" s="4"/>
      <c r="AUN1310" s="4"/>
      <c r="AUO1310" s="4"/>
      <c r="AUP1310" s="4"/>
      <c r="AUQ1310" s="4"/>
      <c r="AUR1310" s="4"/>
      <c r="AUS1310" s="4"/>
      <c r="AUT1310" s="4"/>
      <c r="AUU1310" s="4"/>
      <c r="AUV1310" s="4"/>
      <c r="AUW1310" s="4"/>
      <c r="AUX1310" s="4"/>
      <c r="AUY1310" s="4"/>
      <c r="AUZ1310" s="4"/>
      <c r="AVA1310" s="4"/>
      <c r="AVB1310" s="4"/>
      <c r="AVC1310" s="4"/>
      <c r="AVD1310" s="4"/>
      <c r="AVE1310" s="4"/>
      <c r="AVF1310" s="4"/>
      <c r="AVG1310" s="4"/>
      <c r="AVH1310" s="4"/>
      <c r="AVI1310" s="4"/>
      <c r="AVJ1310" s="4"/>
      <c r="AVK1310" s="4"/>
      <c r="AVL1310" s="4"/>
      <c r="AVM1310" s="4"/>
      <c r="AVN1310" s="4"/>
      <c r="AVO1310" s="4"/>
      <c r="AVP1310" s="4"/>
      <c r="AVQ1310" s="4"/>
      <c r="AVR1310" s="4"/>
      <c r="AVS1310" s="4"/>
      <c r="AVT1310" s="4"/>
      <c r="AVU1310" s="4"/>
      <c r="AVV1310" s="4"/>
      <c r="AVW1310" s="4"/>
      <c r="AVX1310" s="4"/>
      <c r="AVY1310" s="4"/>
      <c r="AVZ1310" s="4"/>
      <c r="AWA1310" s="4"/>
      <c r="AWB1310" s="4"/>
      <c r="AWC1310" s="4"/>
      <c r="AWD1310" s="4"/>
      <c r="AWE1310" s="4"/>
      <c r="AWF1310" s="4"/>
      <c r="AWG1310" s="4"/>
      <c r="AWH1310" s="4"/>
      <c r="AWI1310" s="4"/>
      <c r="AWJ1310" s="4"/>
      <c r="AWK1310" s="4"/>
      <c r="AWL1310" s="4"/>
      <c r="AWM1310" s="4"/>
      <c r="AWN1310" s="4"/>
      <c r="AWO1310" s="4"/>
      <c r="AWP1310" s="4"/>
      <c r="AWQ1310" s="4"/>
      <c r="AWR1310" s="4"/>
      <c r="AWS1310" s="4"/>
      <c r="AWT1310" s="4"/>
      <c r="AWU1310" s="4"/>
      <c r="AWV1310" s="4"/>
      <c r="AWW1310" s="4"/>
      <c r="AWX1310" s="4"/>
      <c r="AWY1310" s="4"/>
      <c r="AWZ1310" s="4"/>
      <c r="AXA1310" s="4"/>
      <c r="AXB1310" s="4"/>
      <c r="AXC1310" s="4"/>
      <c r="AXD1310" s="4"/>
      <c r="AXE1310" s="4"/>
      <c r="AXF1310" s="4"/>
      <c r="AXG1310" s="4"/>
      <c r="AXH1310" s="4"/>
      <c r="AXI1310" s="4"/>
      <c r="AXJ1310" s="4"/>
      <c r="AXK1310" s="4"/>
      <c r="AXL1310" s="4"/>
      <c r="AXM1310" s="4"/>
      <c r="AXN1310" s="4"/>
      <c r="AXO1310" s="4"/>
      <c r="AXP1310" s="4"/>
      <c r="AXQ1310" s="4"/>
      <c r="AXR1310" s="4"/>
      <c r="AXS1310" s="4"/>
      <c r="AXT1310" s="4"/>
      <c r="AXU1310" s="4"/>
      <c r="AXV1310" s="4"/>
      <c r="AXW1310" s="4"/>
      <c r="AXX1310" s="4"/>
      <c r="AXY1310" s="4"/>
      <c r="AXZ1310" s="4"/>
      <c r="AYA1310" s="4"/>
      <c r="AYB1310" s="4"/>
      <c r="AYC1310" s="4"/>
      <c r="AYD1310" s="4"/>
      <c r="AYE1310" s="4"/>
      <c r="AYF1310" s="4"/>
      <c r="AYG1310" s="4"/>
      <c r="AYH1310" s="4"/>
      <c r="AYI1310" s="4"/>
      <c r="AYJ1310" s="4"/>
      <c r="AYK1310" s="4"/>
      <c r="AYL1310" s="4"/>
      <c r="AYM1310" s="4"/>
      <c r="AYN1310" s="4"/>
      <c r="AYO1310" s="4"/>
      <c r="AYP1310" s="4"/>
      <c r="AYQ1310" s="4"/>
      <c r="AYR1310" s="4"/>
      <c r="AYS1310" s="4"/>
      <c r="AYT1310" s="4"/>
      <c r="AYU1310" s="4"/>
      <c r="AYV1310" s="4"/>
      <c r="AYW1310" s="4"/>
      <c r="AYX1310" s="4"/>
      <c r="AYY1310" s="4"/>
      <c r="AYZ1310" s="4"/>
      <c r="AZA1310" s="4"/>
      <c r="AZB1310" s="4"/>
      <c r="AZC1310" s="4"/>
      <c r="AZD1310" s="4"/>
      <c r="AZE1310" s="4"/>
      <c r="AZF1310" s="4"/>
      <c r="AZG1310" s="4"/>
      <c r="AZH1310" s="4"/>
      <c r="AZI1310" s="4"/>
      <c r="AZJ1310" s="4"/>
      <c r="AZK1310" s="4"/>
      <c r="AZL1310" s="4"/>
      <c r="AZM1310" s="4"/>
      <c r="AZN1310" s="4"/>
      <c r="AZO1310" s="4"/>
      <c r="AZP1310" s="4"/>
      <c r="AZQ1310" s="4"/>
      <c r="AZR1310" s="4"/>
      <c r="AZS1310" s="4"/>
      <c r="AZT1310" s="4"/>
      <c r="AZU1310" s="4"/>
      <c r="AZV1310" s="4"/>
      <c r="AZW1310" s="4"/>
      <c r="AZX1310" s="4"/>
      <c r="AZY1310" s="4"/>
      <c r="AZZ1310" s="4"/>
      <c r="BAA1310" s="4"/>
      <c r="BAB1310" s="4"/>
      <c r="BAC1310" s="4"/>
      <c r="BAD1310" s="4"/>
      <c r="BAE1310" s="4"/>
      <c r="BAF1310" s="4"/>
      <c r="BAG1310" s="4"/>
      <c r="BAH1310" s="4"/>
      <c r="BAI1310" s="4"/>
      <c r="BAJ1310" s="4"/>
      <c r="BAK1310" s="4"/>
      <c r="BAL1310" s="4"/>
      <c r="BAM1310" s="4"/>
      <c r="BAN1310" s="4"/>
      <c r="BAO1310" s="4"/>
      <c r="BAP1310" s="4"/>
      <c r="BAQ1310" s="4"/>
      <c r="BAR1310" s="4"/>
      <c r="BAS1310" s="4"/>
      <c r="BAT1310" s="4"/>
      <c r="BAU1310" s="4"/>
      <c r="BAV1310" s="4"/>
      <c r="BAW1310" s="4"/>
      <c r="BAX1310" s="4"/>
      <c r="BAY1310" s="4"/>
      <c r="BAZ1310" s="4"/>
      <c r="BBA1310" s="4"/>
      <c r="BBB1310" s="4"/>
      <c r="BBC1310" s="4"/>
      <c r="BBD1310" s="4"/>
      <c r="BBE1310" s="4"/>
      <c r="BBF1310" s="4"/>
      <c r="BBG1310" s="4"/>
      <c r="BBH1310" s="4"/>
      <c r="BBI1310" s="4"/>
      <c r="BBJ1310" s="4"/>
      <c r="BBK1310" s="4"/>
      <c r="BBL1310" s="4"/>
      <c r="BBM1310" s="4"/>
      <c r="BBN1310" s="4"/>
      <c r="BBO1310" s="4"/>
      <c r="BBP1310" s="4"/>
      <c r="BBQ1310" s="4"/>
      <c r="BBR1310" s="4"/>
      <c r="BBS1310" s="4"/>
      <c r="BBT1310" s="4"/>
      <c r="BBU1310" s="4"/>
      <c r="BBV1310" s="4"/>
      <c r="BBW1310" s="4"/>
      <c r="BBX1310" s="4"/>
      <c r="BBY1310" s="4"/>
      <c r="BBZ1310" s="4"/>
      <c r="BCA1310" s="4"/>
      <c r="BCB1310" s="4"/>
      <c r="BCC1310" s="4"/>
      <c r="BCD1310" s="4"/>
      <c r="BCE1310" s="4"/>
      <c r="BCF1310" s="4"/>
      <c r="BCG1310" s="4"/>
      <c r="BCH1310" s="4"/>
      <c r="BCI1310" s="4"/>
      <c r="BCJ1310" s="4"/>
      <c r="BCK1310" s="4"/>
      <c r="BCL1310" s="4"/>
      <c r="BCM1310" s="4"/>
      <c r="BCN1310" s="4"/>
      <c r="BCO1310" s="4"/>
      <c r="BCP1310" s="4"/>
      <c r="BCQ1310" s="4"/>
      <c r="BCR1310" s="4"/>
      <c r="BCS1310" s="4"/>
      <c r="BCT1310" s="4"/>
      <c r="BCU1310" s="4"/>
      <c r="BCV1310" s="4"/>
      <c r="BCW1310" s="4"/>
      <c r="BCX1310" s="4"/>
      <c r="BCY1310" s="4"/>
      <c r="BCZ1310" s="4"/>
      <c r="BDA1310" s="4"/>
      <c r="BDB1310" s="4"/>
      <c r="BDC1310" s="4"/>
      <c r="BDD1310" s="4"/>
      <c r="BDE1310" s="4"/>
      <c r="BDF1310" s="4"/>
      <c r="BDG1310" s="4"/>
      <c r="BDH1310" s="4"/>
      <c r="BDI1310" s="4"/>
      <c r="BDJ1310" s="4"/>
      <c r="BDK1310" s="4"/>
      <c r="BDL1310" s="4"/>
      <c r="BDM1310" s="4"/>
      <c r="BDN1310" s="4"/>
      <c r="BDO1310" s="4"/>
      <c r="BDP1310" s="4"/>
      <c r="BDQ1310" s="4"/>
      <c r="BDR1310" s="4"/>
      <c r="BDS1310" s="4"/>
      <c r="BDT1310" s="4"/>
      <c r="BDU1310" s="4"/>
      <c r="BDV1310" s="4"/>
      <c r="BDW1310" s="4"/>
      <c r="BDX1310" s="4"/>
      <c r="BDY1310" s="4"/>
      <c r="BDZ1310" s="4"/>
      <c r="BEA1310" s="4"/>
      <c r="BEB1310" s="4"/>
      <c r="BEC1310" s="4"/>
      <c r="BED1310" s="4"/>
      <c r="BEE1310" s="4"/>
      <c r="BEF1310" s="4"/>
      <c r="BEG1310" s="4"/>
      <c r="BEH1310" s="4"/>
      <c r="BEI1310" s="4"/>
      <c r="BEJ1310" s="4"/>
      <c r="BEK1310" s="4"/>
      <c r="BEL1310" s="4"/>
      <c r="BEM1310" s="4"/>
      <c r="BEN1310" s="4"/>
      <c r="BEO1310" s="4"/>
      <c r="BEP1310" s="4"/>
      <c r="BEQ1310" s="4"/>
      <c r="BER1310" s="4"/>
      <c r="BES1310" s="4"/>
      <c r="BET1310" s="4"/>
      <c r="BEU1310" s="4"/>
      <c r="BEV1310" s="4"/>
      <c r="BEW1310" s="4"/>
      <c r="BEX1310" s="4"/>
      <c r="BEY1310" s="4"/>
      <c r="BEZ1310" s="4"/>
      <c r="BFA1310" s="4"/>
      <c r="BFB1310" s="4"/>
      <c r="BFC1310" s="4"/>
      <c r="BFD1310" s="4"/>
      <c r="BFE1310" s="4"/>
      <c r="BFF1310" s="4"/>
      <c r="BFG1310" s="4"/>
      <c r="BFH1310" s="4"/>
      <c r="BFI1310" s="4"/>
      <c r="BFJ1310" s="4"/>
      <c r="BFK1310" s="4"/>
      <c r="BFL1310" s="4"/>
      <c r="BFM1310" s="4"/>
      <c r="BFN1310" s="4"/>
      <c r="BFO1310" s="4"/>
      <c r="BFP1310" s="4"/>
      <c r="BFQ1310" s="4"/>
      <c r="BFR1310" s="4"/>
      <c r="BFS1310" s="4"/>
      <c r="BFT1310" s="4"/>
      <c r="BFU1310" s="4"/>
      <c r="BFV1310" s="4"/>
      <c r="BFW1310" s="4"/>
      <c r="BFX1310" s="4"/>
      <c r="BFY1310" s="4"/>
      <c r="BFZ1310" s="4"/>
      <c r="BGA1310" s="4"/>
      <c r="BGB1310" s="4"/>
      <c r="BGC1310" s="4"/>
      <c r="BGD1310" s="4"/>
      <c r="BGE1310" s="4"/>
      <c r="BGF1310" s="4"/>
      <c r="BGG1310" s="4"/>
      <c r="BGH1310" s="4"/>
      <c r="BGI1310" s="4"/>
      <c r="BGJ1310" s="4"/>
      <c r="BGK1310" s="4"/>
      <c r="BGL1310" s="4"/>
      <c r="BGM1310" s="4"/>
      <c r="BGN1310" s="4"/>
      <c r="BGO1310" s="4"/>
      <c r="BGP1310" s="4"/>
      <c r="BGQ1310" s="4"/>
      <c r="BGR1310" s="4"/>
      <c r="BGS1310" s="4"/>
      <c r="BGT1310" s="4"/>
      <c r="BGU1310" s="4"/>
      <c r="BGV1310" s="4"/>
      <c r="BGW1310" s="4"/>
      <c r="BGX1310" s="4"/>
      <c r="BGY1310" s="4"/>
      <c r="BGZ1310" s="4"/>
      <c r="BHA1310" s="4"/>
      <c r="BHB1310" s="4"/>
      <c r="BHC1310" s="4"/>
      <c r="BHD1310" s="4"/>
      <c r="BHE1310" s="4"/>
      <c r="BHF1310" s="4"/>
      <c r="BHG1310" s="4"/>
      <c r="BHH1310" s="4"/>
      <c r="BHI1310" s="4"/>
      <c r="BHJ1310" s="4"/>
      <c r="BHK1310" s="4"/>
      <c r="BHL1310" s="4"/>
      <c r="BHM1310" s="4"/>
      <c r="BHN1310" s="4"/>
      <c r="BHO1310" s="4"/>
      <c r="BHP1310" s="4"/>
      <c r="BHQ1310" s="4"/>
      <c r="BHR1310" s="4"/>
      <c r="BHS1310" s="4"/>
      <c r="BHT1310" s="4"/>
      <c r="BHU1310" s="4"/>
      <c r="BHV1310" s="4"/>
      <c r="BHW1310" s="4"/>
      <c r="BHX1310" s="4"/>
      <c r="BHY1310" s="4"/>
      <c r="BHZ1310" s="4"/>
      <c r="BIA1310" s="4"/>
      <c r="BIB1310" s="4"/>
      <c r="BIC1310" s="4"/>
      <c r="BID1310" s="4"/>
      <c r="BIE1310" s="4"/>
      <c r="BIF1310" s="4"/>
      <c r="BIG1310" s="4"/>
      <c r="BIH1310" s="4"/>
      <c r="BII1310" s="4"/>
      <c r="BIJ1310" s="4"/>
      <c r="BIK1310" s="4"/>
      <c r="BIL1310" s="4"/>
      <c r="BIM1310" s="4"/>
      <c r="BIN1310" s="4"/>
      <c r="BIO1310" s="4"/>
      <c r="BIP1310" s="4"/>
      <c r="BIQ1310" s="4"/>
      <c r="BIR1310" s="4"/>
      <c r="BIS1310" s="4"/>
      <c r="BIT1310" s="4"/>
      <c r="BIU1310" s="4"/>
      <c r="BIV1310" s="4"/>
      <c r="BIW1310" s="4"/>
      <c r="BIX1310" s="4"/>
      <c r="BIY1310" s="4"/>
      <c r="BIZ1310" s="4"/>
      <c r="BJA1310" s="4"/>
      <c r="BJB1310" s="4"/>
      <c r="BJC1310" s="4"/>
      <c r="BJD1310" s="4"/>
      <c r="BJE1310" s="4"/>
      <c r="BJF1310" s="4"/>
      <c r="BJG1310" s="4"/>
      <c r="BJH1310" s="4"/>
      <c r="BJI1310" s="4"/>
      <c r="BJJ1310" s="4"/>
      <c r="BJK1310" s="4"/>
      <c r="BJL1310" s="4"/>
      <c r="BJM1310" s="4"/>
      <c r="BJN1310" s="4"/>
      <c r="BJO1310" s="4"/>
      <c r="BJP1310" s="4"/>
      <c r="BJQ1310" s="4"/>
      <c r="BJR1310" s="4"/>
      <c r="BJS1310" s="4"/>
      <c r="BJT1310" s="4"/>
      <c r="BJU1310" s="4"/>
      <c r="BJV1310" s="4"/>
      <c r="BJW1310" s="4"/>
      <c r="BJX1310" s="4"/>
      <c r="BJY1310" s="4"/>
      <c r="BJZ1310" s="4"/>
      <c r="BKA1310" s="4"/>
      <c r="BKB1310" s="4"/>
      <c r="BKC1310" s="4"/>
      <c r="BKD1310" s="4"/>
      <c r="BKE1310" s="4"/>
      <c r="BKF1310" s="4"/>
      <c r="BKG1310" s="4"/>
      <c r="BKH1310" s="4"/>
      <c r="BKI1310" s="4"/>
      <c r="BKJ1310" s="4"/>
      <c r="BKK1310" s="4"/>
      <c r="BKL1310" s="4"/>
      <c r="BKM1310" s="4"/>
      <c r="BKN1310" s="4"/>
      <c r="BKO1310" s="4"/>
      <c r="BKP1310" s="4"/>
      <c r="BKQ1310" s="4"/>
      <c r="BKR1310" s="4"/>
      <c r="BKS1310" s="4"/>
      <c r="BKT1310" s="4"/>
      <c r="BKU1310" s="4"/>
      <c r="BKV1310" s="4"/>
      <c r="BKW1310" s="4"/>
      <c r="BKX1310" s="4"/>
      <c r="BKY1310" s="4"/>
      <c r="BKZ1310" s="4"/>
      <c r="BLA1310" s="4"/>
      <c r="BLB1310" s="4"/>
      <c r="BLC1310" s="4"/>
      <c r="BLD1310" s="4"/>
      <c r="BLE1310" s="4"/>
      <c r="BLF1310" s="4"/>
      <c r="BLG1310" s="4"/>
      <c r="BLH1310" s="4"/>
      <c r="BLI1310" s="4"/>
      <c r="BLJ1310" s="4"/>
      <c r="BLK1310" s="4"/>
      <c r="BLL1310" s="4"/>
      <c r="BLM1310" s="4"/>
      <c r="BLN1310" s="4"/>
      <c r="BLO1310" s="4"/>
      <c r="BLP1310" s="4"/>
      <c r="BLQ1310" s="4"/>
      <c r="BLR1310" s="4"/>
      <c r="BLS1310" s="4"/>
      <c r="BLT1310" s="4"/>
      <c r="BLU1310" s="4"/>
      <c r="BLV1310" s="4"/>
      <c r="BLW1310" s="4"/>
      <c r="BLX1310" s="4"/>
      <c r="BLY1310" s="4"/>
      <c r="BLZ1310" s="4"/>
      <c r="BMA1310" s="4"/>
      <c r="BMB1310" s="4"/>
      <c r="BMC1310" s="4"/>
      <c r="BMD1310" s="4"/>
      <c r="BME1310" s="4"/>
      <c r="BMF1310" s="4"/>
      <c r="BMG1310" s="4"/>
      <c r="BMH1310" s="4"/>
      <c r="BMI1310" s="4"/>
      <c r="BMJ1310" s="4"/>
      <c r="BMK1310" s="4"/>
      <c r="BML1310" s="4"/>
      <c r="BMM1310" s="4"/>
      <c r="BMN1310" s="4"/>
      <c r="BMO1310" s="4"/>
      <c r="BMP1310" s="4"/>
      <c r="BMQ1310" s="4"/>
      <c r="BMR1310" s="4"/>
      <c r="BMS1310" s="4"/>
      <c r="BMT1310" s="4"/>
      <c r="BMU1310" s="4"/>
      <c r="BMV1310" s="4"/>
      <c r="BMW1310" s="4"/>
      <c r="BMX1310" s="4"/>
      <c r="BMY1310" s="4"/>
      <c r="BMZ1310" s="4"/>
      <c r="BNA1310" s="4"/>
      <c r="BNB1310" s="4"/>
      <c r="BNC1310" s="4"/>
      <c r="BND1310" s="4"/>
      <c r="BNE1310" s="4"/>
      <c r="BNF1310" s="4"/>
      <c r="BNG1310" s="4"/>
      <c r="BNH1310" s="4"/>
      <c r="BNI1310" s="4"/>
      <c r="BNJ1310" s="4"/>
      <c r="BNK1310" s="4"/>
      <c r="BNL1310" s="4"/>
      <c r="BNM1310" s="4"/>
      <c r="BNN1310" s="4"/>
      <c r="BNO1310" s="4"/>
      <c r="BNP1310" s="4"/>
      <c r="BNQ1310" s="4"/>
      <c r="BNR1310" s="4"/>
      <c r="BNS1310" s="4"/>
      <c r="BNT1310" s="4"/>
      <c r="BNU1310" s="4"/>
      <c r="BNV1310" s="4"/>
      <c r="BNW1310" s="4"/>
      <c r="BNX1310" s="4"/>
      <c r="BNY1310" s="4"/>
      <c r="BNZ1310" s="4"/>
      <c r="BOA1310" s="4"/>
      <c r="BOB1310" s="4"/>
      <c r="BOC1310" s="4"/>
      <c r="BOD1310" s="4"/>
      <c r="BOE1310" s="4"/>
      <c r="BOF1310" s="4"/>
      <c r="BOG1310" s="4"/>
      <c r="BOH1310" s="4"/>
      <c r="BOI1310" s="4"/>
      <c r="BOJ1310" s="4"/>
      <c r="BOK1310" s="4"/>
      <c r="BOL1310" s="4"/>
      <c r="BOM1310" s="4"/>
      <c r="BON1310" s="4"/>
      <c r="BOO1310" s="4"/>
      <c r="BOP1310" s="4"/>
      <c r="BOQ1310" s="4"/>
      <c r="BOR1310" s="4"/>
      <c r="BOS1310" s="4"/>
      <c r="BOT1310" s="4"/>
      <c r="BOU1310" s="4"/>
      <c r="BOV1310" s="4"/>
      <c r="BOW1310" s="4"/>
      <c r="BOX1310" s="4"/>
      <c r="BOY1310" s="4"/>
      <c r="BOZ1310" s="4"/>
      <c r="BPA1310" s="4"/>
      <c r="BPB1310" s="4"/>
      <c r="BPC1310" s="4"/>
      <c r="BPD1310" s="4"/>
      <c r="BPE1310" s="4"/>
      <c r="BPF1310" s="4"/>
      <c r="BPG1310" s="4"/>
      <c r="BPH1310" s="4"/>
      <c r="BPI1310" s="4"/>
      <c r="BPJ1310" s="4"/>
      <c r="BPK1310" s="4"/>
      <c r="BPL1310" s="4"/>
      <c r="BPM1310" s="4"/>
      <c r="BPN1310" s="4"/>
      <c r="BPO1310" s="4"/>
      <c r="BPP1310" s="4"/>
      <c r="BPQ1310" s="4"/>
      <c r="BPR1310" s="4"/>
      <c r="BPS1310" s="4"/>
      <c r="BPT1310" s="4"/>
      <c r="BPU1310" s="4"/>
      <c r="BPV1310" s="4"/>
      <c r="BPW1310" s="4"/>
      <c r="BPX1310" s="4"/>
      <c r="BPY1310" s="4"/>
      <c r="BPZ1310" s="4"/>
      <c r="BQA1310" s="4"/>
      <c r="BQB1310" s="4"/>
      <c r="BQC1310" s="4"/>
      <c r="BQD1310" s="4"/>
      <c r="BQE1310" s="4"/>
      <c r="BQF1310" s="4"/>
      <c r="BQG1310" s="4"/>
      <c r="BQH1310" s="4"/>
      <c r="BQI1310" s="4"/>
      <c r="BQJ1310" s="4"/>
      <c r="BQK1310" s="4"/>
      <c r="BQL1310" s="4"/>
      <c r="BQM1310" s="4"/>
      <c r="BQN1310" s="4"/>
      <c r="BQO1310" s="4"/>
      <c r="BQP1310" s="4"/>
      <c r="BQQ1310" s="4"/>
      <c r="BQR1310" s="4"/>
      <c r="BQS1310" s="4"/>
      <c r="BQT1310" s="4"/>
      <c r="BQU1310" s="4"/>
      <c r="BQV1310" s="4"/>
      <c r="BQW1310" s="4"/>
      <c r="BQX1310" s="4"/>
      <c r="BQY1310" s="4"/>
      <c r="BQZ1310" s="4"/>
      <c r="BRA1310" s="4"/>
      <c r="BRB1310" s="4"/>
      <c r="BRC1310" s="4"/>
      <c r="BRD1310" s="4"/>
      <c r="BRE1310" s="4"/>
      <c r="BRF1310" s="4"/>
      <c r="BRG1310" s="4"/>
      <c r="BRH1310" s="4"/>
      <c r="BRI1310" s="4"/>
      <c r="BRJ1310" s="4"/>
      <c r="BRK1310" s="4"/>
      <c r="BRL1310" s="4"/>
      <c r="BRM1310" s="4"/>
      <c r="BRN1310" s="4"/>
      <c r="BRO1310" s="4"/>
      <c r="BRP1310" s="4"/>
      <c r="BRQ1310" s="4"/>
      <c r="BRR1310" s="4"/>
      <c r="BRS1310" s="4"/>
      <c r="BRT1310" s="4"/>
      <c r="BRU1310" s="4"/>
      <c r="BRV1310" s="4"/>
      <c r="BRW1310" s="4"/>
      <c r="BRX1310" s="4"/>
      <c r="BRY1310" s="4"/>
      <c r="BRZ1310" s="4"/>
      <c r="BSA1310" s="4"/>
      <c r="BSB1310" s="4"/>
      <c r="BSC1310" s="4"/>
      <c r="BSD1310" s="4"/>
      <c r="BSE1310" s="4"/>
      <c r="BSF1310" s="4"/>
      <c r="BSG1310" s="4"/>
      <c r="BSH1310" s="4"/>
      <c r="BSI1310" s="4"/>
      <c r="BSJ1310" s="4"/>
      <c r="BSK1310" s="4"/>
      <c r="BSL1310" s="4"/>
      <c r="BSM1310" s="4"/>
      <c r="BSN1310" s="4"/>
      <c r="BSO1310" s="4"/>
      <c r="BSP1310" s="4"/>
      <c r="BSQ1310" s="4"/>
      <c r="BSR1310" s="4"/>
      <c r="BSS1310" s="4"/>
      <c r="BST1310" s="4"/>
      <c r="BSU1310" s="4"/>
      <c r="BSV1310" s="4"/>
      <c r="BSW1310" s="4"/>
      <c r="BSX1310" s="4"/>
      <c r="BSY1310" s="4"/>
      <c r="BSZ1310" s="4"/>
      <c r="BTA1310" s="4"/>
      <c r="BTB1310" s="4"/>
      <c r="BTC1310" s="4"/>
      <c r="BTD1310" s="4"/>
      <c r="BTE1310" s="4"/>
      <c r="BTF1310" s="4"/>
      <c r="BTG1310" s="4"/>
      <c r="BTH1310" s="4"/>
      <c r="BTI1310" s="4"/>
      <c r="BTJ1310" s="4"/>
      <c r="BTK1310" s="4"/>
      <c r="BTL1310" s="4"/>
      <c r="BTM1310" s="4"/>
      <c r="BTN1310" s="4"/>
      <c r="BTO1310" s="4"/>
      <c r="BTP1310" s="4"/>
      <c r="BTQ1310" s="4"/>
      <c r="BTR1310" s="4"/>
      <c r="BTS1310" s="4"/>
      <c r="BTT1310" s="4"/>
      <c r="BTU1310" s="4"/>
      <c r="BTV1310" s="4"/>
      <c r="BTW1310" s="4"/>
      <c r="BTX1310" s="4"/>
      <c r="BTY1310" s="4"/>
      <c r="BTZ1310" s="4"/>
      <c r="BUA1310" s="4"/>
      <c r="BUB1310" s="4"/>
      <c r="BUC1310" s="4"/>
      <c r="BUD1310" s="4"/>
      <c r="BUE1310" s="4"/>
      <c r="BUF1310" s="4"/>
      <c r="BUG1310" s="4"/>
      <c r="BUH1310" s="4"/>
      <c r="BUI1310" s="4"/>
      <c r="BUJ1310" s="4"/>
      <c r="BUK1310" s="4"/>
      <c r="BUL1310" s="4"/>
      <c r="BUM1310" s="4"/>
      <c r="BUN1310" s="4"/>
      <c r="BUO1310" s="4"/>
      <c r="BUP1310" s="4"/>
      <c r="BUQ1310" s="4"/>
      <c r="BUR1310" s="4"/>
      <c r="BUS1310" s="4"/>
      <c r="BUT1310" s="4"/>
      <c r="BUU1310" s="4"/>
      <c r="BUV1310" s="4"/>
      <c r="BUW1310" s="4"/>
      <c r="BUX1310" s="4"/>
      <c r="BUY1310" s="4"/>
      <c r="BUZ1310" s="4"/>
      <c r="BVA1310" s="4"/>
      <c r="BVB1310" s="4"/>
      <c r="BVC1310" s="4"/>
      <c r="BVD1310" s="4"/>
      <c r="BVE1310" s="4"/>
      <c r="BVF1310" s="4"/>
      <c r="BVG1310" s="4"/>
      <c r="BVH1310" s="4"/>
      <c r="BVI1310" s="4"/>
      <c r="BVJ1310" s="4"/>
      <c r="BVK1310" s="4"/>
      <c r="BVL1310" s="4"/>
      <c r="BVM1310" s="4"/>
      <c r="BVN1310" s="4"/>
      <c r="BVO1310" s="4"/>
      <c r="BVP1310" s="4"/>
      <c r="BVQ1310" s="4"/>
      <c r="BVR1310" s="4"/>
      <c r="BVS1310" s="4"/>
      <c r="BVT1310" s="4"/>
      <c r="BVU1310" s="4"/>
      <c r="BVV1310" s="4"/>
      <c r="BVW1310" s="4"/>
      <c r="BVX1310" s="4"/>
      <c r="BVY1310" s="4"/>
      <c r="BVZ1310" s="4"/>
      <c r="BWA1310" s="4"/>
      <c r="BWB1310" s="4"/>
      <c r="BWC1310" s="4"/>
      <c r="BWD1310" s="4"/>
      <c r="BWE1310" s="4"/>
      <c r="BWF1310" s="4"/>
      <c r="BWG1310" s="4"/>
      <c r="BWH1310" s="4"/>
      <c r="BWI1310" s="4"/>
      <c r="BWJ1310" s="4"/>
      <c r="BWK1310" s="4"/>
      <c r="BWL1310" s="4"/>
      <c r="BWM1310" s="4"/>
      <c r="BWN1310" s="4"/>
      <c r="BWO1310" s="4"/>
      <c r="BWP1310" s="4"/>
      <c r="BWQ1310" s="4"/>
      <c r="BWR1310" s="4"/>
      <c r="BWS1310" s="4"/>
      <c r="BWT1310" s="4"/>
      <c r="BWU1310" s="4"/>
      <c r="BWV1310" s="4"/>
      <c r="BWW1310" s="4"/>
      <c r="BWX1310" s="4"/>
      <c r="BWY1310" s="4"/>
      <c r="BWZ1310" s="4"/>
      <c r="BXA1310" s="4"/>
      <c r="BXB1310" s="4"/>
      <c r="BXC1310" s="4"/>
      <c r="BXD1310" s="4"/>
      <c r="BXE1310" s="4"/>
      <c r="BXF1310" s="4"/>
      <c r="BXG1310" s="4"/>
      <c r="BXH1310" s="4"/>
      <c r="BXI1310" s="4"/>
      <c r="BXJ1310" s="4"/>
      <c r="BXK1310" s="4"/>
      <c r="BXL1310" s="4"/>
      <c r="BXM1310" s="4"/>
      <c r="BXN1310" s="4"/>
      <c r="BXO1310" s="4"/>
      <c r="BXP1310" s="4"/>
      <c r="BXQ1310" s="4"/>
      <c r="BXR1310" s="4"/>
      <c r="BXS1310" s="4"/>
      <c r="BXT1310" s="4"/>
      <c r="BXU1310" s="4"/>
      <c r="BXV1310" s="4"/>
      <c r="BXW1310" s="4"/>
      <c r="BXX1310" s="4"/>
      <c r="BXY1310" s="4"/>
      <c r="BXZ1310" s="4"/>
      <c r="BYA1310" s="4"/>
      <c r="BYB1310" s="4"/>
      <c r="BYC1310" s="4"/>
      <c r="BYD1310" s="4"/>
      <c r="BYE1310" s="4"/>
      <c r="BYF1310" s="4"/>
      <c r="BYG1310" s="4"/>
      <c r="BYH1310" s="4"/>
      <c r="BYI1310" s="4"/>
      <c r="BYJ1310" s="4"/>
      <c r="BYK1310" s="4"/>
      <c r="BYL1310" s="4"/>
      <c r="BYM1310" s="4"/>
      <c r="BYN1310" s="4"/>
      <c r="BYO1310" s="4"/>
      <c r="BYP1310" s="4"/>
      <c r="BYQ1310" s="4"/>
      <c r="BYR1310" s="4"/>
      <c r="BYS1310" s="4"/>
      <c r="BYT1310" s="4"/>
      <c r="BYU1310" s="4"/>
      <c r="BYV1310" s="4"/>
      <c r="BYW1310" s="4"/>
      <c r="BYX1310" s="4"/>
      <c r="BYY1310" s="4"/>
      <c r="BYZ1310" s="4"/>
      <c r="BZA1310" s="4"/>
      <c r="BZB1310" s="4"/>
      <c r="BZC1310" s="4"/>
      <c r="BZD1310" s="4"/>
      <c r="BZE1310" s="4"/>
      <c r="BZF1310" s="4"/>
      <c r="BZG1310" s="4"/>
      <c r="BZH1310" s="4"/>
      <c r="BZI1310" s="4"/>
      <c r="BZJ1310" s="4"/>
      <c r="BZK1310" s="4"/>
      <c r="BZL1310" s="4"/>
      <c r="BZM1310" s="4"/>
      <c r="BZN1310" s="4"/>
      <c r="BZO1310" s="4"/>
      <c r="BZP1310" s="4"/>
      <c r="BZQ1310" s="4"/>
      <c r="BZR1310" s="4"/>
      <c r="BZS1310" s="4"/>
      <c r="BZT1310" s="4"/>
      <c r="BZU1310" s="4"/>
      <c r="BZV1310" s="4"/>
      <c r="BZW1310" s="4"/>
      <c r="BZX1310" s="4"/>
      <c r="BZY1310" s="4"/>
      <c r="BZZ1310" s="4"/>
      <c r="CAA1310" s="4"/>
      <c r="CAB1310" s="4"/>
      <c r="CAC1310" s="4"/>
      <c r="CAD1310" s="4"/>
      <c r="CAE1310" s="4"/>
      <c r="CAF1310" s="4"/>
      <c r="CAG1310" s="4"/>
      <c r="CAH1310" s="4"/>
      <c r="CAI1310" s="4"/>
      <c r="CAJ1310" s="4"/>
      <c r="CAK1310" s="4"/>
      <c r="CAL1310" s="4"/>
      <c r="CAM1310" s="4"/>
      <c r="CAN1310" s="4"/>
      <c r="CAO1310" s="4"/>
      <c r="CAP1310" s="4"/>
      <c r="CAQ1310" s="4"/>
      <c r="CAR1310" s="4"/>
      <c r="CAS1310" s="4"/>
      <c r="CAT1310" s="4"/>
      <c r="CAU1310" s="4"/>
      <c r="CAV1310" s="4"/>
      <c r="CAW1310" s="4"/>
      <c r="CAX1310" s="4"/>
      <c r="CAY1310" s="4"/>
      <c r="CAZ1310" s="4"/>
      <c r="CBA1310" s="4"/>
      <c r="CBB1310" s="4"/>
      <c r="CBC1310" s="4"/>
      <c r="CBD1310" s="4"/>
      <c r="CBE1310" s="4"/>
      <c r="CBF1310" s="4"/>
      <c r="CBG1310" s="4"/>
      <c r="CBH1310" s="4"/>
      <c r="CBI1310" s="4"/>
      <c r="CBJ1310" s="4"/>
      <c r="CBK1310" s="4"/>
      <c r="CBL1310" s="4"/>
      <c r="CBM1310" s="4"/>
      <c r="CBN1310" s="4"/>
      <c r="CBO1310" s="4"/>
      <c r="CBP1310" s="4"/>
      <c r="CBQ1310" s="4"/>
      <c r="CBR1310" s="4"/>
      <c r="CBS1310" s="4"/>
      <c r="CBT1310" s="4"/>
      <c r="CBU1310" s="4"/>
      <c r="CBV1310" s="4"/>
      <c r="CBW1310" s="4"/>
      <c r="CBX1310" s="4"/>
      <c r="CBY1310" s="4"/>
      <c r="CBZ1310" s="4"/>
      <c r="CCA1310" s="4"/>
      <c r="CCB1310" s="4"/>
      <c r="CCC1310" s="4"/>
      <c r="CCD1310" s="4"/>
      <c r="CCE1310" s="4"/>
      <c r="CCF1310" s="4"/>
      <c r="CCG1310" s="4"/>
      <c r="CCH1310" s="4"/>
      <c r="CCI1310" s="4"/>
      <c r="CCJ1310" s="4"/>
      <c r="CCK1310" s="4"/>
      <c r="CCL1310" s="4"/>
      <c r="CCM1310" s="4"/>
      <c r="CCN1310" s="4"/>
      <c r="CCO1310" s="4"/>
      <c r="CCP1310" s="4"/>
      <c r="CCQ1310" s="4"/>
      <c r="CCR1310" s="4"/>
      <c r="CCS1310" s="4"/>
      <c r="CCT1310" s="4"/>
      <c r="CCU1310" s="4"/>
      <c r="CCV1310" s="4"/>
      <c r="CCW1310" s="4"/>
      <c r="CCX1310" s="4"/>
      <c r="CCY1310" s="4"/>
      <c r="CCZ1310" s="4"/>
      <c r="CDA1310" s="4"/>
      <c r="CDB1310" s="4"/>
      <c r="CDC1310" s="4"/>
      <c r="CDD1310" s="4"/>
      <c r="CDE1310" s="4"/>
      <c r="CDF1310" s="4"/>
      <c r="CDG1310" s="4"/>
      <c r="CDH1310" s="4"/>
      <c r="CDI1310" s="4"/>
      <c r="CDJ1310" s="4"/>
      <c r="CDK1310" s="4"/>
      <c r="CDL1310" s="4"/>
      <c r="CDM1310" s="4"/>
      <c r="CDN1310" s="4"/>
      <c r="CDO1310" s="4"/>
      <c r="CDP1310" s="4"/>
      <c r="CDQ1310" s="4"/>
      <c r="CDR1310" s="4"/>
      <c r="CDS1310" s="4"/>
      <c r="CDT1310" s="4"/>
      <c r="CDU1310" s="4"/>
      <c r="CDV1310" s="4"/>
      <c r="CDW1310" s="4"/>
      <c r="CDX1310" s="4"/>
      <c r="CDY1310" s="4"/>
      <c r="CDZ1310" s="4"/>
      <c r="CEA1310" s="4"/>
      <c r="CEB1310" s="4"/>
      <c r="CEC1310" s="4"/>
      <c r="CED1310" s="4"/>
      <c r="CEE1310" s="4"/>
      <c r="CEF1310" s="4"/>
      <c r="CEG1310" s="4"/>
      <c r="CEH1310" s="4"/>
      <c r="CEI1310" s="4"/>
      <c r="CEJ1310" s="4"/>
      <c r="CEK1310" s="4"/>
      <c r="CEL1310" s="4"/>
      <c r="CEM1310" s="4"/>
      <c r="CEN1310" s="4"/>
      <c r="CEO1310" s="4"/>
      <c r="CEP1310" s="4"/>
      <c r="CEQ1310" s="4"/>
      <c r="CER1310" s="4"/>
      <c r="CES1310" s="4"/>
      <c r="CET1310" s="4"/>
      <c r="CEU1310" s="4"/>
      <c r="CEV1310" s="4"/>
      <c r="CEW1310" s="4"/>
      <c r="CEX1310" s="4"/>
      <c r="CEY1310" s="4"/>
      <c r="CEZ1310" s="4"/>
      <c r="CFA1310" s="4"/>
      <c r="CFB1310" s="4"/>
      <c r="CFC1310" s="4"/>
      <c r="CFD1310" s="4"/>
      <c r="CFE1310" s="4"/>
      <c r="CFF1310" s="4"/>
      <c r="CFG1310" s="4"/>
      <c r="CFH1310" s="4"/>
      <c r="CFI1310" s="4"/>
      <c r="CFJ1310" s="4"/>
      <c r="CFK1310" s="4"/>
      <c r="CFL1310" s="4"/>
      <c r="CFM1310" s="4"/>
      <c r="CFN1310" s="4"/>
      <c r="CFO1310" s="4"/>
      <c r="CFP1310" s="4"/>
      <c r="CFQ1310" s="4"/>
      <c r="CFR1310" s="4"/>
      <c r="CFS1310" s="4"/>
      <c r="CFT1310" s="4"/>
      <c r="CFU1310" s="4"/>
      <c r="CFV1310" s="4"/>
      <c r="CFW1310" s="4"/>
      <c r="CFX1310" s="4"/>
      <c r="CFY1310" s="4"/>
      <c r="CFZ1310" s="4"/>
      <c r="CGA1310" s="4"/>
      <c r="CGB1310" s="4"/>
      <c r="CGC1310" s="4"/>
      <c r="CGD1310" s="4"/>
      <c r="CGE1310" s="4"/>
      <c r="CGF1310" s="4"/>
      <c r="CGG1310" s="4"/>
      <c r="CGH1310" s="4"/>
      <c r="CGI1310" s="4"/>
      <c r="CGJ1310" s="4"/>
      <c r="CGK1310" s="4"/>
      <c r="CGL1310" s="4"/>
      <c r="CGM1310" s="4"/>
      <c r="CGN1310" s="4"/>
      <c r="CGO1310" s="4"/>
      <c r="CGP1310" s="4"/>
      <c r="CGQ1310" s="4"/>
      <c r="CGR1310" s="4"/>
      <c r="CGS1310" s="4"/>
      <c r="CGT1310" s="4"/>
      <c r="CGU1310" s="4"/>
      <c r="CGV1310" s="4"/>
      <c r="CGW1310" s="4"/>
      <c r="CGX1310" s="4"/>
      <c r="CGY1310" s="4"/>
      <c r="CGZ1310" s="4"/>
      <c r="CHA1310" s="4"/>
      <c r="CHB1310" s="4"/>
      <c r="CHC1310" s="4"/>
      <c r="CHD1310" s="4"/>
      <c r="CHE1310" s="4"/>
      <c r="CHF1310" s="4"/>
      <c r="CHG1310" s="4"/>
      <c r="CHH1310" s="4"/>
      <c r="CHI1310" s="4"/>
      <c r="CHJ1310" s="4"/>
      <c r="CHK1310" s="4"/>
      <c r="CHL1310" s="4"/>
      <c r="CHM1310" s="4"/>
      <c r="CHN1310" s="4"/>
      <c r="CHO1310" s="4"/>
      <c r="CHP1310" s="4"/>
      <c r="CHQ1310" s="4"/>
      <c r="CHR1310" s="4"/>
      <c r="CHS1310" s="4"/>
      <c r="CHT1310" s="4"/>
      <c r="CHU1310" s="4"/>
      <c r="CHV1310" s="4"/>
      <c r="CHW1310" s="4"/>
      <c r="CHX1310" s="4"/>
      <c r="CHY1310" s="4"/>
      <c r="CHZ1310" s="4"/>
      <c r="CIA1310" s="4"/>
      <c r="CIB1310" s="4"/>
      <c r="CIC1310" s="4"/>
      <c r="CID1310" s="4"/>
      <c r="CIE1310" s="4"/>
      <c r="CIF1310" s="4"/>
      <c r="CIG1310" s="4"/>
      <c r="CIH1310" s="4"/>
      <c r="CII1310" s="4"/>
      <c r="CIJ1310" s="4"/>
      <c r="CIK1310" s="4"/>
      <c r="CIL1310" s="4"/>
      <c r="CIM1310" s="4"/>
      <c r="CIN1310" s="4"/>
      <c r="CIO1310" s="4"/>
      <c r="CIP1310" s="4"/>
      <c r="CIQ1310" s="4"/>
      <c r="CIR1310" s="4"/>
      <c r="CIS1310" s="4"/>
      <c r="CIT1310" s="4"/>
      <c r="CIU1310" s="4"/>
      <c r="CIV1310" s="4"/>
      <c r="CIW1310" s="4"/>
      <c r="CIX1310" s="4"/>
      <c r="CIY1310" s="4"/>
      <c r="CIZ1310" s="4"/>
      <c r="CJA1310" s="4"/>
      <c r="CJB1310" s="4"/>
      <c r="CJC1310" s="4"/>
      <c r="CJD1310" s="4"/>
      <c r="CJE1310" s="4"/>
      <c r="CJF1310" s="4"/>
      <c r="CJG1310" s="4"/>
      <c r="CJH1310" s="4"/>
      <c r="CJI1310" s="4"/>
      <c r="CJJ1310" s="4"/>
      <c r="CJK1310" s="4"/>
      <c r="CJL1310" s="4"/>
      <c r="CJM1310" s="4"/>
      <c r="CJN1310" s="4"/>
      <c r="CJO1310" s="4"/>
      <c r="CJP1310" s="4"/>
      <c r="CJQ1310" s="4"/>
      <c r="CJR1310" s="4"/>
      <c r="CJS1310" s="4"/>
      <c r="CJT1310" s="4"/>
      <c r="CJU1310" s="4"/>
      <c r="CJV1310" s="4"/>
      <c r="CJW1310" s="4"/>
      <c r="CJX1310" s="4"/>
      <c r="CJY1310" s="4"/>
      <c r="CJZ1310" s="4"/>
      <c r="CKA1310" s="4"/>
      <c r="CKB1310" s="4"/>
      <c r="CKC1310" s="4"/>
      <c r="CKD1310" s="4"/>
      <c r="CKE1310" s="4"/>
      <c r="CKF1310" s="4"/>
      <c r="CKG1310" s="4"/>
      <c r="CKH1310" s="4"/>
      <c r="CKI1310" s="4"/>
      <c r="CKJ1310" s="4"/>
      <c r="CKK1310" s="4"/>
      <c r="CKL1310" s="4"/>
      <c r="CKM1310" s="4"/>
      <c r="CKN1310" s="4"/>
      <c r="CKO1310" s="4"/>
      <c r="CKP1310" s="4"/>
      <c r="CKQ1310" s="4"/>
      <c r="CKR1310" s="4"/>
      <c r="CKS1310" s="4"/>
      <c r="CKT1310" s="4"/>
      <c r="CKU1310" s="4"/>
      <c r="CKV1310" s="4"/>
      <c r="CKW1310" s="4"/>
      <c r="CKX1310" s="4"/>
      <c r="CKY1310" s="4"/>
      <c r="CKZ1310" s="4"/>
      <c r="CLA1310" s="4"/>
      <c r="CLB1310" s="4"/>
      <c r="CLC1310" s="4"/>
      <c r="CLD1310" s="4"/>
      <c r="CLE1310" s="4"/>
      <c r="CLF1310" s="4"/>
      <c r="CLG1310" s="4"/>
      <c r="CLH1310" s="4"/>
      <c r="CLI1310" s="4"/>
      <c r="CLJ1310" s="4"/>
      <c r="CLK1310" s="4"/>
      <c r="CLL1310" s="4"/>
      <c r="CLM1310" s="4"/>
      <c r="CLN1310" s="4"/>
      <c r="CLO1310" s="4"/>
      <c r="CLP1310" s="4"/>
      <c r="CLQ1310" s="4"/>
      <c r="CLR1310" s="4"/>
      <c r="CLS1310" s="4"/>
      <c r="CLT1310" s="4"/>
      <c r="CLU1310" s="4"/>
      <c r="CLV1310" s="4"/>
      <c r="CLW1310" s="4"/>
      <c r="CLX1310" s="4"/>
      <c r="CLY1310" s="4"/>
      <c r="CLZ1310" s="4"/>
      <c r="CMA1310" s="4"/>
      <c r="CMB1310" s="4"/>
      <c r="CMC1310" s="4"/>
      <c r="CMD1310" s="4"/>
      <c r="CME1310" s="4"/>
      <c r="CMF1310" s="4"/>
      <c r="CMG1310" s="4"/>
      <c r="CMH1310" s="4"/>
      <c r="CMI1310" s="4"/>
      <c r="CMJ1310" s="4"/>
      <c r="CMK1310" s="4"/>
      <c r="CML1310" s="4"/>
      <c r="CMM1310" s="4"/>
      <c r="CMN1310" s="4"/>
      <c r="CMO1310" s="4"/>
      <c r="CMP1310" s="4"/>
      <c r="CMQ1310" s="4"/>
      <c r="CMR1310" s="4"/>
      <c r="CMS1310" s="4"/>
      <c r="CMT1310" s="4"/>
      <c r="CMU1310" s="4"/>
      <c r="CMV1310" s="4"/>
      <c r="CMW1310" s="4"/>
      <c r="CMX1310" s="4"/>
      <c r="CMY1310" s="4"/>
      <c r="CMZ1310" s="4"/>
      <c r="CNA1310" s="4"/>
      <c r="CNB1310" s="4"/>
      <c r="CNC1310" s="4"/>
      <c r="CND1310" s="4"/>
      <c r="CNE1310" s="4"/>
      <c r="CNF1310" s="4"/>
      <c r="CNG1310" s="4"/>
      <c r="CNH1310" s="4"/>
      <c r="CNI1310" s="4"/>
      <c r="CNJ1310" s="4"/>
      <c r="CNK1310" s="4"/>
      <c r="CNL1310" s="4"/>
      <c r="CNM1310" s="4"/>
      <c r="CNN1310" s="4"/>
      <c r="CNO1310" s="4"/>
      <c r="CNP1310" s="4"/>
      <c r="CNQ1310" s="4"/>
      <c r="CNR1310" s="4"/>
      <c r="CNS1310" s="4"/>
      <c r="CNT1310" s="4"/>
      <c r="CNU1310" s="4"/>
      <c r="CNV1310" s="4"/>
      <c r="CNW1310" s="4"/>
      <c r="CNX1310" s="4"/>
      <c r="CNY1310" s="4"/>
      <c r="CNZ1310" s="4"/>
      <c r="COA1310" s="4"/>
      <c r="COB1310" s="4"/>
      <c r="COC1310" s="4"/>
      <c r="COD1310" s="4"/>
      <c r="COE1310" s="4"/>
      <c r="COF1310" s="4"/>
      <c r="COG1310" s="4"/>
      <c r="COH1310" s="4"/>
      <c r="COI1310" s="4"/>
      <c r="COJ1310" s="4"/>
      <c r="COK1310" s="4"/>
      <c r="COL1310" s="4"/>
      <c r="COM1310" s="4"/>
      <c r="CON1310" s="4"/>
      <c r="COO1310" s="4"/>
      <c r="COP1310" s="4"/>
      <c r="COQ1310" s="4"/>
      <c r="COR1310" s="4"/>
      <c r="COS1310" s="4"/>
      <c r="COT1310" s="4"/>
      <c r="COU1310" s="4"/>
      <c r="COV1310" s="4"/>
      <c r="COW1310" s="4"/>
      <c r="COX1310" s="4"/>
      <c r="COY1310" s="4"/>
      <c r="COZ1310" s="4"/>
      <c r="CPA1310" s="4"/>
      <c r="CPB1310" s="4"/>
      <c r="CPC1310" s="4"/>
      <c r="CPD1310" s="4"/>
      <c r="CPE1310" s="4"/>
      <c r="CPF1310" s="4"/>
      <c r="CPG1310" s="4"/>
      <c r="CPH1310" s="4"/>
      <c r="CPI1310" s="4"/>
      <c r="CPJ1310" s="4"/>
      <c r="CPK1310" s="4"/>
      <c r="CPL1310" s="4"/>
      <c r="CPM1310" s="4"/>
      <c r="CPN1310" s="4"/>
      <c r="CPO1310" s="4"/>
      <c r="CPP1310" s="4"/>
      <c r="CPQ1310" s="4"/>
      <c r="CPR1310" s="4"/>
      <c r="CPS1310" s="4"/>
      <c r="CPT1310" s="4"/>
      <c r="CPU1310" s="4"/>
      <c r="CPV1310" s="4"/>
      <c r="CPW1310" s="4"/>
      <c r="CPX1310" s="4"/>
      <c r="CPY1310" s="4"/>
      <c r="CPZ1310" s="4"/>
      <c r="CQA1310" s="4"/>
      <c r="CQB1310" s="4"/>
      <c r="CQC1310" s="4"/>
      <c r="CQD1310" s="4"/>
      <c r="CQE1310" s="4"/>
      <c r="CQF1310" s="4"/>
      <c r="CQG1310" s="4"/>
      <c r="CQH1310" s="4"/>
      <c r="CQI1310" s="4"/>
      <c r="CQJ1310" s="4"/>
      <c r="CQK1310" s="4"/>
      <c r="CQL1310" s="4"/>
      <c r="CQM1310" s="4"/>
      <c r="CQN1310" s="4"/>
      <c r="CQO1310" s="4"/>
      <c r="CQP1310" s="4"/>
      <c r="CQQ1310" s="4"/>
      <c r="CQR1310" s="4"/>
      <c r="CQS1310" s="4"/>
      <c r="CQT1310" s="4"/>
      <c r="CQU1310" s="4"/>
      <c r="CQV1310" s="4"/>
      <c r="CQW1310" s="4"/>
      <c r="CQX1310" s="4"/>
      <c r="CQY1310" s="4"/>
      <c r="CQZ1310" s="4"/>
      <c r="CRA1310" s="4"/>
      <c r="CRB1310" s="4"/>
      <c r="CRC1310" s="4"/>
      <c r="CRD1310" s="4"/>
      <c r="CRE1310" s="4"/>
      <c r="CRF1310" s="4"/>
      <c r="CRG1310" s="4"/>
      <c r="CRH1310" s="4"/>
      <c r="CRI1310" s="4"/>
      <c r="CRJ1310" s="4"/>
      <c r="CRK1310" s="4"/>
      <c r="CRL1310" s="4"/>
      <c r="CRM1310" s="4"/>
      <c r="CRN1310" s="4"/>
      <c r="CRO1310" s="4"/>
      <c r="CRP1310" s="4"/>
      <c r="CRQ1310" s="4"/>
      <c r="CRR1310" s="4"/>
      <c r="CRS1310" s="4"/>
      <c r="CRT1310" s="4"/>
      <c r="CRU1310" s="4"/>
      <c r="CRV1310" s="4"/>
      <c r="CRW1310" s="4"/>
      <c r="CRX1310" s="4"/>
      <c r="CRY1310" s="4"/>
      <c r="CRZ1310" s="4"/>
      <c r="CSA1310" s="4"/>
      <c r="CSB1310" s="4"/>
      <c r="CSC1310" s="4"/>
      <c r="CSD1310" s="4"/>
      <c r="CSE1310" s="4"/>
      <c r="CSF1310" s="4"/>
      <c r="CSG1310" s="4"/>
      <c r="CSH1310" s="4"/>
      <c r="CSI1310" s="4"/>
      <c r="CSJ1310" s="4"/>
      <c r="CSK1310" s="4"/>
      <c r="CSL1310" s="4"/>
      <c r="CSM1310" s="4"/>
      <c r="CSN1310" s="4"/>
      <c r="CSO1310" s="4"/>
      <c r="CSP1310" s="4"/>
      <c r="CSQ1310" s="4"/>
      <c r="CSR1310" s="4"/>
      <c r="CSS1310" s="4"/>
      <c r="CST1310" s="4"/>
      <c r="CSU1310" s="4"/>
      <c r="CSV1310" s="4"/>
      <c r="CSW1310" s="4"/>
      <c r="CSX1310" s="4"/>
      <c r="CSY1310" s="4"/>
      <c r="CSZ1310" s="4"/>
      <c r="CTA1310" s="4"/>
      <c r="CTB1310" s="4"/>
      <c r="CTC1310" s="4"/>
      <c r="CTD1310" s="4"/>
      <c r="CTE1310" s="4"/>
      <c r="CTF1310" s="4"/>
      <c r="CTG1310" s="4"/>
      <c r="CTH1310" s="4"/>
      <c r="CTI1310" s="4"/>
      <c r="CTJ1310" s="4"/>
      <c r="CTK1310" s="4"/>
      <c r="CTL1310" s="4"/>
      <c r="CTM1310" s="4"/>
      <c r="CTN1310" s="4"/>
      <c r="CTO1310" s="4"/>
      <c r="CTP1310" s="4"/>
      <c r="CTQ1310" s="4"/>
      <c r="CTR1310" s="4"/>
      <c r="CTS1310" s="4"/>
      <c r="CTT1310" s="4"/>
      <c r="CTU1310" s="4"/>
      <c r="CTV1310" s="4"/>
      <c r="CTW1310" s="4"/>
      <c r="CTX1310" s="4"/>
      <c r="CTY1310" s="4"/>
      <c r="CTZ1310" s="4"/>
      <c r="CUA1310" s="4"/>
      <c r="CUB1310" s="4"/>
      <c r="CUC1310" s="4"/>
      <c r="CUD1310" s="4"/>
      <c r="CUE1310" s="4"/>
      <c r="CUF1310" s="4"/>
      <c r="CUG1310" s="4"/>
      <c r="CUH1310" s="4"/>
      <c r="CUI1310" s="4"/>
      <c r="CUJ1310" s="4"/>
      <c r="CUK1310" s="4"/>
      <c r="CUL1310" s="4"/>
      <c r="CUM1310" s="4"/>
      <c r="CUN1310" s="4"/>
      <c r="CUO1310" s="4"/>
      <c r="CUP1310" s="4"/>
      <c r="CUQ1310" s="4"/>
      <c r="CUR1310" s="4"/>
      <c r="CUS1310" s="4"/>
      <c r="CUT1310" s="4"/>
      <c r="CUU1310" s="4"/>
      <c r="CUV1310" s="4"/>
      <c r="CUW1310" s="4"/>
      <c r="CUX1310" s="4"/>
      <c r="CUY1310" s="4"/>
      <c r="CUZ1310" s="4"/>
      <c r="CVA1310" s="4"/>
      <c r="CVB1310" s="4"/>
      <c r="CVC1310" s="4"/>
      <c r="CVD1310" s="4"/>
      <c r="CVE1310" s="4"/>
      <c r="CVF1310" s="4"/>
      <c r="CVG1310" s="4"/>
      <c r="CVH1310" s="4"/>
      <c r="CVI1310" s="4"/>
      <c r="CVJ1310" s="4"/>
      <c r="CVK1310" s="4"/>
      <c r="CVL1310" s="4"/>
      <c r="CVM1310" s="4"/>
      <c r="CVN1310" s="4"/>
      <c r="CVO1310" s="4"/>
      <c r="CVP1310" s="4"/>
      <c r="CVQ1310" s="4"/>
      <c r="CVR1310" s="4"/>
      <c r="CVS1310" s="4"/>
      <c r="CVT1310" s="4"/>
      <c r="CVU1310" s="4"/>
      <c r="CVV1310" s="4"/>
      <c r="CVW1310" s="4"/>
      <c r="CVX1310" s="4"/>
      <c r="CVY1310" s="4"/>
      <c r="CVZ1310" s="4"/>
      <c r="CWA1310" s="4"/>
      <c r="CWB1310" s="4"/>
      <c r="CWC1310" s="4"/>
      <c r="CWD1310" s="4"/>
      <c r="CWE1310" s="4"/>
      <c r="CWF1310" s="4"/>
      <c r="CWG1310" s="4"/>
      <c r="CWH1310" s="4"/>
      <c r="CWI1310" s="4"/>
      <c r="CWJ1310" s="4"/>
      <c r="CWK1310" s="4"/>
      <c r="CWL1310" s="4"/>
      <c r="CWM1310" s="4"/>
      <c r="CWN1310" s="4"/>
      <c r="CWO1310" s="4"/>
      <c r="CWP1310" s="4"/>
      <c r="CWQ1310" s="4"/>
      <c r="CWR1310" s="4"/>
      <c r="CWS1310" s="4"/>
      <c r="CWT1310" s="4"/>
      <c r="CWU1310" s="4"/>
      <c r="CWV1310" s="4"/>
      <c r="CWW1310" s="4"/>
      <c r="CWX1310" s="4"/>
      <c r="CWY1310" s="4"/>
      <c r="CWZ1310" s="4"/>
      <c r="CXA1310" s="4"/>
      <c r="CXB1310" s="4"/>
      <c r="CXC1310" s="4"/>
      <c r="CXD1310" s="4"/>
      <c r="CXE1310" s="4"/>
      <c r="CXF1310" s="4"/>
      <c r="CXG1310" s="4"/>
      <c r="CXH1310" s="4"/>
      <c r="CXI1310" s="4"/>
      <c r="CXJ1310" s="4"/>
      <c r="CXK1310" s="4"/>
      <c r="CXL1310" s="4"/>
      <c r="CXM1310" s="4"/>
      <c r="CXN1310" s="4"/>
      <c r="CXO1310" s="4"/>
      <c r="CXP1310" s="4"/>
      <c r="CXQ1310" s="4"/>
      <c r="CXR1310" s="4"/>
      <c r="CXS1310" s="4"/>
      <c r="CXT1310" s="4"/>
      <c r="CXU1310" s="4"/>
      <c r="CXV1310" s="4"/>
      <c r="CXW1310" s="4"/>
      <c r="CXX1310" s="4"/>
      <c r="CXY1310" s="4"/>
      <c r="CXZ1310" s="4"/>
      <c r="CYA1310" s="4"/>
      <c r="CYB1310" s="4"/>
      <c r="CYC1310" s="4"/>
      <c r="CYD1310" s="4"/>
      <c r="CYE1310" s="4"/>
      <c r="CYF1310" s="4"/>
      <c r="CYG1310" s="4"/>
      <c r="CYH1310" s="4"/>
      <c r="CYI1310" s="4"/>
      <c r="CYJ1310" s="4"/>
      <c r="CYK1310" s="4"/>
      <c r="CYL1310" s="4"/>
      <c r="CYM1310" s="4"/>
      <c r="CYN1310" s="4"/>
      <c r="CYO1310" s="4"/>
      <c r="CYP1310" s="4"/>
      <c r="CYQ1310" s="4"/>
      <c r="CYR1310" s="4"/>
      <c r="CYS1310" s="4"/>
      <c r="CYT1310" s="4"/>
      <c r="CYU1310" s="4"/>
      <c r="CYV1310" s="4"/>
      <c r="CYW1310" s="4"/>
      <c r="CYX1310" s="4"/>
      <c r="CYY1310" s="4"/>
      <c r="CYZ1310" s="4"/>
      <c r="CZA1310" s="4"/>
      <c r="CZB1310" s="4"/>
      <c r="CZC1310" s="4"/>
      <c r="CZD1310" s="4"/>
      <c r="CZE1310" s="4"/>
      <c r="CZF1310" s="4"/>
      <c r="CZG1310" s="4"/>
      <c r="CZH1310" s="4"/>
      <c r="CZI1310" s="4"/>
      <c r="CZJ1310" s="4"/>
      <c r="CZK1310" s="4"/>
      <c r="CZL1310" s="4"/>
      <c r="CZM1310" s="4"/>
      <c r="CZN1310" s="4"/>
      <c r="CZO1310" s="4"/>
      <c r="CZP1310" s="4"/>
      <c r="CZQ1310" s="4"/>
      <c r="CZR1310" s="4"/>
      <c r="CZS1310" s="4"/>
      <c r="CZT1310" s="4"/>
      <c r="CZU1310" s="4"/>
      <c r="CZV1310" s="4"/>
      <c r="CZW1310" s="4"/>
      <c r="CZX1310" s="4"/>
      <c r="CZY1310" s="4"/>
      <c r="CZZ1310" s="4"/>
      <c r="DAA1310" s="4"/>
      <c r="DAB1310" s="4"/>
      <c r="DAC1310" s="4"/>
      <c r="DAD1310" s="4"/>
      <c r="DAE1310" s="4"/>
      <c r="DAF1310" s="4"/>
      <c r="DAG1310" s="4"/>
      <c r="DAH1310" s="4"/>
      <c r="DAI1310" s="4"/>
      <c r="DAJ1310" s="4"/>
      <c r="DAK1310" s="4"/>
      <c r="DAL1310" s="4"/>
      <c r="DAM1310" s="4"/>
      <c r="DAN1310" s="4"/>
      <c r="DAO1310" s="4"/>
      <c r="DAP1310" s="4"/>
      <c r="DAQ1310" s="4"/>
      <c r="DAR1310" s="4"/>
      <c r="DAS1310" s="4"/>
      <c r="DAT1310" s="4"/>
      <c r="DAU1310" s="4"/>
      <c r="DAV1310" s="4"/>
      <c r="DAW1310" s="4"/>
      <c r="DAX1310" s="4"/>
      <c r="DAY1310" s="4"/>
      <c r="DAZ1310" s="4"/>
      <c r="DBA1310" s="4"/>
      <c r="DBB1310" s="4"/>
      <c r="DBC1310" s="4"/>
      <c r="DBD1310" s="4"/>
      <c r="DBE1310" s="4"/>
      <c r="DBF1310" s="4"/>
      <c r="DBG1310" s="4"/>
      <c r="DBH1310" s="4"/>
      <c r="DBI1310" s="4"/>
      <c r="DBJ1310" s="4"/>
      <c r="DBK1310" s="4"/>
      <c r="DBL1310" s="4"/>
      <c r="DBM1310" s="4"/>
      <c r="DBN1310" s="4"/>
      <c r="DBO1310" s="4"/>
      <c r="DBP1310" s="4"/>
      <c r="DBQ1310" s="4"/>
      <c r="DBR1310" s="4"/>
      <c r="DBS1310" s="4"/>
      <c r="DBT1310" s="4"/>
      <c r="DBU1310" s="4"/>
      <c r="DBV1310" s="4"/>
      <c r="DBW1310" s="4"/>
      <c r="DBX1310" s="4"/>
      <c r="DBY1310" s="4"/>
      <c r="DBZ1310" s="4"/>
      <c r="DCA1310" s="4"/>
      <c r="DCB1310" s="4"/>
      <c r="DCC1310" s="4"/>
      <c r="DCD1310" s="4"/>
      <c r="DCE1310" s="4"/>
      <c r="DCF1310" s="4"/>
      <c r="DCG1310" s="4"/>
      <c r="DCH1310" s="4"/>
      <c r="DCI1310" s="4"/>
      <c r="DCJ1310" s="4"/>
      <c r="DCK1310" s="4"/>
      <c r="DCL1310" s="4"/>
      <c r="DCM1310" s="4"/>
      <c r="DCN1310" s="4"/>
      <c r="DCO1310" s="4"/>
      <c r="DCP1310" s="4"/>
      <c r="DCQ1310" s="4"/>
      <c r="DCR1310" s="4"/>
      <c r="DCS1310" s="4"/>
      <c r="DCT1310" s="4"/>
      <c r="DCU1310" s="4"/>
      <c r="DCV1310" s="4"/>
      <c r="DCW1310" s="4"/>
      <c r="DCX1310" s="4"/>
      <c r="DCY1310" s="4"/>
      <c r="DCZ1310" s="4"/>
      <c r="DDA1310" s="4"/>
      <c r="DDB1310" s="4"/>
      <c r="DDC1310" s="4"/>
      <c r="DDD1310" s="4"/>
      <c r="DDE1310" s="4"/>
      <c r="DDF1310" s="4"/>
      <c r="DDG1310" s="4"/>
      <c r="DDH1310" s="4"/>
      <c r="DDI1310" s="4"/>
      <c r="DDJ1310" s="4"/>
      <c r="DDK1310" s="4"/>
      <c r="DDL1310" s="4"/>
      <c r="DDM1310" s="4"/>
      <c r="DDN1310" s="4"/>
      <c r="DDO1310" s="4"/>
      <c r="DDP1310" s="4"/>
      <c r="DDQ1310" s="4"/>
      <c r="DDR1310" s="4"/>
      <c r="DDS1310" s="4"/>
      <c r="DDT1310" s="4"/>
      <c r="DDU1310" s="4"/>
      <c r="DDV1310" s="4"/>
      <c r="DDW1310" s="4"/>
      <c r="DDX1310" s="4"/>
      <c r="DDY1310" s="4"/>
      <c r="DDZ1310" s="4"/>
      <c r="DEA1310" s="4"/>
      <c r="DEB1310" s="4"/>
      <c r="DEC1310" s="4"/>
      <c r="DED1310" s="4"/>
      <c r="DEE1310" s="4"/>
      <c r="DEF1310" s="4"/>
      <c r="DEG1310" s="4"/>
      <c r="DEH1310" s="4"/>
      <c r="DEI1310" s="4"/>
      <c r="DEJ1310" s="4"/>
      <c r="DEK1310" s="4"/>
      <c r="DEL1310" s="4"/>
      <c r="DEM1310" s="4"/>
      <c r="DEN1310" s="4"/>
      <c r="DEO1310" s="4"/>
      <c r="DEP1310" s="4"/>
      <c r="DEQ1310" s="4"/>
      <c r="DER1310" s="4"/>
      <c r="DES1310" s="4"/>
      <c r="DET1310" s="4"/>
      <c r="DEU1310" s="4"/>
      <c r="DEV1310" s="4"/>
      <c r="DEW1310" s="4"/>
      <c r="DEX1310" s="4"/>
      <c r="DEY1310" s="4"/>
      <c r="DEZ1310" s="4"/>
      <c r="DFA1310" s="4"/>
      <c r="DFB1310" s="4"/>
      <c r="DFC1310" s="4"/>
      <c r="DFD1310" s="4"/>
      <c r="DFE1310" s="4"/>
      <c r="DFF1310" s="4"/>
      <c r="DFG1310" s="4"/>
      <c r="DFH1310" s="4"/>
      <c r="DFI1310" s="4"/>
      <c r="DFJ1310" s="4"/>
      <c r="DFK1310" s="4"/>
      <c r="DFL1310" s="4"/>
      <c r="DFM1310" s="4"/>
      <c r="DFN1310" s="4"/>
      <c r="DFO1310" s="4"/>
      <c r="DFP1310" s="4"/>
      <c r="DFQ1310" s="4"/>
      <c r="DFR1310" s="4"/>
      <c r="DFS1310" s="4"/>
      <c r="DFT1310" s="4"/>
      <c r="DFU1310" s="4"/>
      <c r="DFV1310" s="4"/>
      <c r="DFW1310" s="4"/>
      <c r="DFX1310" s="4"/>
      <c r="DFY1310" s="4"/>
      <c r="DFZ1310" s="4"/>
      <c r="DGA1310" s="4"/>
      <c r="DGB1310" s="4"/>
      <c r="DGC1310" s="4"/>
      <c r="DGD1310" s="4"/>
      <c r="DGE1310" s="4"/>
      <c r="DGF1310" s="4"/>
      <c r="DGG1310" s="4"/>
      <c r="DGH1310" s="4"/>
      <c r="DGI1310" s="4"/>
      <c r="DGJ1310" s="4"/>
      <c r="DGK1310" s="4"/>
      <c r="DGL1310" s="4"/>
      <c r="DGM1310" s="4"/>
      <c r="DGN1310" s="4"/>
      <c r="DGO1310" s="4"/>
      <c r="DGP1310" s="4"/>
      <c r="DGQ1310" s="4"/>
      <c r="DGR1310" s="4"/>
      <c r="DGS1310" s="4"/>
      <c r="DGT1310" s="4"/>
      <c r="DGU1310" s="4"/>
      <c r="DGV1310" s="4"/>
      <c r="DGW1310" s="4"/>
      <c r="DGX1310" s="4"/>
      <c r="DGY1310" s="4"/>
      <c r="DGZ1310" s="4"/>
      <c r="DHA1310" s="4"/>
      <c r="DHB1310" s="4"/>
      <c r="DHC1310" s="4"/>
      <c r="DHD1310" s="4"/>
      <c r="DHE1310" s="4"/>
      <c r="DHF1310" s="4"/>
      <c r="DHG1310" s="4"/>
      <c r="DHH1310" s="4"/>
      <c r="DHI1310" s="4"/>
      <c r="DHJ1310" s="4"/>
      <c r="DHK1310" s="4"/>
      <c r="DHL1310" s="4"/>
      <c r="DHM1310" s="4"/>
      <c r="DHN1310" s="4"/>
      <c r="DHO1310" s="4"/>
      <c r="DHP1310" s="4"/>
      <c r="DHQ1310" s="4"/>
      <c r="DHR1310" s="4"/>
      <c r="DHS1310" s="4"/>
      <c r="DHT1310" s="4"/>
      <c r="DHU1310" s="4"/>
      <c r="DHV1310" s="4"/>
      <c r="DHW1310" s="4"/>
      <c r="DHX1310" s="4"/>
      <c r="DHY1310" s="4"/>
      <c r="DHZ1310" s="4"/>
      <c r="DIA1310" s="4"/>
      <c r="DIB1310" s="4"/>
      <c r="DIC1310" s="4"/>
      <c r="DID1310" s="4"/>
      <c r="DIE1310" s="4"/>
      <c r="DIF1310" s="4"/>
      <c r="DIG1310" s="4"/>
      <c r="DIH1310" s="4"/>
      <c r="DII1310" s="4"/>
      <c r="DIJ1310" s="4"/>
      <c r="DIK1310" s="4"/>
      <c r="DIL1310" s="4"/>
      <c r="DIM1310" s="4"/>
      <c r="DIN1310" s="4"/>
      <c r="DIO1310" s="4"/>
      <c r="DIP1310" s="4"/>
      <c r="DIQ1310" s="4"/>
      <c r="DIR1310" s="4"/>
      <c r="DIS1310" s="4"/>
      <c r="DIT1310" s="4"/>
      <c r="DIU1310" s="4"/>
      <c r="DIV1310" s="4"/>
      <c r="DIW1310" s="4"/>
      <c r="DIX1310" s="4"/>
      <c r="DIY1310" s="4"/>
      <c r="DIZ1310" s="4"/>
      <c r="DJA1310" s="4"/>
      <c r="DJB1310" s="4"/>
      <c r="DJC1310" s="4"/>
      <c r="DJD1310" s="4"/>
      <c r="DJE1310" s="4"/>
      <c r="DJF1310" s="4"/>
      <c r="DJG1310" s="4"/>
      <c r="DJH1310" s="4"/>
      <c r="DJI1310" s="4"/>
      <c r="DJJ1310" s="4"/>
      <c r="DJK1310" s="4"/>
      <c r="DJL1310" s="4"/>
      <c r="DJM1310" s="4"/>
      <c r="DJN1310" s="4"/>
      <c r="DJO1310" s="4"/>
      <c r="DJP1310" s="4"/>
      <c r="DJQ1310" s="4"/>
      <c r="DJR1310" s="4"/>
      <c r="DJS1310" s="4"/>
      <c r="DJT1310" s="4"/>
      <c r="DJU1310" s="4"/>
      <c r="DJV1310" s="4"/>
      <c r="DJW1310" s="4"/>
      <c r="DJX1310" s="4"/>
      <c r="DJY1310" s="4"/>
      <c r="DJZ1310" s="4"/>
      <c r="DKA1310" s="4"/>
      <c r="DKB1310" s="4"/>
      <c r="DKC1310" s="4"/>
      <c r="DKD1310" s="4"/>
      <c r="DKE1310" s="4"/>
      <c r="DKF1310" s="4"/>
      <c r="DKG1310" s="4"/>
      <c r="DKH1310" s="4"/>
      <c r="DKI1310" s="4"/>
      <c r="DKJ1310" s="4"/>
      <c r="DKK1310" s="4"/>
      <c r="DKL1310" s="4"/>
      <c r="DKM1310" s="4"/>
      <c r="DKN1310" s="4"/>
      <c r="DKO1310" s="4"/>
      <c r="DKP1310" s="4"/>
      <c r="DKQ1310" s="4"/>
      <c r="DKR1310" s="4"/>
      <c r="DKS1310" s="4"/>
      <c r="DKT1310" s="4"/>
      <c r="DKU1310" s="4"/>
      <c r="DKV1310" s="4"/>
      <c r="DKW1310" s="4"/>
      <c r="DKX1310" s="4"/>
      <c r="DKY1310" s="4"/>
      <c r="DKZ1310" s="4"/>
      <c r="DLA1310" s="4"/>
      <c r="DLB1310" s="4"/>
      <c r="DLC1310" s="4"/>
      <c r="DLD1310" s="4"/>
      <c r="DLE1310" s="4"/>
      <c r="DLF1310" s="4"/>
      <c r="DLG1310" s="4"/>
      <c r="DLH1310" s="4"/>
      <c r="DLI1310" s="4"/>
      <c r="DLJ1310" s="4"/>
      <c r="DLK1310" s="4"/>
      <c r="DLL1310" s="4"/>
      <c r="DLM1310" s="4"/>
      <c r="DLN1310" s="4"/>
      <c r="DLO1310" s="4"/>
      <c r="DLP1310" s="4"/>
      <c r="DLQ1310" s="4"/>
      <c r="DLR1310" s="4"/>
      <c r="DLS1310" s="4"/>
      <c r="DLT1310" s="4"/>
      <c r="DLU1310" s="4"/>
      <c r="DLV1310" s="4"/>
      <c r="DLW1310" s="4"/>
      <c r="DLX1310" s="4"/>
      <c r="DLY1310" s="4"/>
      <c r="DLZ1310" s="4"/>
      <c r="DMA1310" s="4"/>
      <c r="DMB1310" s="4"/>
      <c r="DMC1310" s="4"/>
      <c r="DMD1310" s="4"/>
      <c r="DME1310" s="4"/>
      <c r="DMF1310" s="4"/>
      <c r="DMG1310" s="4"/>
      <c r="DMH1310" s="4"/>
      <c r="DMI1310" s="4"/>
      <c r="DMJ1310" s="4"/>
      <c r="DMK1310" s="4"/>
      <c r="DML1310" s="4"/>
      <c r="DMM1310" s="4"/>
      <c r="DMN1310" s="4"/>
      <c r="DMO1310" s="4"/>
      <c r="DMP1310" s="4"/>
      <c r="DMQ1310" s="4"/>
      <c r="DMR1310" s="4"/>
      <c r="DMS1310" s="4"/>
      <c r="DMT1310" s="4"/>
      <c r="DMU1310" s="4"/>
      <c r="DMV1310" s="4"/>
      <c r="DMW1310" s="4"/>
      <c r="DMX1310" s="4"/>
      <c r="DMY1310" s="4"/>
      <c r="DMZ1310" s="4"/>
      <c r="DNA1310" s="4"/>
      <c r="DNB1310" s="4"/>
      <c r="DNC1310" s="4"/>
      <c r="DND1310" s="4"/>
      <c r="DNE1310" s="4"/>
      <c r="DNF1310" s="4"/>
      <c r="DNG1310" s="4"/>
      <c r="DNH1310" s="4"/>
      <c r="DNI1310" s="4"/>
      <c r="DNJ1310" s="4"/>
      <c r="DNK1310" s="4"/>
      <c r="DNL1310" s="4"/>
      <c r="DNM1310" s="4"/>
      <c r="DNN1310" s="4"/>
      <c r="DNO1310" s="4"/>
      <c r="DNP1310" s="4"/>
      <c r="DNQ1310" s="4"/>
      <c r="DNR1310" s="4"/>
      <c r="DNS1310" s="4"/>
      <c r="DNT1310" s="4"/>
      <c r="DNU1310" s="4"/>
      <c r="DNV1310" s="4"/>
      <c r="DNW1310" s="4"/>
      <c r="DNX1310" s="4"/>
      <c r="DNY1310" s="4"/>
      <c r="DNZ1310" s="4"/>
      <c r="DOA1310" s="4"/>
      <c r="DOB1310" s="4"/>
      <c r="DOC1310" s="4"/>
      <c r="DOD1310" s="4"/>
      <c r="DOE1310" s="4"/>
      <c r="DOF1310" s="4"/>
      <c r="DOG1310" s="4"/>
      <c r="DOH1310" s="4"/>
      <c r="DOI1310" s="4"/>
      <c r="DOJ1310" s="4"/>
      <c r="DOK1310" s="4"/>
      <c r="DOL1310" s="4"/>
      <c r="DOM1310" s="4"/>
      <c r="DON1310" s="4"/>
      <c r="DOO1310" s="4"/>
      <c r="DOP1310" s="4"/>
      <c r="DOQ1310" s="4"/>
      <c r="DOR1310" s="4"/>
      <c r="DOS1310" s="4"/>
      <c r="DOT1310" s="4"/>
      <c r="DOU1310" s="4"/>
      <c r="DOV1310" s="4"/>
      <c r="DOW1310" s="4"/>
      <c r="DOX1310" s="4"/>
      <c r="DOY1310" s="4"/>
      <c r="DOZ1310" s="4"/>
      <c r="DPA1310" s="4"/>
      <c r="DPB1310" s="4"/>
      <c r="DPC1310" s="4"/>
      <c r="DPD1310" s="4"/>
      <c r="DPE1310" s="4"/>
      <c r="DPF1310" s="4"/>
      <c r="DPG1310" s="4"/>
      <c r="DPH1310" s="4"/>
      <c r="DPI1310" s="4"/>
      <c r="DPJ1310" s="4"/>
      <c r="DPK1310" s="4"/>
      <c r="DPL1310" s="4"/>
      <c r="DPM1310" s="4"/>
      <c r="DPN1310" s="4"/>
      <c r="DPO1310" s="4"/>
      <c r="DPP1310" s="4"/>
      <c r="DPQ1310" s="4"/>
      <c r="DPR1310" s="4"/>
      <c r="DPS1310" s="4"/>
      <c r="DPT1310" s="4"/>
      <c r="DPU1310" s="4"/>
      <c r="DPV1310" s="4"/>
      <c r="DPW1310" s="4"/>
      <c r="DPX1310" s="4"/>
      <c r="DPY1310" s="4"/>
      <c r="DPZ1310" s="4"/>
      <c r="DQA1310" s="4"/>
      <c r="DQB1310" s="4"/>
      <c r="DQC1310" s="4"/>
      <c r="DQD1310" s="4"/>
      <c r="DQE1310" s="4"/>
      <c r="DQF1310" s="4"/>
      <c r="DQG1310" s="4"/>
      <c r="DQH1310" s="4"/>
      <c r="DQI1310" s="4"/>
      <c r="DQJ1310" s="4"/>
      <c r="DQK1310" s="4"/>
      <c r="DQL1310" s="4"/>
      <c r="DQM1310" s="4"/>
      <c r="DQN1310" s="4"/>
      <c r="DQO1310" s="4"/>
      <c r="DQP1310" s="4"/>
      <c r="DQQ1310" s="4"/>
      <c r="DQR1310" s="4"/>
      <c r="DQS1310" s="4"/>
      <c r="DQT1310" s="4"/>
      <c r="DQU1310" s="4"/>
      <c r="DQV1310" s="4"/>
      <c r="DQW1310" s="4"/>
      <c r="DQX1310" s="4"/>
      <c r="DQY1310" s="4"/>
      <c r="DQZ1310" s="4"/>
      <c r="DRA1310" s="4"/>
      <c r="DRB1310" s="4"/>
      <c r="DRC1310" s="4"/>
      <c r="DRD1310" s="4"/>
      <c r="DRE1310" s="4"/>
      <c r="DRF1310" s="4"/>
      <c r="DRG1310" s="4"/>
      <c r="DRH1310" s="4"/>
      <c r="DRI1310" s="4"/>
      <c r="DRJ1310" s="4"/>
      <c r="DRK1310" s="4"/>
      <c r="DRL1310" s="4"/>
      <c r="DRM1310" s="4"/>
      <c r="DRN1310" s="4"/>
      <c r="DRO1310" s="4"/>
      <c r="DRP1310" s="4"/>
      <c r="DRQ1310" s="4"/>
      <c r="DRR1310" s="4"/>
      <c r="DRS1310" s="4"/>
      <c r="DRT1310" s="4"/>
      <c r="DRU1310" s="4"/>
      <c r="DRV1310" s="4"/>
      <c r="DRW1310" s="4"/>
      <c r="DRX1310" s="4"/>
      <c r="DRY1310" s="4"/>
      <c r="DRZ1310" s="4"/>
      <c r="DSA1310" s="4"/>
      <c r="DSB1310" s="4"/>
      <c r="DSC1310" s="4"/>
      <c r="DSD1310" s="4"/>
      <c r="DSE1310" s="4"/>
      <c r="DSF1310" s="4"/>
      <c r="DSG1310" s="4"/>
      <c r="DSH1310" s="4"/>
      <c r="DSI1310" s="4"/>
      <c r="DSJ1310" s="4"/>
      <c r="DSK1310" s="4"/>
      <c r="DSL1310" s="4"/>
      <c r="DSM1310" s="4"/>
      <c r="DSN1310" s="4"/>
      <c r="DSO1310" s="4"/>
      <c r="DSP1310" s="4"/>
      <c r="DSQ1310" s="4"/>
      <c r="DSR1310" s="4"/>
      <c r="DSS1310" s="4"/>
      <c r="DST1310" s="4"/>
      <c r="DSU1310" s="4"/>
      <c r="DSV1310" s="4"/>
      <c r="DSW1310" s="4"/>
      <c r="DSX1310" s="4"/>
      <c r="DSY1310" s="4"/>
      <c r="DSZ1310" s="4"/>
      <c r="DTA1310" s="4"/>
      <c r="DTB1310" s="4"/>
      <c r="DTC1310" s="4"/>
      <c r="DTD1310" s="4"/>
      <c r="DTE1310" s="4"/>
      <c r="DTF1310" s="4"/>
      <c r="DTG1310" s="4"/>
      <c r="DTH1310" s="4"/>
      <c r="DTI1310" s="4"/>
      <c r="DTJ1310" s="4"/>
      <c r="DTK1310" s="4"/>
      <c r="DTL1310" s="4"/>
      <c r="DTM1310" s="4"/>
      <c r="DTN1310" s="4"/>
      <c r="DTO1310" s="4"/>
      <c r="DTP1310" s="4"/>
      <c r="DTQ1310" s="4"/>
      <c r="DTR1310" s="4"/>
      <c r="DTS1310" s="4"/>
      <c r="DTT1310" s="4"/>
      <c r="DTU1310" s="4"/>
      <c r="DTV1310" s="4"/>
      <c r="DTW1310" s="4"/>
      <c r="DTX1310" s="4"/>
      <c r="DTY1310" s="4"/>
      <c r="DTZ1310" s="4"/>
      <c r="DUA1310" s="4"/>
      <c r="DUB1310" s="4"/>
      <c r="DUC1310" s="4"/>
      <c r="DUD1310" s="4"/>
      <c r="DUE1310" s="4"/>
      <c r="DUF1310" s="4"/>
      <c r="DUG1310" s="4"/>
      <c r="DUH1310" s="4"/>
      <c r="DUI1310" s="4"/>
      <c r="DUJ1310" s="4"/>
      <c r="DUK1310" s="4"/>
      <c r="DUL1310" s="4"/>
      <c r="DUM1310" s="4"/>
      <c r="DUN1310" s="4"/>
      <c r="DUO1310" s="4"/>
      <c r="DUP1310" s="4"/>
      <c r="DUQ1310" s="4"/>
      <c r="DUR1310" s="4"/>
      <c r="DUS1310" s="4"/>
      <c r="DUT1310" s="4"/>
      <c r="DUU1310" s="4"/>
      <c r="DUV1310" s="4"/>
      <c r="DUW1310" s="4"/>
      <c r="DUX1310" s="4"/>
      <c r="DUY1310" s="4"/>
      <c r="DUZ1310" s="4"/>
      <c r="DVA1310" s="4"/>
      <c r="DVB1310" s="4"/>
      <c r="DVC1310" s="4"/>
      <c r="DVD1310" s="4"/>
      <c r="DVE1310" s="4"/>
      <c r="DVF1310" s="4"/>
      <c r="DVG1310" s="4"/>
      <c r="DVH1310" s="4"/>
      <c r="DVI1310" s="4"/>
      <c r="DVJ1310" s="4"/>
      <c r="DVK1310" s="4"/>
      <c r="DVL1310" s="4"/>
      <c r="DVM1310" s="4"/>
      <c r="DVN1310" s="4"/>
      <c r="DVO1310" s="4"/>
      <c r="DVP1310" s="4"/>
      <c r="DVQ1310" s="4"/>
      <c r="DVR1310" s="4"/>
      <c r="DVS1310" s="4"/>
      <c r="DVT1310" s="4"/>
      <c r="DVU1310" s="4"/>
      <c r="DVV1310" s="4"/>
      <c r="DVW1310" s="4"/>
      <c r="DVX1310" s="4"/>
      <c r="DVY1310" s="4"/>
      <c r="DVZ1310" s="4"/>
      <c r="DWA1310" s="4"/>
      <c r="DWB1310" s="4"/>
      <c r="DWC1310" s="4"/>
      <c r="DWD1310" s="4"/>
      <c r="DWE1310" s="4"/>
      <c r="DWF1310" s="4"/>
      <c r="DWG1310" s="4"/>
      <c r="DWH1310" s="4"/>
      <c r="DWI1310" s="4"/>
      <c r="DWJ1310" s="4"/>
      <c r="DWK1310" s="4"/>
      <c r="DWL1310" s="4"/>
      <c r="DWM1310" s="4"/>
      <c r="DWN1310" s="4"/>
      <c r="DWO1310" s="4"/>
      <c r="DWP1310" s="4"/>
      <c r="DWQ1310" s="4"/>
      <c r="DWR1310" s="4"/>
      <c r="DWS1310" s="4"/>
      <c r="DWT1310" s="4"/>
      <c r="DWU1310" s="4"/>
      <c r="DWV1310" s="4"/>
      <c r="DWW1310" s="4"/>
      <c r="DWX1310" s="4"/>
      <c r="DWY1310" s="4"/>
      <c r="DWZ1310" s="4"/>
      <c r="DXA1310" s="4"/>
      <c r="DXB1310" s="4"/>
      <c r="DXC1310" s="4"/>
      <c r="DXD1310" s="4"/>
      <c r="DXE1310" s="4"/>
      <c r="DXF1310" s="4"/>
      <c r="DXG1310" s="4"/>
      <c r="DXH1310" s="4"/>
      <c r="DXI1310" s="4"/>
      <c r="DXJ1310" s="4"/>
      <c r="DXK1310" s="4"/>
      <c r="DXL1310" s="4"/>
      <c r="DXM1310" s="4"/>
      <c r="DXN1310" s="4"/>
      <c r="DXO1310" s="4"/>
      <c r="DXP1310" s="4"/>
      <c r="DXQ1310" s="4"/>
      <c r="DXR1310" s="4"/>
      <c r="DXS1310" s="4"/>
      <c r="DXT1310" s="4"/>
      <c r="DXU1310" s="4"/>
      <c r="DXV1310" s="4"/>
      <c r="DXW1310" s="4"/>
      <c r="DXX1310" s="4"/>
      <c r="DXY1310" s="4"/>
      <c r="DXZ1310" s="4"/>
      <c r="DYA1310" s="4"/>
      <c r="DYB1310" s="4"/>
      <c r="DYC1310" s="4"/>
      <c r="DYD1310" s="4"/>
      <c r="DYE1310" s="4"/>
      <c r="DYF1310" s="4"/>
      <c r="DYG1310" s="4"/>
      <c r="DYH1310" s="4"/>
      <c r="DYI1310" s="4"/>
      <c r="DYJ1310" s="4"/>
      <c r="DYK1310" s="4"/>
      <c r="DYL1310" s="4"/>
      <c r="DYM1310" s="4"/>
      <c r="DYN1310" s="4"/>
      <c r="DYO1310" s="4"/>
      <c r="DYP1310" s="4"/>
      <c r="DYQ1310" s="4"/>
      <c r="DYR1310" s="4"/>
      <c r="DYS1310" s="4"/>
      <c r="DYT1310" s="4"/>
      <c r="DYU1310" s="4"/>
      <c r="DYV1310" s="4"/>
      <c r="DYW1310" s="4"/>
      <c r="DYX1310" s="4"/>
      <c r="DYY1310" s="4"/>
      <c r="DYZ1310" s="4"/>
      <c r="DZA1310" s="4"/>
      <c r="DZB1310" s="4"/>
      <c r="DZC1310" s="4"/>
      <c r="DZD1310" s="4"/>
      <c r="DZE1310" s="4"/>
      <c r="DZF1310" s="4"/>
      <c r="DZG1310" s="4"/>
      <c r="DZH1310" s="4"/>
      <c r="DZI1310" s="4"/>
      <c r="DZJ1310" s="4"/>
      <c r="DZK1310" s="4"/>
      <c r="DZL1310" s="4"/>
      <c r="DZM1310" s="4"/>
      <c r="DZN1310" s="4"/>
      <c r="DZO1310" s="4"/>
      <c r="DZP1310" s="4"/>
      <c r="DZQ1310" s="4"/>
      <c r="DZR1310" s="4"/>
      <c r="DZS1310" s="4"/>
      <c r="DZT1310" s="4"/>
      <c r="DZU1310" s="4"/>
      <c r="DZV1310" s="4"/>
      <c r="DZW1310" s="4"/>
      <c r="DZX1310" s="4"/>
      <c r="DZY1310" s="4"/>
      <c r="DZZ1310" s="4"/>
      <c r="EAA1310" s="4"/>
      <c r="EAB1310" s="4"/>
      <c r="EAC1310" s="4"/>
      <c r="EAD1310" s="4"/>
      <c r="EAE1310" s="4"/>
      <c r="EAF1310" s="4"/>
      <c r="EAG1310" s="4"/>
      <c r="EAH1310" s="4"/>
      <c r="EAI1310" s="4"/>
      <c r="EAJ1310" s="4"/>
      <c r="EAK1310" s="4"/>
      <c r="EAL1310" s="4"/>
      <c r="EAM1310" s="4"/>
      <c r="EAN1310" s="4"/>
      <c r="EAO1310" s="4"/>
      <c r="EAP1310" s="4"/>
      <c r="EAQ1310" s="4"/>
      <c r="EAR1310" s="4"/>
      <c r="EAS1310" s="4"/>
      <c r="EAT1310" s="4"/>
      <c r="EAU1310" s="4"/>
      <c r="EAV1310" s="4"/>
      <c r="EAW1310" s="4"/>
      <c r="EAX1310" s="4"/>
      <c r="EAY1310" s="4"/>
      <c r="EAZ1310" s="4"/>
      <c r="EBA1310" s="4"/>
      <c r="EBB1310" s="4"/>
      <c r="EBC1310" s="4"/>
      <c r="EBD1310" s="4"/>
      <c r="EBE1310" s="4"/>
      <c r="EBF1310" s="4"/>
      <c r="EBG1310" s="4"/>
      <c r="EBH1310" s="4"/>
      <c r="EBI1310" s="4"/>
      <c r="EBJ1310" s="4"/>
      <c r="EBK1310" s="4"/>
      <c r="EBL1310" s="4"/>
      <c r="EBM1310" s="4"/>
      <c r="EBN1310" s="4"/>
      <c r="EBO1310" s="4"/>
      <c r="EBP1310" s="4"/>
      <c r="EBQ1310" s="4"/>
      <c r="EBR1310" s="4"/>
      <c r="EBS1310" s="4"/>
      <c r="EBT1310" s="4"/>
      <c r="EBU1310" s="4"/>
      <c r="EBV1310" s="4"/>
      <c r="EBW1310" s="4"/>
      <c r="EBX1310" s="4"/>
      <c r="EBY1310" s="4"/>
      <c r="EBZ1310" s="4"/>
      <c r="ECA1310" s="4"/>
      <c r="ECB1310" s="4"/>
      <c r="ECC1310" s="4"/>
      <c r="ECD1310" s="4"/>
      <c r="ECE1310" s="4"/>
      <c r="ECF1310" s="4"/>
      <c r="ECG1310" s="4"/>
      <c r="ECH1310" s="4"/>
      <c r="ECI1310" s="4"/>
      <c r="ECJ1310" s="4"/>
      <c r="ECK1310" s="4"/>
      <c r="ECL1310" s="4"/>
      <c r="ECM1310" s="4"/>
      <c r="ECN1310" s="4"/>
      <c r="ECO1310" s="4"/>
      <c r="ECP1310" s="4"/>
      <c r="ECQ1310" s="4"/>
      <c r="ECR1310" s="4"/>
      <c r="ECS1310" s="4"/>
      <c r="ECT1310" s="4"/>
      <c r="ECU1310" s="4"/>
      <c r="ECV1310" s="4"/>
      <c r="ECW1310" s="4"/>
      <c r="ECX1310" s="4"/>
      <c r="ECY1310" s="4"/>
      <c r="ECZ1310" s="4"/>
      <c r="EDA1310" s="4"/>
      <c r="EDB1310" s="4"/>
      <c r="EDC1310" s="4"/>
      <c r="EDD1310" s="4"/>
      <c r="EDE1310" s="4"/>
      <c r="EDF1310" s="4"/>
      <c r="EDG1310" s="4"/>
      <c r="EDH1310" s="4"/>
      <c r="EDI1310" s="4"/>
      <c r="EDJ1310" s="4"/>
      <c r="EDK1310" s="4"/>
      <c r="EDL1310" s="4"/>
      <c r="EDM1310" s="4"/>
      <c r="EDN1310" s="4"/>
      <c r="EDO1310" s="4"/>
      <c r="EDP1310" s="4"/>
      <c r="EDQ1310" s="4"/>
      <c r="EDR1310" s="4"/>
      <c r="EDS1310" s="4"/>
      <c r="EDT1310" s="4"/>
      <c r="EDU1310" s="4"/>
      <c r="EDV1310" s="4"/>
      <c r="EDW1310" s="4"/>
      <c r="EDX1310" s="4"/>
      <c r="EDY1310" s="4"/>
      <c r="EDZ1310" s="4"/>
      <c r="EEA1310" s="4"/>
      <c r="EEB1310" s="4"/>
      <c r="EEC1310" s="4"/>
      <c r="EED1310" s="4"/>
      <c r="EEE1310" s="4"/>
      <c r="EEF1310" s="4"/>
      <c r="EEG1310" s="4"/>
      <c r="EEH1310" s="4"/>
      <c r="EEI1310" s="4"/>
      <c r="EEJ1310" s="4"/>
      <c r="EEK1310" s="4"/>
      <c r="EEL1310" s="4"/>
      <c r="EEM1310" s="4"/>
      <c r="EEN1310" s="4"/>
      <c r="EEO1310" s="4"/>
      <c r="EEP1310" s="4"/>
      <c r="EEQ1310" s="4"/>
      <c r="EER1310" s="4"/>
      <c r="EES1310" s="4"/>
      <c r="EET1310" s="4"/>
      <c r="EEU1310" s="4"/>
      <c r="EEV1310" s="4"/>
      <c r="EEW1310" s="4"/>
      <c r="EEX1310" s="4"/>
      <c r="EEY1310" s="4"/>
      <c r="EEZ1310" s="4"/>
      <c r="EFA1310" s="4"/>
      <c r="EFB1310" s="4"/>
      <c r="EFC1310" s="4"/>
      <c r="EFD1310" s="4"/>
      <c r="EFE1310" s="4"/>
      <c r="EFF1310" s="4"/>
      <c r="EFG1310" s="4"/>
      <c r="EFH1310" s="4"/>
      <c r="EFI1310" s="4"/>
      <c r="EFJ1310" s="4"/>
      <c r="EFK1310" s="4"/>
      <c r="EFL1310" s="4"/>
      <c r="EFM1310" s="4"/>
      <c r="EFN1310" s="4"/>
      <c r="EFO1310" s="4"/>
      <c r="EFP1310" s="4"/>
      <c r="EFQ1310" s="4"/>
      <c r="EFR1310" s="4"/>
      <c r="EFS1310" s="4"/>
      <c r="EFT1310" s="4"/>
      <c r="EFU1310" s="4"/>
      <c r="EFV1310" s="4"/>
      <c r="EFW1310" s="4"/>
      <c r="EFX1310" s="4"/>
      <c r="EFY1310" s="4"/>
      <c r="EFZ1310" s="4"/>
      <c r="EGA1310" s="4"/>
      <c r="EGB1310" s="4"/>
      <c r="EGC1310" s="4"/>
      <c r="EGD1310" s="4"/>
      <c r="EGE1310" s="4"/>
      <c r="EGF1310" s="4"/>
      <c r="EGG1310" s="4"/>
      <c r="EGH1310" s="4"/>
      <c r="EGI1310" s="4"/>
      <c r="EGJ1310" s="4"/>
      <c r="EGK1310" s="4"/>
      <c r="EGL1310" s="4"/>
      <c r="EGM1310" s="4"/>
      <c r="EGN1310" s="4"/>
      <c r="EGO1310" s="4"/>
      <c r="EGP1310" s="4"/>
      <c r="EGQ1310" s="4"/>
      <c r="EGR1310" s="4"/>
      <c r="EGS1310" s="4"/>
      <c r="EGT1310" s="4"/>
      <c r="EGU1310" s="4"/>
      <c r="EGV1310" s="4"/>
      <c r="EGW1310" s="4"/>
      <c r="EGX1310" s="4"/>
      <c r="EGY1310" s="4"/>
      <c r="EGZ1310" s="4"/>
      <c r="EHA1310" s="4"/>
      <c r="EHB1310" s="4"/>
      <c r="EHC1310" s="4"/>
      <c r="EHD1310" s="4"/>
      <c r="EHE1310" s="4"/>
      <c r="EHF1310" s="4"/>
      <c r="EHG1310" s="4"/>
      <c r="EHH1310" s="4"/>
      <c r="EHI1310" s="4"/>
      <c r="EHJ1310" s="4"/>
      <c r="EHK1310" s="4"/>
      <c r="EHL1310" s="4"/>
      <c r="EHM1310" s="4"/>
      <c r="EHN1310" s="4"/>
      <c r="EHO1310" s="4"/>
      <c r="EHP1310" s="4"/>
      <c r="EHQ1310" s="4"/>
      <c r="EHR1310" s="4"/>
      <c r="EHS1310" s="4"/>
      <c r="EHT1310" s="4"/>
      <c r="EHU1310" s="4"/>
      <c r="EHV1310" s="4"/>
      <c r="EHW1310" s="4"/>
      <c r="EHX1310" s="4"/>
      <c r="EHY1310" s="4"/>
      <c r="EHZ1310" s="4"/>
      <c r="EIA1310" s="4"/>
      <c r="EIB1310" s="4"/>
      <c r="EIC1310" s="4"/>
      <c r="EID1310" s="4"/>
      <c r="EIE1310" s="4"/>
      <c r="EIF1310" s="4"/>
      <c r="EIG1310" s="4"/>
      <c r="EIH1310" s="4"/>
      <c r="EII1310" s="4"/>
      <c r="EIJ1310" s="4"/>
      <c r="EIK1310" s="4"/>
      <c r="EIL1310" s="4"/>
      <c r="EIM1310" s="4"/>
      <c r="EIN1310" s="4"/>
      <c r="EIO1310" s="4"/>
      <c r="EIP1310" s="4"/>
      <c r="EIQ1310" s="4"/>
      <c r="EIR1310" s="4"/>
      <c r="EIS1310" s="4"/>
      <c r="EIT1310" s="4"/>
      <c r="EIU1310" s="4"/>
      <c r="EIV1310" s="4"/>
      <c r="EIW1310" s="4"/>
      <c r="EIX1310" s="4"/>
      <c r="EIY1310" s="4"/>
      <c r="EIZ1310" s="4"/>
      <c r="EJA1310" s="4"/>
      <c r="EJB1310" s="4"/>
      <c r="EJC1310" s="4"/>
      <c r="EJD1310" s="4"/>
      <c r="EJE1310" s="4"/>
      <c r="EJF1310" s="4"/>
      <c r="EJG1310" s="4"/>
      <c r="EJH1310" s="4"/>
      <c r="EJI1310" s="4"/>
      <c r="EJJ1310" s="4"/>
      <c r="EJK1310" s="4"/>
      <c r="EJL1310" s="4"/>
      <c r="EJM1310" s="4"/>
      <c r="EJN1310" s="4"/>
      <c r="EJO1310" s="4"/>
      <c r="EJP1310" s="4"/>
      <c r="EJQ1310" s="4"/>
      <c r="EJR1310" s="4"/>
      <c r="EJS1310" s="4"/>
      <c r="EJT1310" s="4"/>
      <c r="EJU1310" s="4"/>
      <c r="EJV1310" s="4"/>
      <c r="EJW1310" s="4"/>
      <c r="EJX1310" s="4"/>
      <c r="EJY1310" s="4"/>
      <c r="EJZ1310" s="4"/>
      <c r="EKA1310" s="4"/>
      <c r="EKB1310" s="4"/>
      <c r="EKC1310" s="4"/>
      <c r="EKD1310" s="4"/>
      <c r="EKE1310" s="4"/>
      <c r="EKF1310" s="4"/>
      <c r="EKG1310" s="4"/>
      <c r="EKH1310" s="4"/>
      <c r="EKI1310" s="4"/>
      <c r="EKJ1310" s="4"/>
      <c r="EKK1310" s="4"/>
      <c r="EKL1310" s="4"/>
      <c r="EKM1310" s="4"/>
      <c r="EKN1310" s="4"/>
      <c r="EKO1310" s="4"/>
      <c r="EKP1310" s="4"/>
      <c r="EKQ1310" s="4"/>
      <c r="EKR1310" s="4"/>
      <c r="EKS1310" s="4"/>
      <c r="EKT1310" s="4"/>
      <c r="EKU1310" s="4"/>
      <c r="EKV1310" s="4"/>
      <c r="EKW1310" s="4"/>
      <c r="EKX1310" s="4"/>
      <c r="EKY1310" s="4"/>
      <c r="EKZ1310" s="4"/>
      <c r="ELA1310" s="4"/>
      <c r="ELB1310" s="4"/>
      <c r="ELC1310" s="4"/>
      <c r="ELD1310" s="4"/>
      <c r="ELE1310" s="4"/>
      <c r="ELF1310" s="4"/>
      <c r="ELG1310" s="4"/>
      <c r="ELH1310" s="4"/>
      <c r="ELI1310" s="4"/>
      <c r="ELJ1310" s="4"/>
      <c r="ELK1310" s="4"/>
      <c r="ELL1310" s="4"/>
      <c r="ELM1310" s="4"/>
      <c r="ELN1310" s="4"/>
      <c r="ELO1310" s="4"/>
      <c r="ELP1310" s="4"/>
      <c r="ELQ1310" s="4"/>
      <c r="ELR1310" s="4"/>
      <c r="ELS1310" s="4"/>
      <c r="ELT1310" s="4"/>
      <c r="ELU1310" s="4"/>
      <c r="ELV1310" s="4"/>
      <c r="ELW1310" s="4"/>
      <c r="ELX1310" s="4"/>
      <c r="ELY1310" s="4"/>
      <c r="ELZ1310" s="4"/>
      <c r="EMA1310" s="4"/>
      <c r="EMB1310" s="4"/>
      <c r="EMC1310" s="4"/>
      <c r="EMD1310" s="4"/>
      <c r="EME1310" s="4"/>
      <c r="EMF1310" s="4"/>
      <c r="EMG1310" s="4"/>
      <c r="EMH1310" s="4"/>
      <c r="EMI1310" s="4"/>
      <c r="EMJ1310" s="4"/>
      <c r="EMK1310" s="4"/>
      <c r="EML1310" s="4"/>
      <c r="EMM1310" s="4"/>
      <c r="EMN1310" s="4"/>
      <c r="EMO1310" s="4"/>
      <c r="EMP1310" s="4"/>
      <c r="EMQ1310" s="4"/>
      <c r="EMR1310" s="4"/>
      <c r="EMS1310" s="4"/>
      <c r="EMT1310" s="4"/>
      <c r="EMU1310" s="4"/>
      <c r="EMV1310" s="4"/>
      <c r="EMW1310" s="4"/>
      <c r="EMX1310" s="4"/>
      <c r="EMY1310" s="4"/>
      <c r="EMZ1310" s="4"/>
      <c r="ENA1310" s="4"/>
      <c r="ENB1310" s="4"/>
      <c r="ENC1310" s="4"/>
      <c r="END1310" s="4"/>
      <c r="ENE1310" s="4"/>
      <c r="ENF1310" s="4"/>
      <c r="ENG1310" s="4"/>
      <c r="ENH1310" s="4"/>
      <c r="ENI1310" s="4"/>
      <c r="ENJ1310" s="4"/>
      <c r="ENK1310" s="4"/>
      <c r="ENL1310" s="4"/>
      <c r="ENM1310" s="4"/>
      <c r="ENN1310" s="4"/>
      <c r="ENO1310" s="4"/>
      <c r="ENP1310" s="4"/>
      <c r="ENQ1310" s="4"/>
      <c r="ENR1310" s="4"/>
      <c r="ENS1310" s="4"/>
      <c r="ENT1310" s="4"/>
      <c r="ENU1310" s="4"/>
      <c r="ENV1310" s="4"/>
      <c r="ENW1310" s="4"/>
      <c r="ENX1310" s="4"/>
      <c r="ENY1310" s="4"/>
      <c r="ENZ1310" s="4"/>
      <c r="EOA1310" s="4"/>
      <c r="EOB1310" s="4"/>
      <c r="EOC1310" s="4"/>
      <c r="EOD1310" s="4"/>
      <c r="EOE1310" s="4"/>
      <c r="EOF1310" s="4"/>
      <c r="EOG1310" s="4"/>
      <c r="EOH1310" s="4"/>
      <c r="EOI1310" s="4"/>
      <c r="EOJ1310" s="4"/>
      <c r="EOK1310" s="4"/>
      <c r="EOL1310" s="4"/>
      <c r="EOM1310" s="4"/>
      <c r="EON1310" s="4"/>
      <c r="EOO1310" s="4"/>
      <c r="EOP1310" s="4"/>
      <c r="EOQ1310" s="4"/>
      <c r="EOR1310" s="4"/>
      <c r="EOS1310" s="4"/>
      <c r="EOT1310" s="4"/>
      <c r="EOU1310" s="4"/>
      <c r="EOV1310" s="4"/>
      <c r="EOW1310" s="4"/>
      <c r="EOX1310" s="4"/>
      <c r="EOY1310" s="4"/>
      <c r="EOZ1310" s="4"/>
      <c r="EPA1310" s="4"/>
      <c r="EPB1310" s="4"/>
      <c r="EPC1310" s="4"/>
      <c r="EPD1310" s="4"/>
      <c r="EPE1310" s="4"/>
      <c r="EPF1310" s="4"/>
      <c r="EPG1310" s="4"/>
      <c r="EPH1310" s="4"/>
      <c r="EPI1310" s="4"/>
      <c r="EPJ1310" s="4"/>
      <c r="EPK1310" s="4"/>
      <c r="EPL1310" s="4"/>
      <c r="EPM1310" s="4"/>
      <c r="EPN1310" s="4"/>
      <c r="EPO1310" s="4"/>
      <c r="EPP1310" s="4"/>
      <c r="EPQ1310" s="4"/>
      <c r="EPR1310" s="4"/>
      <c r="EPS1310" s="4"/>
      <c r="EPT1310" s="4"/>
      <c r="EPU1310" s="4"/>
      <c r="EPV1310" s="4"/>
      <c r="EPW1310" s="4"/>
      <c r="EPX1310" s="4"/>
      <c r="EPY1310" s="4"/>
      <c r="EPZ1310" s="4"/>
      <c r="EQA1310" s="4"/>
      <c r="EQB1310" s="4"/>
      <c r="EQC1310" s="4"/>
      <c r="EQD1310" s="4"/>
      <c r="EQE1310" s="4"/>
      <c r="EQF1310" s="4"/>
      <c r="EQG1310" s="4"/>
      <c r="EQH1310" s="4"/>
      <c r="EQI1310" s="4"/>
      <c r="EQJ1310" s="4"/>
      <c r="EQK1310" s="4"/>
      <c r="EQL1310" s="4"/>
      <c r="EQM1310" s="4"/>
      <c r="EQN1310" s="4"/>
      <c r="EQO1310" s="4"/>
      <c r="EQP1310" s="4"/>
      <c r="EQQ1310" s="4"/>
      <c r="EQR1310" s="4"/>
      <c r="EQS1310" s="4"/>
      <c r="EQT1310" s="4"/>
      <c r="EQU1310" s="4"/>
      <c r="EQV1310" s="4"/>
      <c r="EQW1310" s="4"/>
      <c r="EQX1310" s="4"/>
      <c r="EQY1310" s="4"/>
      <c r="EQZ1310" s="4"/>
      <c r="ERA1310" s="4"/>
      <c r="ERB1310" s="4"/>
      <c r="ERC1310" s="4"/>
      <c r="ERD1310" s="4"/>
      <c r="ERE1310" s="4"/>
      <c r="ERF1310" s="4"/>
      <c r="ERG1310" s="4"/>
      <c r="ERH1310" s="4"/>
      <c r="ERI1310" s="4"/>
      <c r="ERJ1310" s="4"/>
      <c r="ERK1310" s="4"/>
      <c r="ERL1310" s="4"/>
      <c r="ERM1310" s="4"/>
      <c r="ERN1310" s="4"/>
      <c r="ERO1310" s="4"/>
      <c r="ERP1310" s="4"/>
      <c r="ERQ1310" s="4"/>
      <c r="ERR1310" s="4"/>
      <c r="ERS1310" s="4"/>
      <c r="ERT1310" s="4"/>
      <c r="ERU1310" s="4"/>
      <c r="ERV1310" s="4"/>
      <c r="ERW1310" s="4"/>
      <c r="ERX1310" s="4"/>
      <c r="ERY1310" s="4"/>
      <c r="ERZ1310" s="4"/>
      <c r="ESA1310" s="4"/>
      <c r="ESB1310" s="4"/>
      <c r="ESC1310" s="4"/>
      <c r="ESD1310" s="4"/>
      <c r="ESE1310" s="4"/>
      <c r="ESF1310" s="4"/>
      <c r="ESG1310" s="4"/>
      <c r="ESH1310" s="4"/>
      <c r="ESI1310" s="4"/>
      <c r="ESJ1310" s="4"/>
      <c r="ESK1310" s="4"/>
      <c r="ESL1310" s="4"/>
      <c r="ESM1310" s="4"/>
      <c r="ESN1310" s="4"/>
      <c r="ESO1310" s="4"/>
      <c r="ESP1310" s="4"/>
      <c r="ESQ1310" s="4"/>
      <c r="ESR1310" s="4"/>
      <c r="ESS1310" s="4"/>
      <c r="EST1310" s="4"/>
      <c r="ESU1310" s="4"/>
      <c r="ESV1310" s="4"/>
      <c r="ESW1310" s="4"/>
      <c r="ESX1310" s="4"/>
      <c r="ESY1310" s="4"/>
      <c r="ESZ1310" s="4"/>
      <c r="ETA1310" s="4"/>
      <c r="ETB1310" s="4"/>
      <c r="ETC1310" s="4"/>
      <c r="ETD1310" s="4"/>
      <c r="ETE1310" s="4"/>
      <c r="ETF1310" s="4"/>
      <c r="ETG1310" s="4"/>
      <c r="ETH1310" s="4"/>
      <c r="ETI1310" s="4"/>
      <c r="ETJ1310" s="4"/>
      <c r="ETK1310" s="4"/>
      <c r="ETL1310" s="4"/>
      <c r="ETM1310" s="4"/>
      <c r="ETN1310" s="4"/>
      <c r="ETO1310" s="4"/>
      <c r="ETP1310" s="4"/>
      <c r="ETQ1310" s="4"/>
      <c r="ETR1310" s="4"/>
      <c r="ETS1310" s="4"/>
      <c r="ETT1310" s="4"/>
      <c r="ETU1310" s="4"/>
      <c r="ETV1310" s="4"/>
      <c r="ETW1310" s="4"/>
      <c r="ETX1310" s="4"/>
      <c r="ETY1310" s="4"/>
      <c r="ETZ1310" s="4"/>
      <c r="EUA1310" s="4"/>
      <c r="EUB1310" s="4"/>
      <c r="EUC1310" s="4"/>
      <c r="EUD1310" s="4"/>
      <c r="EUE1310" s="4"/>
      <c r="EUF1310" s="4"/>
      <c r="EUG1310" s="4"/>
      <c r="EUH1310" s="4"/>
      <c r="EUI1310" s="4"/>
      <c r="EUJ1310" s="4"/>
      <c r="EUK1310" s="4"/>
      <c r="EUL1310" s="4"/>
      <c r="EUM1310" s="4"/>
      <c r="EUN1310" s="4"/>
      <c r="EUO1310" s="4"/>
      <c r="EUP1310" s="4"/>
      <c r="EUQ1310" s="4"/>
      <c r="EUR1310" s="4"/>
      <c r="EUS1310" s="4"/>
      <c r="EUT1310" s="4"/>
      <c r="EUU1310" s="4"/>
      <c r="EUV1310" s="4"/>
      <c r="EUW1310" s="4"/>
      <c r="EUX1310" s="4"/>
      <c r="EUY1310" s="4"/>
      <c r="EUZ1310" s="4"/>
      <c r="EVA1310" s="4"/>
      <c r="EVB1310" s="4"/>
      <c r="EVC1310" s="4"/>
      <c r="EVD1310" s="4"/>
      <c r="EVE1310" s="4"/>
      <c r="EVF1310" s="4"/>
      <c r="EVG1310" s="4"/>
      <c r="EVH1310" s="4"/>
      <c r="EVI1310" s="4"/>
      <c r="EVJ1310" s="4"/>
      <c r="EVK1310" s="4"/>
      <c r="EVL1310" s="4"/>
      <c r="EVM1310" s="4"/>
      <c r="EVN1310" s="4"/>
      <c r="EVO1310" s="4"/>
      <c r="EVP1310" s="4"/>
      <c r="EVQ1310" s="4"/>
      <c r="EVR1310" s="4"/>
      <c r="EVS1310" s="4"/>
      <c r="EVT1310" s="4"/>
      <c r="EVU1310" s="4"/>
      <c r="EVV1310" s="4"/>
      <c r="EVW1310" s="4"/>
      <c r="EVX1310" s="4"/>
      <c r="EVY1310" s="4"/>
      <c r="EVZ1310" s="4"/>
      <c r="EWA1310" s="4"/>
      <c r="EWB1310" s="4"/>
      <c r="EWC1310" s="4"/>
      <c r="EWD1310" s="4"/>
      <c r="EWE1310" s="4"/>
      <c r="EWF1310" s="4"/>
      <c r="EWG1310" s="4"/>
      <c r="EWH1310" s="4"/>
      <c r="EWI1310" s="4"/>
      <c r="EWJ1310" s="4"/>
      <c r="EWK1310" s="4"/>
      <c r="EWL1310" s="4"/>
      <c r="EWM1310" s="4"/>
      <c r="EWN1310" s="4"/>
      <c r="EWO1310" s="4"/>
      <c r="EWP1310" s="4"/>
      <c r="EWQ1310" s="4"/>
      <c r="EWR1310" s="4"/>
      <c r="EWS1310" s="4"/>
      <c r="EWT1310" s="4"/>
      <c r="EWU1310" s="4"/>
      <c r="EWV1310" s="4"/>
      <c r="EWW1310" s="4"/>
      <c r="EWX1310" s="4"/>
      <c r="EWY1310" s="4"/>
      <c r="EWZ1310" s="4"/>
      <c r="EXA1310" s="4"/>
      <c r="EXB1310" s="4"/>
      <c r="EXC1310" s="4"/>
      <c r="EXD1310" s="4"/>
      <c r="EXE1310" s="4"/>
      <c r="EXF1310" s="4"/>
      <c r="EXG1310" s="4"/>
      <c r="EXH1310" s="4"/>
      <c r="EXI1310" s="4"/>
      <c r="EXJ1310" s="4"/>
      <c r="EXK1310" s="4"/>
      <c r="EXL1310" s="4"/>
      <c r="EXM1310" s="4"/>
      <c r="EXN1310" s="4"/>
      <c r="EXO1310" s="4"/>
      <c r="EXP1310" s="4"/>
      <c r="EXQ1310" s="4"/>
      <c r="EXR1310" s="4"/>
      <c r="EXS1310" s="4"/>
      <c r="EXT1310" s="4"/>
      <c r="EXU1310" s="4"/>
      <c r="EXV1310" s="4"/>
      <c r="EXW1310" s="4"/>
      <c r="EXX1310" s="4"/>
      <c r="EXY1310" s="4"/>
      <c r="EXZ1310" s="4"/>
      <c r="EYA1310" s="4"/>
      <c r="EYB1310" s="4"/>
      <c r="EYC1310" s="4"/>
      <c r="EYD1310" s="4"/>
      <c r="EYE1310" s="4"/>
      <c r="EYF1310" s="4"/>
      <c r="EYG1310" s="4"/>
      <c r="EYH1310" s="4"/>
      <c r="EYI1310" s="4"/>
      <c r="EYJ1310" s="4"/>
      <c r="EYK1310" s="4"/>
      <c r="EYL1310" s="4"/>
      <c r="EYM1310" s="4"/>
      <c r="EYN1310" s="4"/>
      <c r="EYO1310" s="4"/>
      <c r="EYP1310" s="4"/>
      <c r="EYQ1310" s="4"/>
      <c r="EYR1310" s="4"/>
      <c r="EYS1310" s="4"/>
      <c r="EYT1310" s="4"/>
      <c r="EYU1310" s="4"/>
      <c r="EYV1310" s="4"/>
      <c r="EYW1310" s="4"/>
      <c r="EYX1310" s="4"/>
      <c r="EYY1310" s="4"/>
      <c r="EYZ1310" s="4"/>
      <c r="EZA1310" s="4"/>
      <c r="EZB1310" s="4"/>
      <c r="EZC1310" s="4"/>
      <c r="EZD1310" s="4"/>
      <c r="EZE1310" s="4"/>
      <c r="EZF1310" s="4"/>
      <c r="EZG1310" s="4"/>
      <c r="EZH1310" s="4"/>
      <c r="EZI1310" s="4"/>
      <c r="EZJ1310" s="4"/>
      <c r="EZK1310" s="4"/>
      <c r="EZL1310" s="4"/>
      <c r="EZM1310" s="4"/>
      <c r="EZN1310" s="4"/>
      <c r="EZO1310" s="4"/>
      <c r="EZP1310" s="4"/>
      <c r="EZQ1310" s="4"/>
      <c r="EZR1310" s="4"/>
      <c r="EZS1310" s="4"/>
      <c r="EZT1310" s="4"/>
      <c r="EZU1310" s="4"/>
      <c r="EZV1310" s="4"/>
      <c r="EZW1310" s="4"/>
      <c r="EZX1310" s="4"/>
      <c r="EZY1310" s="4"/>
      <c r="EZZ1310" s="4"/>
      <c r="FAA1310" s="4"/>
      <c r="FAB1310" s="4"/>
      <c r="FAC1310" s="4"/>
      <c r="FAD1310" s="4"/>
      <c r="FAE1310" s="4"/>
      <c r="FAF1310" s="4"/>
      <c r="FAG1310" s="4"/>
      <c r="FAH1310" s="4"/>
      <c r="FAI1310" s="4"/>
      <c r="FAJ1310" s="4"/>
      <c r="FAK1310" s="4"/>
      <c r="FAL1310" s="4"/>
      <c r="FAM1310" s="4"/>
      <c r="FAN1310" s="4"/>
      <c r="FAO1310" s="4"/>
      <c r="FAP1310" s="4"/>
      <c r="FAQ1310" s="4"/>
      <c r="FAR1310" s="4"/>
      <c r="FAS1310" s="4"/>
      <c r="FAT1310" s="4"/>
      <c r="FAU1310" s="4"/>
      <c r="FAV1310" s="4"/>
      <c r="FAW1310" s="4"/>
      <c r="FAX1310" s="4"/>
      <c r="FAY1310" s="4"/>
      <c r="FAZ1310" s="4"/>
      <c r="FBA1310" s="4"/>
      <c r="FBB1310" s="4"/>
      <c r="FBC1310" s="4"/>
      <c r="FBD1310" s="4"/>
      <c r="FBE1310" s="4"/>
      <c r="FBF1310" s="4"/>
      <c r="FBG1310" s="4"/>
      <c r="FBH1310" s="4"/>
      <c r="FBI1310" s="4"/>
      <c r="FBJ1310" s="4"/>
      <c r="FBK1310" s="4"/>
      <c r="FBL1310" s="4"/>
      <c r="FBM1310" s="4"/>
      <c r="FBN1310" s="4"/>
      <c r="FBO1310" s="4"/>
      <c r="FBP1310" s="4"/>
      <c r="FBQ1310" s="4"/>
      <c r="FBR1310" s="4"/>
      <c r="FBS1310" s="4"/>
      <c r="FBT1310" s="4"/>
      <c r="FBU1310" s="4"/>
      <c r="FBV1310" s="4"/>
      <c r="FBW1310" s="4"/>
      <c r="FBX1310" s="4"/>
      <c r="FBY1310" s="4"/>
      <c r="FBZ1310" s="4"/>
      <c r="FCA1310" s="4"/>
      <c r="FCB1310" s="4"/>
      <c r="FCC1310" s="4"/>
      <c r="FCD1310" s="4"/>
      <c r="FCE1310" s="4"/>
      <c r="FCF1310" s="4"/>
      <c r="FCG1310" s="4"/>
      <c r="FCH1310" s="4"/>
      <c r="FCI1310" s="4"/>
      <c r="FCJ1310" s="4"/>
      <c r="FCK1310" s="4"/>
      <c r="FCL1310" s="4"/>
      <c r="FCM1310" s="4"/>
      <c r="FCN1310" s="4"/>
      <c r="FCO1310" s="4"/>
      <c r="FCP1310" s="4"/>
      <c r="FCQ1310" s="4"/>
      <c r="FCR1310" s="4"/>
      <c r="FCS1310" s="4"/>
      <c r="FCT1310" s="4"/>
      <c r="FCU1310" s="4"/>
      <c r="FCV1310" s="4"/>
      <c r="FCW1310" s="4"/>
      <c r="FCX1310" s="4"/>
      <c r="FCY1310" s="4"/>
      <c r="FCZ1310" s="4"/>
      <c r="FDA1310" s="4"/>
      <c r="FDB1310" s="4"/>
      <c r="FDC1310" s="4"/>
      <c r="FDD1310" s="4"/>
      <c r="FDE1310" s="4"/>
      <c r="FDF1310" s="4"/>
      <c r="FDG1310" s="4"/>
      <c r="FDH1310" s="4"/>
      <c r="FDI1310" s="4"/>
      <c r="FDJ1310" s="4"/>
      <c r="FDK1310" s="4"/>
      <c r="FDL1310" s="4"/>
      <c r="FDM1310" s="4"/>
      <c r="FDN1310" s="4"/>
      <c r="FDO1310" s="4"/>
      <c r="FDP1310" s="4"/>
      <c r="FDQ1310" s="4"/>
      <c r="FDR1310" s="4"/>
      <c r="FDS1310" s="4"/>
      <c r="FDT1310" s="4"/>
      <c r="FDU1310" s="4"/>
      <c r="FDV1310" s="4"/>
      <c r="FDW1310" s="4"/>
      <c r="FDX1310" s="4"/>
      <c r="FDY1310" s="4"/>
      <c r="FDZ1310" s="4"/>
      <c r="FEA1310" s="4"/>
      <c r="FEB1310" s="4"/>
      <c r="FEC1310" s="4"/>
      <c r="FED1310" s="4"/>
      <c r="FEE1310" s="4"/>
      <c r="FEF1310" s="4"/>
      <c r="FEG1310" s="4"/>
      <c r="FEH1310" s="4"/>
      <c r="FEI1310" s="4"/>
      <c r="FEJ1310" s="4"/>
      <c r="FEK1310" s="4"/>
      <c r="FEL1310" s="4"/>
      <c r="FEM1310" s="4"/>
      <c r="FEN1310" s="4"/>
      <c r="FEO1310" s="4"/>
      <c r="FEP1310" s="4"/>
      <c r="FEQ1310" s="4"/>
      <c r="FER1310" s="4"/>
      <c r="FES1310" s="4"/>
      <c r="FET1310" s="4"/>
      <c r="FEU1310" s="4"/>
      <c r="FEV1310" s="4"/>
      <c r="FEW1310" s="4"/>
      <c r="FEX1310" s="4"/>
      <c r="FEY1310" s="4"/>
      <c r="FEZ1310" s="4"/>
      <c r="FFA1310" s="4"/>
      <c r="FFB1310" s="4"/>
      <c r="FFC1310" s="4"/>
      <c r="FFD1310" s="4"/>
      <c r="FFE1310" s="4"/>
      <c r="FFF1310" s="4"/>
      <c r="FFG1310" s="4"/>
      <c r="FFH1310" s="4"/>
      <c r="FFI1310" s="4"/>
      <c r="FFJ1310" s="4"/>
      <c r="FFK1310" s="4"/>
      <c r="FFL1310" s="4"/>
      <c r="FFM1310" s="4"/>
      <c r="FFN1310" s="4"/>
      <c r="FFO1310" s="4"/>
      <c r="FFP1310" s="4"/>
      <c r="FFQ1310" s="4"/>
      <c r="FFR1310" s="4"/>
      <c r="FFS1310" s="4"/>
      <c r="FFT1310" s="4"/>
      <c r="FFU1310" s="4"/>
      <c r="FFV1310" s="4"/>
      <c r="FFW1310" s="4"/>
      <c r="FFX1310" s="4"/>
      <c r="FFY1310" s="4"/>
      <c r="FFZ1310" s="4"/>
      <c r="FGA1310" s="4"/>
      <c r="FGB1310" s="4"/>
      <c r="FGC1310" s="4"/>
      <c r="FGD1310" s="4"/>
      <c r="FGE1310" s="4"/>
      <c r="FGF1310" s="4"/>
      <c r="FGG1310" s="4"/>
      <c r="FGH1310" s="4"/>
      <c r="FGI1310" s="4"/>
      <c r="FGJ1310" s="4"/>
      <c r="FGK1310" s="4"/>
      <c r="FGL1310" s="4"/>
      <c r="FGM1310" s="4"/>
      <c r="FGN1310" s="4"/>
      <c r="FGO1310" s="4"/>
      <c r="FGP1310" s="4"/>
      <c r="FGQ1310" s="4"/>
      <c r="FGR1310" s="4"/>
      <c r="FGS1310" s="4"/>
      <c r="FGT1310" s="4"/>
      <c r="FGU1310" s="4"/>
      <c r="FGV1310" s="4"/>
      <c r="FGW1310" s="4"/>
      <c r="FGX1310" s="4"/>
      <c r="FGY1310" s="4"/>
      <c r="FGZ1310" s="4"/>
      <c r="FHA1310" s="4"/>
      <c r="FHB1310" s="4"/>
      <c r="FHC1310" s="4"/>
      <c r="FHD1310" s="4"/>
      <c r="FHE1310" s="4"/>
      <c r="FHF1310" s="4"/>
      <c r="FHG1310" s="4"/>
      <c r="FHH1310" s="4"/>
      <c r="FHI1310" s="4"/>
      <c r="FHJ1310" s="4"/>
      <c r="FHK1310" s="4"/>
      <c r="FHL1310" s="4"/>
      <c r="FHM1310" s="4"/>
      <c r="FHN1310" s="4"/>
      <c r="FHO1310" s="4"/>
      <c r="FHP1310" s="4"/>
      <c r="FHQ1310" s="4"/>
      <c r="FHR1310" s="4"/>
      <c r="FHS1310" s="4"/>
      <c r="FHT1310" s="4"/>
      <c r="FHU1310" s="4"/>
      <c r="FHV1310" s="4"/>
      <c r="FHW1310" s="4"/>
      <c r="FHX1310" s="4"/>
      <c r="FHY1310" s="4"/>
      <c r="FHZ1310" s="4"/>
      <c r="FIA1310" s="4"/>
      <c r="FIB1310" s="4"/>
      <c r="FIC1310" s="4"/>
      <c r="FID1310" s="4"/>
      <c r="FIE1310" s="4"/>
      <c r="FIF1310" s="4"/>
      <c r="FIG1310" s="4"/>
      <c r="FIH1310" s="4"/>
      <c r="FII1310" s="4"/>
      <c r="FIJ1310" s="4"/>
      <c r="FIK1310" s="4"/>
      <c r="FIL1310" s="4"/>
      <c r="FIM1310" s="4"/>
      <c r="FIN1310" s="4"/>
      <c r="FIO1310" s="4"/>
      <c r="FIP1310" s="4"/>
      <c r="FIQ1310" s="4"/>
      <c r="FIR1310" s="4"/>
      <c r="FIS1310" s="4"/>
      <c r="FIT1310" s="4"/>
      <c r="FIU1310" s="4"/>
      <c r="FIV1310" s="4"/>
      <c r="FIW1310" s="4"/>
      <c r="FIX1310" s="4"/>
      <c r="FIY1310" s="4"/>
      <c r="FIZ1310" s="4"/>
      <c r="FJA1310" s="4"/>
      <c r="FJB1310" s="4"/>
      <c r="FJC1310" s="4"/>
      <c r="FJD1310" s="4"/>
      <c r="FJE1310" s="4"/>
      <c r="FJF1310" s="4"/>
      <c r="FJG1310" s="4"/>
      <c r="FJH1310" s="4"/>
      <c r="FJI1310" s="4"/>
      <c r="FJJ1310" s="4"/>
      <c r="FJK1310" s="4"/>
      <c r="FJL1310" s="4"/>
      <c r="FJM1310" s="4"/>
      <c r="FJN1310" s="4"/>
      <c r="FJO1310" s="4"/>
      <c r="FJP1310" s="4"/>
      <c r="FJQ1310" s="4"/>
      <c r="FJR1310" s="4"/>
      <c r="FJS1310" s="4"/>
      <c r="FJT1310" s="4"/>
      <c r="FJU1310" s="4"/>
      <c r="FJV1310" s="4"/>
      <c r="FJW1310" s="4"/>
      <c r="FJX1310" s="4"/>
      <c r="FJY1310" s="4"/>
      <c r="FJZ1310" s="4"/>
      <c r="FKA1310" s="4"/>
      <c r="FKB1310" s="4"/>
      <c r="FKC1310" s="4"/>
      <c r="FKD1310" s="4"/>
      <c r="FKE1310" s="4"/>
      <c r="FKF1310" s="4"/>
      <c r="FKG1310" s="4"/>
      <c r="FKH1310" s="4"/>
      <c r="FKI1310" s="4"/>
      <c r="FKJ1310" s="4"/>
      <c r="FKK1310" s="4"/>
      <c r="FKL1310" s="4"/>
      <c r="FKM1310" s="4"/>
      <c r="FKN1310" s="4"/>
      <c r="FKO1310" s="4"/>
      <c r="FKP1310" s="4"/>
      <c r="FKQ1310" s="4"/>
      <c r="FKR1310" s="4"/>
      <c r="FKS1310" s="4"/>
      <c r="FKT1310" s="4"/>
      <c r="FKU1310" s="4"/>
      <c r="FKV1310" s="4"/>
      <c r="FKW1310" s="4"/>
      <c r="FKX1310" s="4"/>
      <c r="FKY1310" s="4"/>
      <c r="FKZ1310" s="4"/>
      <c r="FLA1310" s="4"/>
      <c r="FLB1310" s="4"/>
      <c r="FLC1310" s="4"/>
      <c r="FLD1310" s="4"/>
      <c r="FLE1310" s="4"/>
      <c r="FLF1310" s="4"/>
      <c r="FLG1310" s="4"/>
      <c r="FLH1310" s="4"/>
      <c r="FLI1310" s="4"/>
      <c r="FLJ1310" s="4"/>
      <c r="FLK1310" s="4"/>
      <c r="FLL1310" s="4"/>
      <c r="FLM1310" s="4"/>
      <c r="FLN1310" s="4"/>
      <c r="FLO1310" s="4"/>
      <c r="FLP1310" s="4"/>
      <c r="FLQ1310" s="4"/>
      <c r="FLR1310" s="4"/>
      <c r="FLS1310" s="4"/>
      <c r="FLT1310" s="4"/>
      <c r="FLU1310" s="4"/>
      <c r="FLV1310" s="4"/>
      <c r="FLW1310" s="4"/>
      <c r="FLX1310" s="4"/>
      <c r="FLY1310" s="4"/>
      <c r="FLZ1310" s="4"/>
      <c r="FMA1310" s="4"/>
      <c r="FMB1310" s="4"/>
      <c r="FMC1310" s="4"/>
      <c r="FMD1310" s="4"/>
      <c r="FME1310" s="4"/>
      <c r="FMF1310" s="4"/>
      <c r="FMG1310" s="4"/>
      <c r="FMH1310" s="4"/>
      <c r="FMI1310" s="4"/>
      <c r="FMJ1310" s="4"/>
      <c r="FMK1310" s="4"/>
      <c r="FML1310" s="4"/>
      <c r="FMM1310" s="4"/>
      <c r="FMN1310" s="4"/>
      <c r="FMO1310" s="4"/>
      <c r="FMP1310" s="4"/>
      <c r="FMQ1310" s="4"/>
      <c r="FMR1310" s="4"/>
      <c r="FMS1310" s="4"/>
      <c r="FMT1310" s="4"/>
      <c r="FMU1310" s="4"/>
      <c r="FMV1310" s="4"/>
      <c r="FMW1310" s="4"/>
      <c r="FMX1310" s="4"/>
      <c r="FMY1310" s="4"/>
      <c r="FMZ1310" s="4"/>
      <c r="FNA1310" s="4"/>
      <c r="FNB1310" s="4"/>
      <c r="FNC1310" s="4"/>
      <c r="FND1310" s="4"/>
      <c r="FNE1310" s="4"/>
      <c r="FNF1310" s="4"/>
      <c r="FNG1310" s="4"/>
      <c r="FNH1310" s="4"/>
      <c r="FNI1310" s="4"/>
      <c r="FNJ1310" s="4"/>
      <c r="FNK1310" s="4"/>
      <c r="FNL1310" s="4"/>
      <c r="FNM1310" s="4"/>
      <c r="FNN1310" s="4"/>
      <c r="FNO1310" s="4"/>
      <c r="FNP1310" s="4"/>
      <c r="FNQ1310" s="4"/>
      <c r="FNR1310" s="4"/>
      <c r="FNS1310" s="4"/>
      <c r="FNT1310" s="4"/>
      <c r="FNU1310" s="4"/>
      <c r="FNV1310" s="4"/>
      <c r="FNW1310" s="4"/>
      <c r="FNX1310" s="4"/>
      <c r="FNY1310" s="4"/>
      <c r="FNZ1310" s="4"/>
      <c r="FOA1310" s="4"/>
      <c r="FOB1310" s="4"/>
      <c r="FOC1310" s="4"/>
      <c r="FOD1310" s="4"/>
      <c r="FOE1310" s="4"/>
      <c r="FOF1310" s="4"/>
      <c r="FOG1310" s="4"/>
      <c r="FOH1310" s="4"/>
      <c r="FOI1310" s="4"/>
      <c r="FOJ1310" s="4"/>
      <c r="FOK1310" s="4"/>
      <c r="FOL1310" s="4"/>
      <c r="FOM1310" s="4"/>
      <c r="FON1310" s="4"/>
      <c r="FOO1310" s="4"/>
      <c r="FOP1310" s="4"/>
      <c r="FOQ1310" s="4"/>
      <c r="FOR1310" s="4"/>
      <c r="FOS1310" s="4"/>
      <c r="FOT1310" s="4"/>
      <c r="FOU1310" s="4"/>
      <c r="FOV1310" s="4"/>
      <c r="FOW1310" s="4"/>
      <c r="FOX1310" s="4"/>
      <c r="FOY1310" s="4"/>
      <c r="FOZ1310" s="4"/>
      <c r="FPA1310" s="4"/>
      <c r="FPB1310" s="4"/>
      <c r="FPC1310" s="4"/>
      <c r="FPD1310" s="4"/>
      <c r="FPE1310" s="4"/>
      <c r="FPF1310" s="4"/>
      <c r="FPG1310" s="4"/>
      <c r="FPH1310" s="4"/>
      <c r="FPI1310" s="4"/>
      <c r="FPJ1310" s="4"/>
      <c r="FPK1310" s="4"/>
      <c r="FPL1310" s="4"/>
      <c r="FPM1310" s="4"/>
      <c r="FPN1310" s="4"/>
      <c r="FPO1310" s="4"/>
      <c r="FPP1310" s="4"/>
      <c r="FPQ1310" s="4"/>
      <c r="FPR1310" s="4"/>
      <c r="FPS1310" s="4"/>
      <c r="FPT1310" s="4"/>
      <c r="FPU1310" s="4"/>
      <c r="FPV1310" s="4"/>
      <c r="FPW1310" s="4"/>
      <c r="FPX1310" s="4"/>
      <c r="FPY1310" s="4"/>
      <c r="FPZ1310" s="4"/>
      <c r="FQA1310" s="4"/>
      <c r="FQB1310" s="4"/>
      <c r="FQC1310" s="4"/>
      <c r="FQD1310" s="4"/>
      <c r="FQE1310" s="4"/>
      <c r="FQF1310" s="4"/>
      <c r="FQG1310" s="4"/>
      <c r="FQH1310" s="4"/>
      <c r="FQI1310" s="4"/>
      <c r="FQJ1310" s="4"/>
      <c r="FQK1310" s="4"/>
      <c r="FQL1310" s="4"/>
      <c r="FQM1310" s="4"/>
      <c r="FQN1310" s="4"/>
      <c r="FQO1310" s="4"/>
      <c r="FQP1310" s="4"/>
      <c r="FQQ1310" s="4"/>
      <c r="FQR1310" s="4"/>
      <c r="FQS1310" s="4"/>
      <c r="FQT1310" s="4"/>
      <c r="FQU1310" s="4"/>
      <c r="FQV1310" s="4"/>
      <c r="FQW1310" s="4"/>
      <c r="FQX1310" s="4"/>
      <c r="FQY1310" s="4"/>
      <c r="FQZ1310" s="4"/>
      <c r="FRA1310" s="4"/>
      <c r="FRB1310" s="4"/>
      <c r="FRC1310" s="4"/>
      <c r="FRD1310" s="4"/>
      <c r="FRE1310" s="4"/>
      <c r="FRF1310" s="4"/>
      <c r="FRG1310" s="4"/>
      <c r="FRH1310" s="4"/>
      <c r="FRI1310" s="4"/>
      <c r="FRJ1310" s="4"/>
      <c r="FRK1310" s="4"/>
      <c r="FRL1310" s="4"/>
      <c r="FRM1310" s="4"/>
      <c r="FRN1310" s="4"/>
      <c r="FRO1310" s="4"/>
      <c r="FRP1310" s="4"/>
      <c r="FRQ1310" s="4"/>
      <c r="FRR1310" s="4"/>
      <c r="FRS1310" s="4"/>
      <c r="FRT1310" s="4"/>
      <c r="FRU1310" s="4"/>
      <c r="FRV1310" s="4"/>
      <c r="FRW1310" s="4"/>
      <c r="FRX1310" s="4"/>
      <c r="FRY1310" s="4"/>
      <c r="FRZ1310" s="4"/>
      <c r="FSA1310" s="4"/>
      <c r="FSB1310" s="4"/>
      <c r="FSC1310" s="4"/>
      <c r="FSD1310" s="4"/>
      <c r="FSE1310" s="4"/>
      <c r="FSF1310" s="4"/>
      <c r="FSG1310" s="4"/>
      <c r="FSH1310" s="4"/>
      <c r="FSI1310" s="4"/>
      <c r="FSJ1310" s="4"/>
      <c r="FSK1310" s="4"/>
      <c r="FSL1310" s="4"/>
      <c r="FSM1310" s="4"/>
      <c r="FSN1310" s="4"/>
      <c r="FSO1310" s="4"/>
      <c r="FSP1310" s="4"/>
      <c r="FSQ1310" s="4"/>
      <c r="FSR1310" s="4"/>
      <c r="FSS1310" s="4"/>
      <c r="FST1310" s="4"/>
      <c r="FSU1310" s="4"/>
      <c r="FSV1310" s="4"/>
      <c r="FSW1310" s="4"/>
      <c r="FSX1310" s="4"/>
      <c r="FSY1310" s="4"/>
      <c r="FSZ1310" s="4"/>
      <c r="FTA1310" s="4"/>
      <c r="FTB1310" s="4"/>
      <c r="FTC1310" s="4"/>
      <c r="FTD1310" s="4"/>
      <c r="FTE1310" s="4"/>
      <c r="FTF1310" s="4"/>
      <c r="FTG1310" s="4"/>
      <c r="FTH1310" s="4"/>
      <c r="FTI1310" s="4"/>
      <c r="FTJ1310" s="4"/>
      <c r="FTK1310" s="4"/>
      <c r="FTL1310" s="4"/>
      <c r="FTM1310" s="4"/>
      <c r="FTN1310" s="4"/>
      <c r="FTO1310" s="4"/>
      <c r="FTP1310" s="4"/>
      <c r="FTQ1310" s="4"/>
      <c r="FTR1310" s="4"/>
      <c r="FTS1310" s="4"/>
      <c r="FTT1310" s="4"/>
      <c r="FTU1310" s="4"/>
      <c r="FTV1310" s="4"/>
      <c r="FTW1310" s="4"/>
      <c r="FTX1310" s="4"/>
      <c r="FTY1310" s="4"/>
      <c r="FTZ1310" s="4"/>
      <c r="FUA1310" s="4"/>
      <c r="FUB1310" s="4"/>
      <c r="FUC1310" s="4"/>
      <c r="FUD1310" s="4"/>
      <c r="FUE1310" s="4"/>
      <c r="FUF1310" s="4"/>
      <c r="FUG1310" s="4"/>
      <c r="FUH1310" s="4"/>
      <c r="FUI1310" s="4"/>
      <c r="FUJ1310" s="4"/>
      <c r="FUK1310" s="4"/>
      <c r="FUL1310" s="4"/>
      <c r="FUM1310" s="4"/>
      <c r="FUN1310" s="4"/>
      <c r="FUO1310" s="4"/>
      <c r="FUP1310" s="4"/>
      <c r="FUQ1310" s="4"/>
      <c r="FUR1310" s="4"/>
      <c r="FUS1310" s="4"/>
      <c r="FUT1310" s="4"/>
      <c r="FUU1310" s="4"/>
      <c r="FUV1310" s="4"/>
      <c r="FUW1310" s="4"/>
      <c r="FUX1310" s="4"/>
      <c r="FUY1310" s="4"/>
      <c r="FUZ1310" s="4"/>
      <c r="FVA1310" s="4"/>
      <c r="FVB1310" s="4"/>
      <c r="FVC1310" s="4"/>
      <c r="FVD1310" s="4"/>
      <c r="FVE1310" s="4"/>
      <c r="FVF1310" s="4"/>
      <c r="FVG1310" s="4"/>
      <c r="FVH1310" s="4"/>
      <c r="FVI1310" s="4"/>
      <c r="FVJ1310" s="4"/>
      <c r="FVK1310" s="4"/>
      <c r="FVL1310" s="4"/>
      <c r="FVM1310" s="4"/>
      <c r="FVN1310" s="4"/>
      <c r="FVO1310" s="4"/>
      <c r="FVP1310" s="4"/>
      <c r="FVQ1310" s="4"/>
      <c r="FVR1310" s="4"/>
      <c r="FVS1310" s="4"/>
      <c r="FVT1310" s="4"/>
      <c r="FVU1310" s="4"/>
      <c r="FVV1310" s="4"/>
      <c r="FVW1310" s="4"/>
      <c r="FVX1310" s="4"/>
      <c r="FVY1310" s="4"/>
      <c r="FVZ1310" s="4"/>
      <c r="FWA1310" s="4"/>
      <c r="FWB1310" s="4"/>
      <c r="FWC1310" s="4"/>
      <c r="FWD1310" s="4"/>
      <c r="FWE1310" s="4"/>
      <c r="FWF1310" s="4"/>
      <c r="FWG1310" s="4"/>
      <c r="FWH1310" s="4"/>
      <c r="FWI1310" s="4"/>
      <c r="FWJ1310" s="4"/>
      <c r="FWK1310" s="4"/>
      <c r="FWL1310" s="4"/>
      <c r="FWM1310" s="4"/>
      <c r="FWN1310" s="4"/>
      <c r="FWO1310" s="4"/>
      <c r="FWP1310" s="4"/>
      <c r="FWQ1310" s="4"/>
      <c r="FWR1310" s="4"/>
      <c r="FWS1310" s="4"/>
      <c r="FWT1310" s="4"/>
      <c r="FWU1310" s="4"/>
      <c r="FWV1310" s="4"/>
      <c r="FWW1310" s="4"/>
      <c r="FWX1310" s="4"/>
      <c r="FWY1310" s="4"/>
      <c r="FWZ1310" s="4"/>
      <c r="FXA1310" s="4"/>
      <c r="FXB1310" s="4"/>
      <c r="FXC1310" s="4"/>
      <c r="FXD1310" s="4"/>
      <c r="FXE1310" s="4"/>
      <c r="FXF1310" s="4"/>
      <c r="FXG1310" s="4"/>
      <c r="FXH1310" s="4"/>
      <c r="FXI1310" s="4"/>
      <c r="FXJ1310" s="4"/>
      <c r="FXK1310" s="4"/>
      <c r="FXL1310" s="4"/>
      <c r="FXM1310" s="4"/>
      <c r="FXN1310" s="4"/>
      <c r="FXO1310" s="4"/>
      <c r="FXP1310" s="4"/>
      <c r="FXQ1310" s="4"/>
      <c r="FXR1310" s="4"/>
      <c r="FXS1310" s="4"/>
      <c r="FXT1310" s="4"/>
      <c r="FXU1310" s="4"/>
      <c r="FXV1310" s="4"/>
      <c r="FXW1310" s="4"/>
      <c r="FXX1310" s="4"/>
      <c r="FXY1310" s="4"/>
      <c r="FXZ1310" s="4"/>
      <c r="FYA1310" s="4"/>
      <c r="FYB1310" s="4"/>
      <c r="FYC1310" s="4"/>
      <c r="FYD1310" s="4"/>
      <c r="FYE1310" s="4"/>
      <c r="FYF1310" s="4"/>
      <c r="FYG1310" s="4"/>
      <c r="FYH1310" s="4"/>
      <c r="FYI1310" s="4"/>
      <c r="FYJ1310" s="4"/>
      <c r="FYK1310" s="4"/>
      <c r="FYL1310" s="4"/>
      <c r="FYM1310" s="4"/>
      <c r="FYN1310" s="4"/>
      <c r="FYO1310" s="4"/>
      <c r="FYP1310" s="4"/>
      <c r="FYQ1310" s="4"/>
      <c r="FYR1310" s="4"/>
      <c r="FYS1310" s="4"/>
      <c r="FYT1310" s="4"/>
      <c r="FYU1310" s="4"/>
      <c r="FYV1310" s="4"/>
      <c r="FYW1310" s="4"/>
      <c r="FYX1310" s="4"/>
      <c r="FYY1310" s="4"/>
      <c r="FYZ1310" s="4"/>
      <c r="FZA1310" s="4"/>
      <c r="FZB1310" s="4"/>
      <c r="FZC1310" s="4"/>
      <c r="FZD1310" s="4"/>
      <c r="FZE1310" s="4"/>
      <c r="FZF1310" s="4"/>
      <c r="FZG1310" s="4"/>
      <c r="FZH1310" s="4"/>
      <c r="FZI1310" s="4"/>
      <c r="FZJ1310" s="4"/>
      <c r="FZK1310" s="4"/>
      <c r="FZL1310" s="4"/>
      <c r="FZM1310" s="4"/>
      <c r="FZN1310" s="4"/>
      <c r="FZO1310" s="4"/>
      <c r="FZP1310" s="4"/>
      <c r="FZQ1310" s="4"/>
      <c r="FZR1310" s="4"/>
      <c r="FZS1310" s="4"/>
      <c r="FZT1310" s="4"/>
      <c r="FZU1310" s="4"/>
      <c r="FZV1310" s="4"/>
      <c r="FZW1310" s="4"/>
      <c r="FZX1310" s="4"/>
      <c r="FZY1310" s="4"/>
      <c r="FZZ1310" s="4"/>
      <c r="GAA1310" s="4"/>
      <c r="GAB1310" s="4"/>
      <c r="GAC1310" s="4"/>
      <c r="GAD1310" s="4"/>
      <c r="GAE1310" s="4"/>
      <c r="GAF1310" s="4"/>
      <c r="GAG1310" s="4"/>
      <c r="GAH1310" s="4"/>
      <c r="GAI1310" s="4"/>
      <c r="GAJ1310" s="4"/>
      <c r="GAK1310" s="4"/>
      <c r="GAL1310" s="4"/>
      <c r="GAM1310" s="4"/>
      <c r="GAN1310" s="4"/>
      <c r="GAO1310" s="4"/>
      <c r="GAP1310" s="4"/>
      <c r="GAQ1310" s="4"/>
      <c r="GAR1310" s="4"/>
      <c r="GAS1310" s="4"/>
      <c r="GAT1310" s="4"/>
      <c r="GAU1310" s="4"/>
      <c r="GAV1310" s="4"/>
      <c r="GAW1310" s="4"/>
      <c r="GAX1310" s="4"/>
      <c r="GAY1310" s="4"/>
      <c r="GAZ1310" s="4"/>
      <c r="GBA1310" s="4"/>
      <c r="GBB1310" s="4"/>
      <c r="GBC1310" s="4"/>
      <c r="GBD1310" s="4"/>
      <c r="GBE1310" s="4"/>
      <c r="GBF1310" s="4"/>
      <c r="GBG1310" s="4"/>
      <c r="GBH1310" s="4"/>
      <c r="GBI1310" s="4"/>
      <c r="GBJ1310" s="4"/>
      <c r="GBK1310" s="4"/>
      <c r="GBL1310" s="4"/>
      <c r="GBM1310" s="4"/>
      <c r="GBN1310" s="4"/>
      <c r="GBO1310" s="4"/>
      <c r="GBP1310" s="4"/>
      <c r="GBQ1310" s="4"/>
      <c r="GBR1310" s="4"/>
      <c r="GBS1310" s="4"/>
      <c r="GBT1310" s="4"/>
      <c r="GBU1310" s="4"/>
      <c r="GBV1310" s="4"/>
      <c r="GBW1310" s="4"/>
      <c r="GBX1310" s="4"/>
      <c r="GBY1310" s="4"/>
      <c r="GBZ1310" s="4"/>
      <c r="GCA1310" s="4"/>
      <c r="GCB1310" s="4"/>
      <c r="GCC1310" s="4"/>
      <c r="GCD1310" s="4"/>
      <c r="GCE1310" s="4"/>
      <c r="GCF1310" s="4"/>
      <c r="GCG1310" s="4"/>
      <c r="GCH1310" s="4"/>
      <c r="GCI1310" s="4"/>
      <c r="GCJ1310" s="4"/>
      <c r="GCK1310" s="4"/>
      <c r="GCL1310" s="4"/>
      <c r="GCM1310" s="4"/>
      <c r="GCN1310" s="4"/>
      <c r="GCO1310" s="4"/>
      <c r="GCP1310" s="4"/>
      <c r="GCQ1310" s="4"/>
      <c r="GCR1310" s="4"/>
      <c r="GCS1310" s="4"/>
      <c r="GCT1310" s="4"/>
      <c r="GCU1310" s="4"/>
      <c r="GCV1310" s="4"/>
      <c r="GCW1310" s="4"/>
      <c r="GCX1310" s="4"/>
      <c r="GCY1310" s="4"/>
      <c r="GCZ1310" s="4"/>
      <c r="GDA1310" s="4"/>
      <c r="GDB1310" s="4"/>
      <c r="GDC1310" s="4"/>
      <c r="GDD1310" s="4"/>
      <c r="GDE1310" s="4"/>
      <c r="GDF1310" s="4"/>
      <c r="GDG1310" s="4"/>
      <c r="GDH1310" s="4"/>
      <c r="GDI1310" s="4"/>
      <c r="GDJ1310" s="4"/>
      <c r="GDK1310" s="4"/>
      <c r="GDL1310" s="4"/>
      <c r="GDM1310" s="4"/>
      <c r="GDN1310" s="4"/>
      <c r="GDO1310" s="4"/>
      <c r="GDP1310" s="4"/>
      <c r="GDQ1310" s="4"/>
      <c r="GDR1310" s="4"/>
      <c r="GDS1310" s="4"/>
      <c r="GDT1310" s="4"/>
      <c r="GDU1310" s="4"/>
      <c r="GDV1310" s="4"/>
      <c r="GDW1310" s="4"/>
      <c r="GDX1310" s="4"/>
      <c r="GDY1310" s="4"/>
      <c r="GDZ1310" s="4"/>
      <c r="GEA1310" s="4"/>
      <c r="GEB1310" s="4"/>
      <c r="GEC1310" s="4"/>
      <c r="GED1310" s="4"/>
      <c r="GEE1310" s="4"/>
      <c r="GEF1310" s="4"/>
      <c r="GEG1310" s="4"/>
      <c r="GEH1310" s="4"/>
      <c r="GEI1310" s="4"/>
      <c r="GEJ1310" s="4"/>
      <c r="GEK1310" s="4"/>
      <c r="GEL1310" s="4"/>
      <c r="GEM1310" s="4"/>
      <c r="GEN1310" s="4"/>
      <c r="GEO1310" s="4"/>
      <c r="GEP1310" s="4"/>
      <c r="GEQ1310" s="4"/>
      <c r="GER1310" s="4"/>
      <c r="GES1310" s="4"/>
      <c r="GET1310" s="4"/>
      <c r="GEU1310" s="4"/>
      <c r="GEV1310" s="4"/>
      <c r="GEW1310" s="4"/>
      <c r="GEX1310" s="4"/>
      <c r="GEY1310" s="4"/>
      <c r="GEZ1310" s="4"/>
      <c r="GFA1310" s="4"/>
      <c r="GFB1310" s="4"/>
      <c r="GFC1310" s="4"/>
      <c r="GFD1310" s="4"/>
      <c r="GFE1310" s="4"/>
      <c r="GFF1310" s="4"/>
      <c r="GFG1310" s="4"/>
      <c r="GFH1310" s="4"/>
      <c r="GFI1310" s="4"/>
      <c r="GFJ1310" s="4"/>
      <c r="GFK1310" s="4"/>
      <c r="GFL1310" s="4"/>
      <c r="GFM1310" s="4"/>
      <c r="GFN1310" s="4"/>
      <c r="GFO1310" s="4"/>
      <c r="GFP1310" s="4"/>
      <c r="GFQ1310" s="4"/>
      <c r="GFR1310" s="4"/>
      <c r="GFS1310" s="4"/>
      <c r="GFT1310" s="4"/>
      <c r="GFU1310" s="4"/>
      <c r="GFV1310" s="4"/>
      <c r="GFW1310" s="4"/>
      <c r="GFX1310" s="4"/>
      <c r="GFY1310" s="4"/>
      <c r="GFZ1310" s="4"/>
      <c r="GGA1310" s="4"/>
      <c r="GGB1310" s="4"/>
      <c r="GGC1310" s="4"/>
      <c r="GGD1310" s="4"/>
      <c r="GGE1310" s="4"/>
      <c r="GGF1310" s="4"/>
      <c r="GGG1310" s="4"/>
      <c r="GGH1310" s="4"/>
      <c r="GGI1310" s="4"/>
      <c r="GGJ1310" s="4"/>
      <c r="GGK1310" s="4"/>
      <c r="GGL1310" s="4"/>
      <c r="GGM1310" s="4"/>
      <c r="GGN1310" s="4"/>
      <c r="GGO1310" s="4"/>
      <c r="GGP1310" s="4"/>
      <c r="GGQ1310" s="4"/>
      <c r="GGR1310" s="4"/>
      <c r="GGS1310" s="4"/>
      <c r="GGT1310" s="4"/>
      <c r="GGU1310" s="4"/>
      <c r="GGV1310" s="4"/>
      <c r="GGW1310" s="4"/>
      <c r="GGX1310" s="4"/>
      <c r="GGY1310" s="4"/>
      <c r="GGZ1310" s="4"/>
      <c r="GHA1310" s="4"/>
      <c r="GHB1310" s="4"/>
      <c r="GHC1310" s="4"/>
      <c r="GHD1310" s="4"/>
      <c r="GHE1310" s="4"/>
      <c r="GHF1310" s="4"/>
      <c r="GHG1310" s="4"/>
      <c r="GHH1310" s="4"/>
      <c r="GHI1310" s="4"/>
      <c r="GHJ1310" s="4"/>
      <c r="GHK1310" s="4"/>
      <c r="GHL1310" s="4"/>
      <c r="GHM1310" s="4"/>
      <c r="GHN1310" s="4"/>
      <c r="GHO1310" s="4"/>
      <c r="GHP1310" s="4"/>
      <c r="GHQ1310" s="4"/>
      <c r="GHR1310" s="4"/>
      <c r="GHS1310" s="4"/>
      <c r="GHT1310" s="4"/>
      <c r="GHU1310" s="4"/>
      <c r="GHV1310" s="4"/>
      <c r="GHW1310" s="4"/>
      <c r="GHX1310" s="4"/>
      <c r="GHY1310" s="4"/>
      <c r="GHZ1310" s="4"/>
      <c r="GIA1310" s="4"/>
      <c r="GIB1310" s="4"/>
      <c r="GIC1310" s="4"/>
      <c r="GID1310" s="4"/>
      <c r="GIE1310" s="4"/>
      <c r="GIF1310" s="4"/>
      <c r="GIG1310" s="4"/>
      <c r="GIH1310" s="4"/>
      <c r="GII1310" s="4"/>
      <c r="GIJ1310" s="4"/>
      <c r="GIK1310" s="4"/>
      <c r="GIL1310" s="4"/>
      <c r="GIM1310" s="4"/>
      <c r="GIN1310" s="4"/>
      <c r="GIO1310" s="4"/>
      <c r="GIP1310" s="4"/>
      <c r="GIQ1310" s="4"/>
      <c r="GIR1310" s="4"/>
      <c r="GIS1310" s="4"/>
      <c r="GIT1310" s="4"/>
      <c r="GIU1310" s="4"/>
      <c r="GIV1310" s="4"/>
      <c r="GIW1310" s="4"/>
      <c r="GIX1310" s="4"/>
      <c r="GIY1310" s="4"/>
      <c r="GIZ1310" s="4"/>
      <c r="GJA1310" s="4"/>
      <c r="GJB1310" s="4"/>
      <c r="GJC1310" s="4"/>
      <c r="GJD1310" s="4"/>
      <c r="GJE1310" s="4"/>
      <c r="GJF1310" s="4"/>
      <c r="GJG1310" s="4"/>
      <c r="GJH1310" s="4"/>
      <c r="GJI1310" s="4"/>
      <c r="GJJ1310" s="4"/>
      <c r="GJK1310" s="4"/>
      <c r="GJL1310" s="4"/>
      <c r="GJM1310" s="4"/>
      <c r="GJN1310" s="4"/>
      <c r="GJO1310" s="4"/>
      <c r="GJP1310" s="4"/>
      <c r="GJQ1310" s="4"/>
      <c r="GJR1310" s="4"/>
      <c r="GJS1310" s="4"/>
      <c r="GJT1310" s="4"/>
      <c r="GJU1310" s="4"/>
      <c r="GJV1310" s="4"/>
      <c r="GJW1310" s="4"/>
      <c r="GJX1310" s="4"/>
      <c r="GJY1310" s="4"/>
      <c r="GJZ1310" s="4"/>
      <c r="GKA1310" s="4"/>
      <c r="GKB1310" s="4"/>
      <c r="GKC1310" s="4"/>
      <c r="GKD1310" s="4"/>
      <c r="GKE1310" s="4"/>
      <c r="GKF1310" s="4"/>
      <c r="GKG1310" s="4"/>
      <c r="GKH1310" s="4"/>
      <c r="GKI1310" s="4"/>
      <c r="GKJ1310" s="4"/>
      <c r="GKK1310" s="4"/>
      <c r="GKL1310" s="4"/>
      <c r="GKM1310" s="4"/>
      <c r="GKN1310" s="4"/>
      <c r="GKO1310" s="4"/>
      <c r="GKP1310" s="4"/>
      <c r="GKQ1310" s="4"/>
      <c r="GKR1310" s="4"/>
      <c r="GKS1310" s="4"/>
      <c r="GKT1310" s="4"/>
      <c r="GKU1310" s="4"/>
      <c r="GKV1310" s="4"/>
      <c r="GKW1310" s="4"/>
      <c r="GKX1310" s="4"/>
      <c r="GKY1310" s="4"/>
      <c r="GKZ1310" s="4"/>
      <c r="GLA1310" s="4"/>
      <c r="GLB1310" s="4"/>
      <c r="GLC1310" s="4"/>
      <c r="GLD1310" s="4"/>
      <c r="GLE1310" s="4"/>
      <c r="GLF1310" s="4"/>
      <c r="GLG1310" s="4"/>
      <c r="GLH1310" s="4"/>
      <c r="GLI1310" s="4"/>
      <c r="GLJ1310" s="4"/>
      <c r="GLK1310" s="4"/>
      <c r="GLL1310" s="4"/>
      <c r="GLM1310" s="4"/>
      <c r="GLN1310" s="4"/>
      <c r="GLO1310" s="4"/>
      <c r="GLP1310" s="4"/>
      <c r="GLQ1310" s="4"/>
      <c r="GLR1310" s="4"/>
      <c r="GLS1310" s="4"/>
      <c r="GLT1310" s="4"/>
      <c r="GLU1310" s="4"/>
      <c r="GLV1310" s="4"/>
      <c r="GLW1310" s="4"/>
      <c r="GLX1310" s="4"/>
      <c r="GLY1310" s="4"/>
      <c r="GLZ1310" s="4"/>
      <c r="GMA1310" s="4"/>
      <c r="GMB1310" s="4"/>
      <c r="GMC1310" s="4"/>
      <c r="GMD1310" s="4"/>
      <c r="GME1310" s="4"/>
      <c r="GMF1310" s="4"/>
      <c r="GMG1310" s="4"/>
      <c r="GMH1310" s="4"/>
      <c r="GMI1310" s="4"/>
      <c r="GMJ1310" s="4"/>
      <c r="GMK1310" s="4"/>
      <c r="GML1310" s="4"/>
      <c r="GMM1310" s="4"/>
      <c r="GMN1310" s="4"/>
      <c r="GMO1310" s="4"/>
      <c r="GMP1310" s="4"/>
      <c r="GMQ1310" s="4"/>
      <c r="GMR1310" s="4"/>
      <c r="GMS1310" s="4"/>
      <c r="GMT1310" s="4"/>
      <c r="GMU1310" s="4"/>
      <c r="GMV1310" s="4"/>
      <c r="GMW1310" s="4"/>
      <c r="GMX1310" s="4"/>
      <c r="GMY1310" s="4"/>
      <c r="GMZ1310" s="4"/>
      <c r="GNA1310" s="4"/>
      <c r="GNB1310" s="4"/>
      <c r="GNC1310" s="4"/>
      <c r="GND1310" s="4"/>
      <c r="GNE1310" s="4"/>
      <c r="GNF1310" s="4"/>
      <c r="GNG1310" s="4"/>
      <c r="GNH1310" s="4"/>
      <c r="GNI1310" s="4"/>
      <c r="GNJ1310" s="4"/>
      <c r="GNK1310" s="4"/>
      <c r="GNL1310" s="4"/>
      <c r="GNM1310" s="4"/>
      <c r="GNN1310" s="4"/>
      <c r="GNO1310" s="4"/>
      <c r="GNP1310" s="4"/>
      <c r="GNQ1310" s="4"/>
      <c r="GNR1310" s="4"/>
      <c r="GNS1310" s="4"/>
      <c r="GNT1310" s="4"/>
      <c r="GNU1310" s="4"/>
      <c r="GNV1310" s="4"/>
      <c r="GNW1310" s="4"/>
      <c r="GNX1310" s="4"/>
      <c r="GNY1310" s="4"/>
      <c r="GNZ1310" s="4"/>
      <c r="GOA1310" s="4"/>
      <c r="GOB1310" s="4"/>
      <c r="GOC1310" s="4"/>
      <c r="GOD1310" s="4"/>
      <c r="GOE1310" s="4"/>
      <c r="GOF1310" s="4"/>
      <c r="GOG1310" s="4"/>
      <c r="GOH1310" s="4"/>
      <c r="GOI1310" s="4"/>
      <c r="GOJ1310" s="4"/>
      <c r="GOK1310" s="4"/>
      <c r="GOL1310" s="4"/>
      <c r="GOM1310" s="4"/>
      <c r="GON1310" s="4"/>
      <c r="GOO1310" s="4"/>
      <c r="GOP1310" s="4"/>
      <c r="GOQ1310" s="4"/>
      <c r="GOR1310" s="4"/>
      <c r="GOS1310" s="4"/>
      <c r="GOT1310" s="4"/>
      <c r="GOU1310" s="4"/>
      <c r="GOV1310" s="4"/>
      <c r="GOW1310" s="4"/>
      <c r="GOX1310" s="4"/>
      <c r="GOY1310" s="4"/>
      <c r="GOZ1310" s="4"/>
      <c r="GPA1310" s="4"/>
      <c r="GPB1310" s="4"/>
      <c r="GPC1310" s="4"/>
      <c r="GPD1310" s="4"/>
      <c r="GPE1310" s="4"/>
      <c r="GPF1310" s="4"/>
      <c r="GPG1310" s="4"/>
      <c r="GPH1310" s="4"/>
      <c r="GPI1310" s="4"/>
      <c r="GPJ1310" s="4"/>
      <c r="GPK1310" s="4"/>
      <c r="GPL1310" s="4"/>
      <c r="GPM1310" s="4"/>
      <c r="GPN1310" s="4"/>
      <c r="GPO1310" s="4"/>
      <c r="GPP1310" s="4"/>
      <c r="GPQ1310" s="4"/>
      <c r="GPR1310" s="4"/>
      <c r="GPS1310" s="4"/>
      <c r="GPT1310" s="4"/>
      <c r="GPU1310" s="4"/>
      <c r="GPV1310" s="4"/>
      <c r="GPW1310" s="4"/>
      <c r="GPX1310" s="4"/>
      <c r="GPY1310" s="4"/>
      <c r="GPZ1310" s="4"/>
      <c r="GQA1310" s="4"/>
      <c r="GQB1310" s="4"/>
      <c r="GQC1310" s="4"/>
      <c r="GQD1310" s="4"/>
      <c r="GQE1310" s="4"/>
      <c r="GQF1310" s="4"/>
      <c r="GQG1310" s="4"/>
      <c r="GQH1310" s="4"/>
      <c r="GQI1310" s="4"/>
      <c r="GQJ1310" s="4"/>
      <c r="GQK1310" s="4"/>
      <c r="GQL1310" s="4"/>
      <c r="GQM1310" s="4"/>
      <c r="GQN1310" s="4"/>
      <c r="GQO1310" s="4"/>
      <c r="GQP1310" s="4"/>
      <c r="GQQ1310" s="4"/>
      <c r="GQR1310" s="4"/>
      <c r="GQS1310" s="4"/>
      <c r="GQT1310" s="4"/>
      <c r="GQU1310" s="4"/>
      <c r="GQV1310" s="4"/>
      <c r="GQW1310" s="4"/>
      <c r="GQX1310" s="4"/>
      <c r="GQY1310" s="4"/>
      <c r="GQZ1310" s="4"/>
      <c r="GRA1310" s="4"/>
      <c r="GRB1310" s="4"/>
      <c r="GRC1310" s="4"/>
      <c r="GRD1310" s="4"/>
      <c r="GRE1310" s="4"/>
      <c r="GRF1310" s="4"/>
      <c r="GRG1310" s="4"/>
      <c r="GRH1310" s="4"/>
      <c r="GRI1310" s="4"/>
      <c r="GRJ1310" s="4"/>
      <c r="GRK1310" s="4"/>
      <c r="GRL1310" s="4"/>
      <c r="GRM1310" s="4"/>
      <c r="GRN1310" s="4"/>
      <c r="GRO1310" s="4"/>
      <c r="GRP1310" s="4"/>
      <c r="GRQ1310" s="4"/>
      <c r="GRR1310" s="4"/>
      <c r="GRS1310" s="4"/>
      <c r="GRT1310" s="4"/>
      <c r="GRU1310" s="4"/>
      <c r="GRV1310" s="4"/>
      <c r="GRW1310" s="4"/>
      <c r="GRX1310" s="4"/>
      <c r="GRY1310" s="4"/>
      <c r="GRZ1310" s="4"/>
      <c r="GSA1310" s="4"/>
      <c r="GSB1310" s="4"/>
      <c r="GSC1310" s="4"/>
      <c r="GSD1310" s="4"/>
      <c r="GSE1310" s="4"/>
      <c r="GSF1310" s="4"/>
      <c r="GSG1310" s="4"/>
      <c r="GSH1310" s="4"/>
      <c r="GSI1310" s="4"/>
      <c r="GSJ1310" s="4"/>
      <c r="GSK1310" s="4"/>
      <c r="GSL1310" s="4"/>
      <c r="GSM1310" s="4"/>
      <c r="GSN1310" s="4"/>
      <c r="GSO1310" s="4"/>
      <c r="GSP1310" s="4"/>
      <c r="GSQ1310" s="4"/>
      <c r="GSR1310" s="4"/>
      <c r="GSS1310" s="4"/>
      <c r="GST1310" s="4"/>
      <c r="GSU1310" s="4"/>
      <c r="GSV1310" s="4"/>
      <c r="GSW1310" s="4"/>
      <c r="GSX1310" s="4"/>
      <c r="GSY1310" s="4"/>
      <c r="GSZ1310" s="4"/>
      <c r="GTA1310" s="4"/>
      <c r="GTB1310" s="4"/>
      <c r="GTC1310" s="4"/>
      <c r="GTD1310" s="4"/>
      <c r="GTE1310" s="4"/>
      <c r="GTF1310" s="4"/>
      <c r="GTG1310" s="4"/>
      <c r="GTH1310" s="4"/>
      <c r="GTI1310" s="4"/>
      <c r="GTJ1310" s="4"/>
      <c r="GTK1310" s="4"/>
      <c r="GTL1310" s="4"/>
      <c r="GTM1310" s="4"/>
      <c r="GTN1310" s="4"/>
      <c r="GTO1310" s="4"/>
      <c r="GTP1310" s="4"/>
      <c r="GTQ1310" s="4"/>
      <c r="GTR1310" s="4"/>
      <c r="GTS1310" s="4"/>
      <c r="GTT1310" s="4"/>
      <c r="GTU1310" s="4"/>
      <c r="GTV1310" s="4"/>
      <c r="GTW1310" s="4"/>
      <c r="GTX1310" s="4"/>
      <c r="GTY1310" s="4"/>
      <c r="GTZ1310" s="4"/>
      <c r="GUA1310" s="4"/>
      <c r="GUB1310" s="4"/>
      <c r="GUC1310" s="4"/>
      <c r="GUD1310" s="4"/>
      <c r="GUE1310" s="4"/>
      <c r="GUF1310" s="4"/>
      <c r="GUG1310" s="4"/>
      <c r="GUH1310" s="4"/>
      <c r="GUI1310" s="4"/>
      <c r="GUJ1310" s="4"/>
      <c r="GUK1310" s="4"/>
      <c r="GUL1310" s="4"/>
      <c r="GUM1310" s="4"/>
      <c r="GUN1310" s="4"/>
      <c r="GUO1310" s="4"/>
      <c r="GUP1310" s="4"/>
      <c r="GUQ1310" s="4"/>
      <c r="GUR1310" s="4"/>
      <c r="GUS1310" s="4"/>
      <c r="GUT1310" s="4"/>
      <c r="GUU1310" s="4"/>
      <c r="GUV1310" s="4"/>
      <c r="GUW1310" s="4"/>
      <c r="GUX1310" s="4"/>
      <c r="GUY1310" s="4"/>
      <c r="GUZ1310" s="4"/>
      <c r="GVA1310" s="4"/>
      <c r="GVB1310" s="4"/>
      <c r="GVC1310" s="4"/>
      <c r="GVD1310" s="4"/>
      <c r="GVE1310" s="4"/>
      <c r="GVF1310" s="4"/>
      <c r="GVG1310" s="4"/>
      <c r="GVH1310" s="4"/>
      <c r="GVI1310" s="4"/>
      <c r="GVJ1310" s="4"/>
      <c r="GVK1310" s="4"/>
      <c r="GVL1310" s="4"/>
      <c r="GVM1310" s="4"/>
      <c r="GVN1310" s="4"/>
      <c r="GVO1310" s="4"/>
      <c r="GVP1310" s="4"/>
      <c r="GVQ1310" s="4"/>
      <c r="GVR1310" s="4"/>
      <c r="GVS1310" s="4"/>
      <c r="GVT1310" s="4"/>
      <c r="GVU1310" s="4"/>
      <c r="GVV1310" s="4"/>
      <c r="GVW1310" s="4"/>
      <c r="GVX1310" s="4"/>
      <c r="GVY1310" s="4"/>
      <c r="GVZ1310" s="4"/>
      <c r="GWA1310" s="4"/>
      <c r="GWB1310" s="4"/>
      <c r="GWC1310" s="4"/>
      <c r="GWD1310" s="4"/>
      <c r="GWE1310" s="4"/>
      <c r="GWF1310" s="4"/>
      <c r="GWG1310" s="4"/>
      <c r="GWH1310" s="4"/>
      <c r="GWI1310" s="4"/>
      <c r="GWJ1310" s="4"/>
      <c r="GWK1310" s="4"/>
      <c r="GWL1310" s="4"/>
      <c r="GWM1310" s="4"/>
      <c r="GWN1310" s="4"/>
      <c r="GWO1310" s="4"/>
      <c r="GWP1310" s="4"/>
      <c r="GWQ1310" s="4"/>
      <c r="GWR1310" s="4"/>
      <c r="GWS1310" s="4"/>
      <c r="GWT1310" s="4"/>
      <c r="GWU1310" s="4"/>
      <c r="GWV1310" s="4"/>
      <c r="GWW1310" s="4"/>
      <c r="GWX1310" s="4"/>
      <c r="GWY1310" s="4"/>
      <c r="GWZ1310" s="4"/>
      <c r="GXA1310" s="4"/>
      <c r="GXB1310" s="4"/>
      <c r="GXC1310" s="4"/>
      <c r="GXD1310" s="4"/>
      <c r="GXE1310" s="4"/>
      <c r="GXF1310" s="4"/>
      <c r="GXG1310" s="4"/>
      <c r="GXH1310" s="4"/>
      <c r="GXI1310" s="4"/>
      <c r="GXJ1310" s="4"/>
      <c r="GXK1310" s="4"/>
      <c r="GXL1310" s="4"/>
      <c r="GXM1310" s="4"/>
      <c r="GXN1310" s="4"/>
      <c r="GXO1310" s="4"/>
      <c r="GXP1310" s="4"/>
      <c r="GXQ1310" s="4"/>
      <c r="GXR1310" s="4"/>
      <c r="GXS1310" s="4"/>
      <c r="GXT1310" s="4"/>
      <c r="GXU1310" s="4"/>
      <c r="GXV1310" s="4"/>
      <c r="GXW1310" s="4"/>
      <c r="GXX1310" s="4"/>
      <c r="GXY1310" s="4"/>
      <c r="GXZ1310" s="4"/>
      <c r="GYA1310" s="4"/>
      <c r="GYB1310" s="4"/>
      <c r="GYC1310" s="4"/>
      <c r="GYD1310" s="4"/>
      <c r="GYE1310" s="4"/>
      <c r="GYF1310" s="4"/>
      <c r="GYG1310" s="4"/>
      <c r="GYH1310" s="4"/>
      <c r="GYI1310" s="4"/>
      <c r="GYJ1310" s="4"/>
      <c r="GYK1310" s="4"/>
      <c r="GYL1310" s="4"/>
      <c r="GYM1310" s="4"/>
      <c r="GYN1310" s="4"/>
      <c r="GYO1310" s="4"/>
      <c r="GYP1310" s="4"/>
      <c r="GYQ1310" s="4"/>
      <c r="GYR1310" s="4"/>
      <c r="GYS1310" s="4"/>
      <c r="GYT1310" s="4"/>
      <c r="GYU1310" s="4"/>
      <c r="GYV1310" s="4"/>
      <c r="GYW1310" s="4"/>
      <c r="GYX1310" s="4"/>
      <c r="GYY1310" s="4"/>
      <c r="GYZ1310" s="4"/>
      <c r="GZA1310" s="4"/>
      <c r="GZB1310" s="4"/>
      <c r="GZC1310" s="4"/>
      <c r="GZD1310" s="4"/>
      <c r="GZE1310" s="4"/>
      <c r="GZF1310" s="4"/>
      <c r="GZG1310" s="4"/>
      <c r="GZH1310" s="4"/>
      <c r="GZI1310" s="4"/>
      <c r="GZJ1310" s="4"/>
      <c r="GZK1310" s="4"/>
      <c r="GZL1310" s="4"/>
      <c r="GZM1310" s="4"/>
      <c r="GZN1310" s="4"/>
      <c r="GZO1310" s="4"/>
      <c r="GZP1310" s="4"/>
      <c r="GZQ1310" s="4"/>
      <c r="GZR1310" s="4"/>
      <c r="GZS1310" s="4"/>
      <c r="GZT1310" s="4"/>
      <c r="GZU1310" s="4"/>
      <c r="GZV1310" s="4"/>
      <c r="GZW1310" s="4"/>
      <c r="GZX1310" s="4"/>
      <c r="GZY1310" s="4"/>
      <c r="GZZ1310" s="4"/>
      <c r="HAA1310" s="4"/>
      <c r="HAB1310" s="4"/>
      <c r="HAC1310" s="4"/>
      <c r="HAD1310" s="4"/>
      <c r="HAE1310" s="4"/>
      <c r="HAF1310" s="4"/>
      <c r="HAG1310" s="4"/>
      <c r="HAH1310" s="4"/>
      <c r="HAI1310" s="4"/>
      <c r="HAJ1310" s="4"/>
      <c r="HAK1310" s="4"/>
      <c r="HAL1310" s="4"/>
      <c r="HAM1310" s="4"/>
      <c r="HAN1310" s="4"/>
      <c r="HAO1310" s="4"/>
      <c r="HAP1310" s="4"/>
      <c r="HAQ1310" s="4"/>
      <c r="HAR1310" s="4"/>
      <c r="HAS1310" s="4"/>
      <c r="HAT1310" s="4"/>
      <c r="HAU1310" s="4"/>
      <c r="HAV1310" s="4"/>
      <c r="HAW1310" s="4"/>
      <c r="HAX1310" s="4"/>
      <c r="HAY1310" s="4"/>
      <c r="HAZ1310" s="4"/>
      <c r="HBA1310" s="4"/>
      <c r="HBB1310" s="4"/>
      <c r="HBC1310" s="4"/>
      <c r="HBD1310" s="4"/>
      <c r="HBE1310" s="4"/>
      <c r="HBF1310" s="4"/>
      <c r="HBG1310" s="4"/>
      <c r="HBH1310" s="4"/>
      <c r="HBI1310" s="4"/>
      <c r="HBJ1310" s="4"/>
      <c r="HBK1310" s="4"/>
      <c r="HBL1310" s="4"/>
      <c r="HBM1310" s="4"/>
      <c r="HBN1310" s="4"/>
      <c r="HBO1310" s="4"/>
      <c r="HBP1310" s="4"/>
      <c r="HBQ1310" s="4"/>
      <c r="HBR1310" s="4"/>
      <c r="HBS1310" s="4"/>
      <c r="HBT1310" s="4"/>
      <c r="HBU1310" s="4"/>
      <c r="HBV1310" s="4"/>
      <c r="HBW1310" s="4"/>
      <c r="HBX1310" s="4"/>
      <c r="HBY1310" s="4"/>
      <c r="HBZ1310" s="4"/>
      <c r="HCA1310" s="4"/>
      <c r="HCB1310" s="4"/>
      <c r="HCC1310" s="4"/>
      <c r="HCD1310" s="4"/>
      <c r="HCE1310" s="4"/>
      <c r="HCF1310" s="4"/>
      <c r="HCG1310" s="4"/>
      <c r="HCH1310" s="4"/>
      <c r="HCI1310" s="4"/>
      <c r="HCJ1310" s="4"/>
      <c r="HCK1310" s="4"/>
      <c r="HCL1310" s="4"/>
      <c r="HCM1310" s="4"/>
      <c r="HCN1310" s="4"/>
      <c r="HCO1310" s="4"/>
      <c r="HCP1310" s="4"/>
      <c r="HCQ1310" s="4"/>
      <c r="HCR1310" s="4"/>
      <c r="HCS1310" s="4"/>
      <c r="HCT1310" s="4"/>
      <c r="HCU1310" s="4"/>
      <c r="HCV1310" s="4"/>
      <c r="HCW1310" s="4"/>
      <c r="HCX1310" s="4"/>
      <c r="HCY1310" s="4"/>
      <c r="HCZ1310" s="4"/>
      <c r="HDA1310" s="4"/>
      <c r="HDB1310" s="4"/>
      <c r="HDC1310" s="4"/>
      <c r="HDD1310" s="4"/>
      <c r="HDE1310" s="4"/>
      <c r="HDF1310" s="4"/>
      <c r="HDG1310" s="4"/>
      <c r="HDH1310" s="4"/>
      <c r="HDI1310" s="4"/>
      <c r="HDJ1310" s="4"/>
      <c r="HDK1310" s="4"/>
      <c r="HDL1310" s="4"/>
      <c r="HDM1310" s="4"/>
      <c r="HDN1310" s="4"/>
      <c r="HDO1310" s="4"/>
      <c r="HDP1310" s="4"/>
      <c r="HDQ1310" s="4"/>
      <c r="HDR1310" s="4"/>
      <c r="HDS1310" s="4"/>
      <c r="HDT1310" s="4"/>
      <c r="HDU1310" s="4"/>
      <c r="HDV1310" s="4"/>
      <c r="HDW1310" s="4"/>
      <c r="HDX1310" s="4"/>
      <c r="HDY1310" s="4"/>
      <c r="HDZ1310" s="4"/>
      <c r="HEA1310" s="4"/>
      <c r="HEB1310" s="4"/>
      <c r="HEC1310" s="4"/>
      <c r="HED1310" s="4"/>
      <c r="HEE1310" s="4"/>
      <c r="HEF1310" s="4"/>
      <c r="HEG1310" s="4"/>
      <c r="HEH1310" s="4"/>
      <c r="HEI1310" s="4"/>
      <c r="HEJ1310" s="4"/>
      <c r="HEK1310" s="4"/>
      <c r="HEL1310" s="4"/>
      <c r="HEM1310" s="4"/>
      <c r="HEN1310" s="4"/>
      <c r="HEO1310" s="4"/>
      <c r="HEP1310" s="4"/>
      <c r="HEQ1310" s="4"/>
      <c r="HER1310" s="4"/>
      <c r="HES1310" s="4"/>
      <c r="HET1310" s="4"/>
      <c r="HEU1310" s="4"/>
      <c r="HEV1310" s="4"/>
      <c r="HEW1310" s="4"/>
      <c r="HEX1310" s="4"/>
      <c r="HEY1310" s="4"/>
      <c r="HEZ1310" s="4"/>
      <c r="HFA1310" s="4"/>
      <c r="HFB1310" s="4"/>
      <c r="HFC1310" s="4"/>
      <c r="HFD1310" s="4"/>
      <c r="HFE1310" s="4"/>
      <c r="HFF1310" s="4"/>
      <c r="HFG1310" s="4"/>
      <c r="HFH1310" s="4"/>
      <c r="HFI1310" s="4"/>
      <c r="HFJ1310" s="4"/>
      <c r="HFK1310" s="4"/>
      <c r="HFL1310" s="4"/>
      <c r="HFM1310" s="4"/>
      <c r="HFN1310" s="4"/>
      <c r="HFO1310" s="4"/>
      <c r="HFP1310" s="4"/>
      <c r="HFQ1310" s="4"/>
      <c r="HFR1310" s="4"/>
      <c r="HFS1310" s="4"/>
      <c r="HFT1310" s="4"/>
      <c r="HFU1310" s="4"/>
      <c r="HFV1310" s="4"/>
      <c r="HFW1310" s="4"/>
      <c r="HFX1310" s="4"/>
      <c r="HFY1310" s="4"/>
      <c r="HFZ1310" s="4"/>
      <c r="HGA1310" s="4"/>
      <c r="HGB1310" s="4"/>
      <c r="HGC1310" s="4"/>
      <c r="HGD1310" s="4"/>
      <c r="HGE1310" s="4"/>
      <c r="HGF1310" s="4"/>
      <c r="HGG1310" s="4"/>
      <c r="HGH1310" s="4"/>
      <c r="HGI1310" s="4"/>
      <c r="HGJ1310" s="4"/>
      <c r="HGK1310" s="4"/>
      <c r="HGL1310" s="4"/>
      <c r="HGM1310" s="4"/>
      <c r="HGN1310" s="4"/>
      <c r="HGO1310" s="4"/>
      <c r="HGP1310" s="4"/>
      <c r="HGQ1310" s="4"/>
      <c r="HGR1310" s="4"/>
      <c r="HGS1310" s="4"/>
      <c r="HGT1310" s="4"/>
      <c r="HGU1310" s="4"/>
      <c r="HGV1310" s="4"/>
      <c r="HGW1310" s="4"/>
      <c r="HGX1310" s="4"/>
      <c r="HGY1310" s="4"/>
      <c r="HGZ1310" s="4"/>
      <c r="HHA1310" s="4"/>
      <c r="HHB1310" s="4"/>
      <c r="HHC1310" s="4"/>
      <c r="HHD1310" s="4"/>
      <c r="HHE1310" s="4"/>
      <c r="HHF1310" s="4"/>
      <c r="HHG1310" s="4"/>
      <c r="HHH1310" s="4"/>
      <c r="HHI1310" s="4"/>
      <c r="HHJ1310" s="4"/>
      <c r="HHK1310" s="4"/>
      <c r="HHL1310" s="4"/>
      <c r="HHM1310" s="4"/>
      <c r="HHN1310" s="4"/>
      <c r="HHO1310" s="4"/>
      <c r="HHP1310" s="4"/>
      <c r="HHQ1310" s="4"/>
      <c r="HHR1310" s="4"/>
      <c r="HHS1310" s="4"/>
      <c r="HHT1310" s="4"/>
      <c r="HHU1310" s="4"/>
      <c r="HHV1310" s="4"/>
      <c r="HHW1310" s="4"/>
      <c r="HHX1310" s="4"/>
      <c r="HHY1310" s="4"/>
      <c r="HHZ1310" s="4"/>
      <c r="HIA1310" s="4"/>
      <c r="HIB1310" s="4"/>
      <c r="HIC1310" s="4"/>
      <c r="HID1310" s="4"/>
      <c r="HIE1310" s="4"/>
      <c r="HIF1310" s="4"/>
      <c r="HIG1310" s="4"/>
      <c r="HIH1310" s="4"/>
      <c r="HII1310" s="4"/>
      <c r="HIJ1310" s="4"/>
      <c r="HIK1310" s="4"/>
      <c r="HIL1310" s="4"/>
      <c r="HIM1310" s="4"/>
      <c r="HIN1310" s="4"/>
      <c r="HIO1310" s="4"/>
      <c r="HIP1310" s="4"/>
      <c r="HIQ1310" s="4"/>
      <c r="HIR1310" s="4"/>
      <c r="HIS1310" s="4"/>
      <c r="HIT1310" s="4"/>
      <c r="HIU1310" s="4"/>
      <c r="HIV1310" s="4"/>
      <c r="HIW1310" s="4"/>
      <c r="HIX1310" s="4"/>
      <c r="HIY1310" s="4"/>
      <c r="HIZ1310" s="4"/>
      <c r="HJA1310" s="4"/>
      <c r="HJB1310" s="4"/>
      <c r="HJC1310" s="4"/>
      <c r="HJD1310" s="4"/>
      <c r="HJE1310" s="4"/>
      <c r="HJF1310" s="4"/>
      <c r="HJG1310" s="4"/>
      <c r="HJH1310" s="4"/>
      <c r="HJI1310" s="4"/>
      <c r="HJJ1310" s="4"/>
      <c r="HJK1310" s="4"/>
      <c r="HJL1310" s="4"/>
      <c r="HJM1310" s="4"/>
      <c r="HJN1310" s="4"/>
      <c r="HJO1310" s="4"/>
      <c r="HJP1310" s="4"/>
      <c r="HJQ1310" s="4"/>
      <c r="HJR1310" s="4"/>
      <c r="HJS1310" s="4"/>
      <c r="HJT1310" s="4"/>
      <c r="HJU1310" s="4"/>
      <c r="HJV1310" s="4"/>
      <c r="HJW1310" s="4"/>
      <c r="HJX1310" s="4"/>
      <c r="HJY1310" s="4"/>
      <c r="HJZ1310" s="4"/>
      <c r="HKA1310" s="4"/>
      <c r="HKB1310" s="4"/>
      <c r="HKC1310" s="4"/>
      <c r="HKD1310" s="4"/>
      <c r="HKE1310" s="4"/>
      <c r="HKF1310" s="4"/>
      <c r="HKG1310" s="4"/>
      <c r="HKH1310" s="4"/>
      <c r="HKI1310" s="4"/>
      <c r="HKJ1310" s="4"/>
      <c r="HKK1310" s="4"/>
      <c r="HKL1310" s="4"/>
      <c r="HKM1310" s="4"/>
      <c r="HKN1310" s="4"/>
      <c r="HKO1310" s="4"/>
      <c r="HKP1310" s="4"/>
      <c r="HKQ1310" s="4"/>
      <c r="HKR1310" s="4"/>
      <c r="HKS1310" s="4"/>
      <c r="HKT1310" s="4"/>
      <c r="HKU1310" s="4"/>
      <c r="HKV1310" s="4"/>
      <c r="HKW1310" s="4"/>
      <c r="HKX1310" s="4"/>
      <c r="HKY1310" s="4"/>
      <c r="HKZ1310" s="4"/>
      <c r="HLA1310" s="4"/>
      <c r="HLB1310" s="4"/>
      <c r="HLC1310" s="4"/>
      <c r="HLD1310" s="4"/>
      <c r="HLE1310" s="4"/>
      <c r="HLF1310" s="4"/>
      <c r="HLG1310" s="4"/>
      <c r="HLH1310" s="4"/>
      <c r="HLI1310" s="4"/>
      <c r="HLJ1310" s="4"/>
      <c r="HLK1310" s="4"/>
      <c r="HLL1310" s="4"/>
      <c r="HLM1310" s="4"/>
      <c r="HLN1310" s="4"/>
      <c r="HLO1310" s="4"/>
      <c r="HLP1310" s="4"/>
      <c r="HLQ1310" s="4"/>
      <c r="HLR1310" s="4"/>
      <c r="HLS1310" s="4"/>
      <c r="HLT1310" s="4"/>
      <c r="HLU1310" s="4"/>
      <c r="HLV1310" s="4"/>
      <c r="HLW1310" s="4"/>
      <c r="HLX1310" s="4"/>
      <c r="HLY1310" s="4"/>
      <c r="HLZ1310" s="4"/>
      <c r="HMA1310" s="4"/>
      <c r="HMB1310" s="4"/>
      <c r="HMC1310" s="4"/>
      <c r="HMD1310" s="4"/>
      <c r="HME1310" s="4"/>
      <c r="HMF1310" s="4"/>
      <c r="HMG1310" s="4"/>
      <c r="HMH1310" s="4"/>
      <c r="HMI1310" s="4"/>
      <c r="HMJ1310" s="4"/>
      <c r="HMK1310" s="4"/>
      <c r="HML1310" s="4"/>
      <c r="HMM1310" s="4"/>
      <c r="HMN1310" s="4"/>
      <c r="HMO1310" s="4"/>
      <c r="HMP1310" s="4"/>
      <c r="HMQ1310" s="4"/>
      <c r="HMR1310" s="4"/>
      <c r="HMS1310" s="4"/>
      <c r="HMT1310" s="4"/>
      <c r="HMU1310" s="4"/>
      <c r="HMV1310" s="4"/>
      <c r="HMW1310" s="4"/>
      <c r="HMX1310" s="4"/>
      <c r="HMY1310" s="4"/>
      <c r="HMZ1310" s="4"/>
      <c r="HNA1310" s="4"/>
      <c r="HNB1310" s="4"/>
      <c r="HNC1310" s="4"/>
      <c r="HND1310" s="4"/>
      <c r="HNE1310" s="4"/>
      <c r="HNF1310" s="4"/>
      <c r="HNG1310" s="4"/>
      <c r="HNH1310" s="4"/>
      <c r="HNI1310" s="4"/>
      <c r="HNJ1310" s="4"/>
      <c r="HNK1310" s="4"/>
      <c r="HNL1310" s="4"/>
      <c r="HNM1310" s="4"/>
      <c r="HNN1310" s="4"/>
      <c r="HNO1310" s="4"/>
      <c r="HNP1310" s="4"/>
      <c r="HNQ1310" s="4"/>
      <c r="HNR1310" s="4"/>
      <c r="HNS1310" s="4"/>
      <c r="HNT1310" s="4"/>
      <c r="HNU1310" s="4"/>
      <c r="HNV1310" s="4"/>
      <c r="HNW1310" s="4"/>
      <c r="HNX1310" s="4"/>
      <c r="HNY1310" s="4"/>
      <c r="HNZ1310" s="4"/>
      <c r="HOA1310" s="4"/>
      <c r="HOB1310" s="4"/>
      <c r="HOC1310" s="4"/>
      <c r="HOD1310" s="4"/>
      <c r="HOE1310" s="4"/>
      <c r="HOF1310" s="4"/>
      <c r="HOG1310" s="4"/>
      <c r="HOH1310" s="4"/>
      <c r="HOI1310" s="4"/>
      <c r="HOJ1310" s="4"/>
      <c r="HOK1310" s="4"/>
      <c r="HOL1310" s="4"/>
      <c r="HOM1310" s="4"/>
      <c r="HON1310" s="4"/>
      <c r="HOO1310" s="4"/>
      <c r="HOP1310" s="4"/>
      <c r="HOQ1310" s="4"/>
      <c r="HOR1310" s="4"/>
      <c r="HOS1310" s="4"/>
      <c r="HOT1310" s="4"/>
      <c r="HOU1310" s="4"/>
      <c r="HOV1310" s="4"/>
      <c r="HOW1310" s="4"/>
      <c r="HOX1310" s="4"/>
      <c r="HOY1310" s="4"/>
      <c r="HOZ1310" s="4"/>
      <c r="HPA1310" s="4"/>
      <c r="HPB1310" s="4"/>
      <c r="HPC1310" s="4"/>
      <c r="HPD1310" s="4"/>
      <c r="HPE1310" s="4"/>
      <c r="HPF1310" s="4"/>
      <c r="HPG1310" s="4"/>
      <c r="HPH1310" s="4"/>
      <c r="HPI1310" s="4"/>
      <c r="HPJ1310" s="4"/>
      <c r="HPK1310" s="4"/>
      <c r="HPL1310" s="4"/>
      <c r="HPM1310" s="4"/>
      <c r="HPN1310" s="4"/>
      <c r="HPO1310" s="4"/>
      <c r="HPP1310" s="4"/>
      <c r="HPQ1310" s="4"/>
      <c r="HPR1310" s="4"/>
      <c r="HPS1310" s="4"/>
      <c r="HPT1310" s="4"/>
      <c r="HPU1310" s="4"/>
      <c r="HPV1310" s="4"/>
      <c r="HPW1310" s="4"/>
      <c r="HPX1310" s="4"/>
      <c r="HPY1310" s="4"/>
      <c r="HPZ1310" s="4"/>
      <c r="HQA1310" s="4"/>
      <c r="HQB1310" s="4"/>
      <c r="HQC1310" s="4"/>
      <c r="HQD1310" s="4"/>
      <c r="HQE1310" s="4"/>
      <c r="HQF1310" s="4"/>
      <c r="HQG1310" s="4"/>
      <c r="HQH1310" s="4"/>
      <c r="HQI1310" s="4"/>
      <c r="HQJ1310" s="4"/>
      <c r="HQK1310" s="4"/>
      <c r="HQL1310" s="4"/>
      <c r="HQM1310" s="4"/>
      <c r="HQN1310" s="4"/>
      <c r="HQO1310" s="4"/>
      <c r="HQP1310" s="4"/>
      <c r="HQQ1310" s="4"/>
      <c r="HQR1310" s="4"/>
      <c r="HQS1310" s="4"/>
      <c r="HQT1310" s="4"/>
      <c r="HQU1310" s="4"/>
      <c r="HQV1310" s="4"/>
      <c r="HQW1310" s="4"/>
      <c r="HQX1310" s="4"/>
      <c r="HQY1310" s="4"/>
      <c r="HQZ1310" s="4"/>
      <c r="HRA1310" s="4"/>
      <c r="HRB1310" s="4"/>
      <c r="HRC1310" s="4"/>
      <c r="HRD1310" s="4"/>
      <c r="HRE1310" s="4"/>
      <c r="HRF1310" s="4"/>
      <c r="HRG1310" s="4"/>
      <c r="HRH1310" s="4"/>
      <c r="HRI1310" s="4"/>
      <c r="HRJ1310" s="4"/>
      <c r="HRK1310" s="4"/>
      <c r="HRL1310" s="4"/>
      <c r="HRM1310" s="4"/>
      <c r="HRN1310" s="4"/>
      <c r="HRO1310" s="4"/>
      <c r="HRP1310" s="4"/>
      <c r="HRQ1310" s="4"/>
      <c r="HRR1310" s="4"/>
      <c r="HRS1310" s="4"/>
      <c r="HRT1310" s="4"/>
      <c r="HRU1310" s="4"/>
      <c r="HRV1310" s="4"/>
      <c r="HRW1310" s="4"/>
      <c r="HRX1310" s="4"/>
      <c r="HRY1310" s="4"/>
      <c r="HRZ1310" s="4"/>
      <c r="HSA1310" s="4"/>
      <c r="HSB1310" s="4"/>
      <c r="HSC1310" s="4"/>
      <c r="HSD1310" s="4"/>
      <c r="HSE1310" s="4"/>
      <c r="HSF1310" s="4"/>
      <c r="HSG1310" s="4"/>
      <c r="HSH1310" s="4"/>
      <c r="HSI1310" s="4"/>
      <c r="HSJ1310" s="4"/>
      <c r="HSK1310" s="4"/>
      <c r="HSL1310" s="4"/>
      <c r="HSM1310" s="4"/>
      <c r="HSN1310" s="4"/>
      <c r="HSO1310" s="4"/>
      <c r="HSP1310" s="4"/>
      <c r="HSQ1310" s="4"/>
      <c r="HSR1310" s="4"/>
      <c r="HSS1310" s="4"/>
      <c r="HST1310" s="4"/>
      <c r="HSU1310" s="4"/>
      <c r="HSV1310" s="4"/>
      <c r="HSW1310" s="4"/>
      <c r="HSX1310" s="4"/>
      <c r="HSY1310" s="4"/>
      <c r="HSZ1310" s="4"/>
      <c r="HTA1310" s="4"/>
      <c r="HTB1310" s="4"/>
      <c r="HTC1310" s="4"/>
      <c r="HTD1310" s="4"/>
      <c r="HTE1310" s="4"/>
      <c r="HTF1310" s="4"/>
      <c r="HTG1310" s="4"/>
      <c r="HTH1310" s="4"/>
      <c r="HTI1310" s="4"/>
      <c r="HTJ1310" s="4"/>
      <c r="HTK1310" s="4"/>
      <c r="HTL1310" s="4"/>
      <c r="HTM1310" s="4"/>
      <c r="HTN1310" s="4"/>
      <c r="HTO1310" s="4"/>
      <c r="HTP1310" s="4"/>
      <c r="HTQ1310" s="4"/>
      <c r="HTR1310" s="4"/>
      <c r="HTS1310" s="4"/>
      <c r="HTT1310" s="4"/>
      <c r="HTU1310" s="4"/>
      <c r="HTV1310" s="4"/>
      <c r="HTW1310" s="4"/>
      <c r="HTX1310" s="4"/>
      <c r="HTY1310" s="4"/>
      <c r="HTZ1310" s="4"/>
      <c r="HUA1310" s="4"/>
      <c r="HUB1310" s="4"/>
      <c r="HUC1310" s="4"/>
      <c r="HUD1310" s="4"/>
      <c r="HUE1310" s="4"/>
      <c r="HUF1310" s="4"/>
      <c r="HUG1310" s="4"/>
      <c r="HUH1310" s="4"/>
      <c r="HUI1310" s="4"/>
      <c r="HUJ1310" s="4"/>
      <c r="HUK1310" s="4"/>
      <c r="HUL1310" s="4"/>
      <c r="HUM1310" s="4"/>
      <c r="HUN1310" s="4"/>
      <c r="HUO1310" s="4"/>
      <c r="HUP1310" s="4"/>
      <c r="HUQ1310" s="4"/>
      <c r="HUR1310" s="4"/>
      <c r="HUS1310" s="4"/>
      <c r="HUT1310" s="4"/>
      <c r="HUU1310" s="4"/>
      <c r="HUV1310" s="4"/>
      <c r="HUW1310" s="4"/>
      <c r="HUX1310" s="4"/>
      <c r="HUY1310" s="4"/>
      <c r="HUZ1310" s="4"/>
      <c r="HVA1310" s="4"/>
      <c r="HVB1310" s="4"/>
      <c r="HVC1310" s="4"/>
      <c r="HVD1310" s="4"/>
      <c r="HVE1310" s="4"/>
      <c r="HVF1310" s="4"/>
      <c r="HVG1310" s="4"/>
      <c r="HVH1310" s="4"/>
      <c r="HVI1310" s="4"/>
      <c r="HVJ1310" s="4"/>
      <c r="HVK1310" s="4"/>
      <c r="HVL1310" s="4"/>
      <c r="HVM1310" s="4"/>
      <c r="HVN1310" s="4"/>
      <c r="HVO1310" s="4"/>
      <c r="HVP1310" s="4"/>
      <c r="HVQ1310" s="4"/>
      <c r="HVR1310" s="4"/>
      <c r="HVS1310" s="4"/>
      <c r="HVT1310" s="4"/>
      <c r="HVU1310" s="4"/>
      <c r="HVV1310" s="4"/>
      <c r="HVW1310" s="4"/>
      <c r="HVX1310" s="4"/>
      <c r="HVY1310" s="4"/>
      <c r="HVZ1310" s="4"/>
      <c r="HWA1310" s="4"/>
      <c r="HWB1310" s="4"/>
      <c r="HWC1310" s="4"/>
      <c r="HWD1310" s="4"/>
      <c r="HWE1310" s="4"/>
      <c r="HWF1310" s="4"/>
      <c r="HWG1310" s="4"/>
      <c r="HWH1310" s="4"/>
      <c r="HWI1310" s="4"/>
      <c r="HWJ1310" s="4"/>
      <c r="HWK1310" s="4"/>
      <c r="HWL1310" s="4"/>
      <c r="HWM1310" s="4"/>
      <c r="HWN1310" s="4"/>
      <c r="HWO1310" s="4"/>
      <c r="HWP1310" s="4"/>
      <c r="HWQ1310" s="4"/>
      <c r="HWR1310" s="4"/>
      <c r="HWS1310" s="4"/>
      <c r="HWT1310" s="4"/>
      <c r="HWU1310" s="4"/>
      <c r="HWV1310" s="4"/>
      <c r="HWW1310" s="4"/>
      <c r="HWX1310" s="4"/>
      <c r="HWY1310" s="4"/>
      <c r="HWZ1310" s="4"/>
      <c r="HXA1310" s="4"/>
      <c r="HXB1310" s="4"/>
      <c r="HXC1310" s="4"/>
      <c r="HXD1310" s="4"/>
      <c r="HXE1310" s="4"/>
      <c r="HXF1310" s="4"/>
      <c r="HXG1310" s="4"/>
      <c r="HXH1310" s="4"/>
      <c r="HXI1310" s="4"/>
      <c r="HXJ1310" s="4"/>
      <c r="HXK1310" s="4"/>
      <c r="HXL1310" s="4"/>
      <c r="HXM1310" s="4"/>
      <c r="HXN1310" s="4"/>
      <c r="HXO1310" s="4"/>
      <c r="HXP1310" s="4"/>
      <c r="HXQ1310" s="4"/>
      <c r="HXR1310" s="4"/>
      <c r="HXS1310" s="4"/>
      <c r="HXT1310" s="4"/>
      <c r="HXU1310" s="4"/>
      <c r="HXV1310" s="4"/>
      <c r="HXW1310" s="4"/>
      <c r="HXX1310" s="4"/>
      <c r="HXY1310" s="4"/>
      <c r="HXZ1310" s="4"/>
      <c r="HYA1310" s="4"/>
      <c r="HYB1310" s="4"/>
      <c r="HYC1310" s="4"/>
      <c r="HYD1310" s="4"/>
      <c r="HYE1310" s="4"/>
      <c r="HYF1310" s="4"/>
      <c r="HYG1310" s="4"/>
      <c r="HYH1310" s="4"/>
      <c r="HYI1310" s="4"/>
      <c r="HYJ1310" s="4"/>
      <c r="HYK1310" s="4"/>
      <c r="HYL1310" s="4"/>
      <c r="HYM1310" s="4"/>
      <c r="HYN1310" s="4"/>
      <c r="HYO1310" s="4"/>
      <c r="HYP1310" s="4"/>
      <c r="HYQ1310" s="4"/>
      <c r="HYR1310" s="4"/>
      <c r="HYS1310" s="4"/>
      <c r="HYT1310" s="4"/>
      <c r="HYU1310" s="4"/>
      <c r="HYV1310" s="4"/>
      <c r="HYW1310" s="4"/>
      <c r="HYX1310" s="4"/>
      <c r="HYY1310" s="4"/>
      <c r="HYZ1310" s="4"/>
      <c r="HZA1310" s="4"/>
      <c r="HZB1310" s="4"/>
      <c r="HZC1310" s="4"/>
      <c r="HZD1310" s="4"/>
      <c r="HZE1310" s="4"/>
      <c r="HZF1310" s="4"/>
      <c r="HZG1310" s="4"/>
      <c r="HZH1310" s="4"/>
      <c r="HZI1310" s="4"/>
      <c r="HZJ1310" s="4"/>
      <c r="HZK1310" s="4"/>
      <c r="HZL1310" s="4"/>
      <c r="HZM1310" s="4"/>
      <c r="HZN1310" s="4"/>
      <c r="HZO1310" s="4"/>
      <c r="HZP1310" s="4"/>
      <c r="HZQ1310" s="4"/>
      <c r="HZR1310" s="4"/>
      <c r="HZS1310" s="4"/>
      <c r="HZT1310" s="4"/>
      <c r="HZU1310" s="4"/>
      <c r="HZV1310" s="4"/>
      <c r="HZW1310" s="4"/>
      <c r="HZX1310" s="4"/>
      <c r="HZY1310" s="4"/>
      <c r="HZZ1310" s="4"/>
      <c r="IAA1310" s="4"/>
      <c r="IAB1310" s="4"/>
      <c r="IAC1310" s="4"/>
      <c r="IAD1310" s="4"/>
      <c r="IAE1310" s="4"/>
      <c r="IAF1310" s="4"/>
      <c r="IAG1310" s="4"/>
      <c r="IAH1310" s="4"/>
      <c r="IAI1310" s="4"/>
      <c r="IAJ1310" s="4"/>
      <c r="IAK1310" s="4"/>
      <c r="IAL1310" s="4"/>
      <c r="IAM1310" s="4"/>
      <c r="IAN1310" s="4"/>
      <c r="IAO1310" s="4"/>
      <c r="IAP1310" s="4"/>
      <c r="IAQ1310" s="4"/>
      <c r="IAR1310" s="4"/>
      <c r="IAS1310" s="4"/>
      <c r="IAT1310" s="4"/>
      <c r="IAU1310" s="4"/>
      <c r="IAV1310" s="4"/>
      <c r="IAW1310" s="4"/>
      <c r="IAX1310" s="4"/>
      <c r="IAY1310" s="4"/>
      <c r="IAZ1310" s="4"/>
      <c r="IBA1310" s="4"/>
      <c r="IBB1310" s="4"/>
      <c r="IBC1310" s="4"/>
      <c r="IBD1310" s="4"/>
      <c r="IBE1310" s="4"/>
      <c r="IBF1310" s="4"/>
      <c r="IBG1310" s="4"/>
      <c r="IBH1310" s="4"/>
      <c r="IBI1310" s="4"/>
      <c r="IBJ1310" s="4"/>
      <c r="IBK1310" s="4"/>
      <c r="IBL1310" s="4"/>
      <c r="IBM1310" s="4"/>
      <c r="IBN1310" s="4"/>
      <c r="IBO1310" s="4"/>
      <c r="IBP1310" s="4"/>
      <c r="IBQ1310" s="4"/>
      <c r="IBR1310" s="4"/>
      <c r="IBS1310" s="4"/>
      <c r="IBT1310" s="4"/>
      <c r="IBU1310" s="4"/>
      <c r="IBV1310" s="4"/>
      <c r="IBW1310" s="4"/>
      <c r="IBX1310" s="4"/>
      <c r="IBY1310" s="4"/>
      <c r="IBZ1310" s="4"/>
      <c r="ICA1310" s="4"/>
      <c r="ICB1310" s="4"/>
      <c r="ICC1310" s="4"/>
      <c r="ICD1310" s="4"/>
      <c r="ICE1310" s="4"/>
      <c r="ICF1310" s="4"/>
      <c r="ICG1310" s="4"/>
      <c r="ICH1310" s="4"/>
      <c r="ICI1310" s="4"/>
      <c r="ICJ1310" s="4"/>
      <c r="ICK1310" s="4"/>
      <c r="ICL1310" s="4"/>
      <c r="ICM1310" s="4"/>
      <c r="ICN1310" s="4"/>
      <c r="ICO1310" s="4"/>
      <c r="ICP1310" s="4"/>
      <c r="ICQ1310" s="4"/>
      <c r="ICR1310" s="4"/>
      <c r="ICS1310" s="4"/>
      <c r="ICT1310" s="4"/>
      <c r="ICU1310" s="4"/>
      <c r="ICV1310" s="4"/>
      <c r="ICW1310" s="4"/>
      <c r="ICX1310" s="4"/>
      <c r="ICY1310" s="4"/>
      <c r="ICZ1310" s="4"/>
      <c r="IDA1310" s="4"/>
      <c r="IDB1310" s="4"/>
      <c r="IDC1310" s="4"/>
      <c r="IDD1310" s="4"/>
      <c r="IDE1310" s="4"/>
      <c r="IDF1310" s="4"/>
      <c r="IDG1310" s="4"/>
      <c r="IDH1310" s="4"/>
      <c r="IDI1310" s="4"/>
      <c r="IDJ1310" s="4"/>
      <c r="IDK1310" s="4"/>
      <c r="IDL1310" s="4"/>
      <c r="IDM1310" s="4"/>
      <c r="IDN1310" s="4"/>
      <c r="IDO1310" s="4"/>
      <c r="IDP1310" s="4"/>
      <c r="IDQ1310" s="4"/>
      <c r="IDR1310" s="4"/>
      <c r="IDS1310" s="4"/>
      <c r="IDT1310" s="4"/>
      <c r="IDU1310" s="4"/>
      <c r="IDV1310" s="4"/>
      <c r="IDW1310" s="4"/>
      <c r="IDX1310" s="4"/>
      <c r="IDY1310" s="4"/>
      <c r="IDZ1310" s="4"/>
      <c r="IEA1310" s="4"/>
      <c r="IEB1310" s="4"/>
      <c r="IEC1310" s="4"/>
      <c r="IED1310" s="4"/>
      <c r="IEE1310" s="4"/>
      <c r="IEF1310" s="4"/>
      <c r="IEG1310" s="4"/>
      <c r="IEH1310" s="4"/>
      <c r="IEI1310" s="4"/>
      <c r="IEJ1310" s="4"/>
      <c r="IEK1310" s="4"/>
      <c r="IEL1310" s="4"/>
      <c r="IEM1310" s="4"/>
      <c r="IEN1310" s="4"/>
      <c r="IEO1310" s="4"/>
      <c r="IEP1310" s="4"/>
      <c r="IEQ1310" s="4"/>
      <c r="IER1310" s="4"/>
      <c r="IES1310" s="4"/>
      <c r="IET1310" s="4"/>
      <c r="IEU1310" s="4"/>
      <c r="IEV1310" s="4"/>
      <c r="IEW1310" s="4"/>
      <c r="IEX1310" s="4"/>
      <c r="IEY1310" s="4"/>
      <c r="IEZ1310" s="4"/>
      <c r="IFA1310" s="4"/>
      <c r="IFB1310" s="4"/>
      <c r="IFC1310" s="4"/>
      <c r="IFD1310" s="4"/>
      <c r="IFE1310" s="4"/>
      <c r="IFF1310" s="4"/>
      <c r="IFG1310" s="4"/>
      <c r="IFH1310" s="4"/>
      <c r="IFI1310" s="4"/>
      <c r="IFJ1310" s="4"/>
      <c r="IFK1310" s="4"/>
      <c r="IFL1310" s="4"/>
      <c r="IFM1310" s="4"/>
      <c r="IFN1310" s="4"/>
      <c r="IFO1310" s="4"/>
      <c r="IFP1310" s="4"/>
      <c r="IFQ1310" s="4"/>
      <c r="IFR1310" s="4"/>
      <c r="IFS1310" s="4"/>
      <c r="IFT1310" s="4"/>
      <c r="IFU1310" s="4"/>
      <c r="IFV1310" s="4"/>
      <c r="IFW1310" s="4"/>
      <c r="IFX1310" s="4"/>
      <c r="IFY1310" s="4"/>
      <c r="IFZ1310" s="4"/>
      <c r="IGA1310" s="4"/>
      <c r="IGB1310" s="4"/>
      <c r="IGC1310" s="4"/>
      <c r="IGD1310" s="4"/>
      <c r="IGE1310" s="4"/>
      <c r="IGF1310" s="4"/>
      <c r="IGG1310" s="4"/>
      <c r="IGH1310" s="4"/>
      <c r="IGI1310" s="4"/>
      <c r="IGJ1310" s="4"/>
      <c r="IGK1310" s="4"/>
      <c r="IGL1310" s="4"/>
      <c r="IGM1310" s="4"/>
      <c r="IGN1310" s="4"/>
      <c r="IGO1310" s="4"/>
      <c r="IGP1310" s="4"/>
      <c r="IGQ1310" s="4"/>
      <c r="IGR1310" s="4"/>
      <c r="IGS1310" s="4"/>
      <c r="IGT1310" s="4"/>
      <c r="IGU1310" s="4"/>
      <c r="IGV1310" s="4"/>
      <c r="IGW1310" s="4"/>
      <c r="IGX1310" s="4"/>
      <c r="IGY1310" s="4"/>
      <c r="IGZ1310" s="4"/>
      <c r="IHA1310" s="4"/>
      <c r="IHB1310" s="4"/>
      <c r="IHC1310" s="4"/>
      <c r="IHD1310" s="4"/>
      <c r="IHE1310" s="4"/>
      <c r="IHF1310" s="4"/>
      <c r="IHG1310" s="4"/>
      <c r="IHH1310" s="4"/>
      <c r="IHI1310" s="4"/>
      <c r="IHJ1310" s="4"/>
      <c r="IHK1310" s="4"/>
      <c r="IHL1310" s="4"/>
      <c r="IHM1310" s="4"/>
      <c r="IHN1310" s="4"/>
      <c r="IHO1310" s="4"/>
      <c r="IHP1310" s="4"/>
      <c r="IHQ1310" s="4"/>
      <c r="IHR1310" s="4"/>
      <c r="IHS1310" s="4"/>
      <c r="IHT1310" s="4"/>
      <c r="IHU1310" s="4"/>
      <c r="IHV1310" s="4"/>
      <c r="IHW1310" s="4"/>
      <c r="IHX1310" s="4"/>
      <c r="IHY1310" s="4"/>
      <c r="IHZ1310" s="4"/>
      <c r="IIA1310" s="4"/>
      <c r="IIB1310" s="4"/>
      <c r="IIC1310" s="4"/>
      <c r="IID1310" s="4"/>
      <c r="IIE1310" s="4"/>
      <c r="IIF1310" s="4"/>
      <c r="IIG1310" s="4"/>
      <c r="IIH1310" s="4"/>
      <c r="III1310" s="4"/>
      <c r="IIJ1310" s="4"/>
      <c r="IIK1310" s="4"/>
      <c r="IIL1310" s="4"/>
      <c r="IIM1310" s="4"/>
      <c r="IIN1310" s="4"/>
      <c r="IIO1310" s="4"/>
      <c r="IIP1310" s="4"/>
      <c r="IIQ1310" s="4"/>
      <c r="IIR1310" s="4"/>
      <c r="IIS1310" s="4"/>
      <c r="IIT1310" s="4"/>
      <c r="IIU1310" s="4"/>
      <c r="IIV1310" s="4"/>
      <c r="IIW1310" s="4"/>
      <c r="IIX1310" s="4"/>
      <c r="IIY1310" s="4"/>
      <c r="IIZ1310" s="4"/>
      <c r="IJA1310" s="4"/>
      <c r="IJB1310" s="4"/>
      <c r="IJC1310" s="4"/>
      <c r="IJD1310" s="4"/>
      <c r="IJE1310" s="4"/>
      <c r="IJF1310" s="4"/>
      <c r="IJG1310" s="4"/>
      <c r="IJH1310" s="4"/>
      <c r="IJI1310" s="4"/>
      <c r="IJJ1310" s="4"/>
      <c r="IJK1310" s="4"/>
      <c r="IJL1310" s="4"/>
      <c r="IJM1310" s="4"/>
      <c r="IJN1310" s="4"/>
      <c r="IJO1310" s="4"/>
      <c r="IJP1310" s="4"/>
      <c r="IJQ1310" s="4"/>
      <c r="IJR1310" s="4"/>
      <c r="IJS1310" s="4"/>
      <c r="IJT1310" s="4"/>
      <c r="IJU1310" s="4"/>
      <c r="IJV1310" s="4"/>
      <c r="IJW1310" s="4"/>
      <c r="IJX1310" s="4"/>
      <c r="IJY1310" s="4"/>
      <c r="IJZ1310" s="4"/>
      <c r="IKA1310" s="4"/>
      <c r="IKB1310" s="4"/>
      <c r="IKC1310" s="4"/>
      <c r="IKD1310" s="4"/>
      <c r="IKE1310" s="4"/>
      <c r="IKF1310" s="4"/>
      <c r="IKG1310" s="4"/>
      <c r="IKH1310" s="4"/>
      <c r="IKI1310" s="4"/>
      <c r="IKJ1310" s="4"/>
      <c r="IKK1310" s="4"/>
      <c r="IKL1310" s="4"/>
      <c r="IKM1310" s="4"/>
      <c r="IKN1310" s="4"/>
      <c r="IKO1310" s="4"/>
      <c r="IKP1310" s="4"/>
      <c r="IKQ1310" s="4"/>
      <c r="IKR1310" s="4"/>
      <c r="IKS1310" s="4"/>
      <c r="IKT1310" s="4"/>
      <c r="IKU1310" s="4"/>
      <c r="IKV1310" s="4"/>
      <c r="IKW1310" s="4"/>
      <c r="IKX1310" s="4"/>
      <c r="IKY1310" s="4"/>
      <c r="IKZ1310" s="4"/>
      <c r="ILA1310" s="4"/>
      <c r="ILB1310" s="4"/>
      <c r="ILC1310" s="4"/>
      <c r="ILD1310" s="4"/>
      <c r="ILE1310" s="4"/>
      <c r="ILF1310" s="4"/>
      <c r="ILG1310" s="4"/>
      <c r="ILH1310" s="4"/>
      <c r="ILI1310" s="4"/>
      <c r="ILJ1310" s="4"/>
      <c r="ILK1310" s="4"/>
      <c r="ILL1310" s="4"/>
      <c r="ILM1310" s="4"/>
      <c r="ILN1310" s="4"/>
      <c r="ILO1310" s="4"/>
      <c r="ILP1310" s="4"/>
      <c r="ILQ1310" s="4"/>
      <c r="ILR1310" s="4"/>
      <c r="ILS1310" s="4"/>
      <c r="ILT1310" s="4"/>
      <c r="ILU1310" s="4"/>
      <c r="ILV1310" s="4"/>
      <c r="ILW1310" s="4"/>
      <c r="ILX1310" s="4"/>
      <c r="ILY1310" s="4"/>
      <c r="ILZ1310" s="4"/>
      <c r="IMA1310" s="4"/>
      <c r="IMB1310" s="4"/>
      <c r="IMC1310" s="4"/>
      <c r="IMD1310" s="4"/>
      <c r="IME1310" s="4"/>
      <c r="IMF1310" s="4"/>
      <c r="IMG1310" s="4"/>
      <c r="IMH1310" s="4"/>
      <c r="IMI1310" s="4"/>
      <c r="IMJ1310" s="4"/>
      <c r="IMK1310" s="4"/>
      <c r="IML1310" s="4"/>
      <c r="IMM1310" s="4"/>
      <c r="IMN1310" s="4"/>
      <c r="IMO1310" s="4"/>
      <c r="IMP1310" s="4"/>
      <c r="IMQ1310" s="4"/>
      <c r="IMR1310" s="4"/>
      <c r="IMS1310" s="4"/>
      <c r="IMT1310" s="4"/>
      <c r="IMU1310" s="4"/>
      <c r="IMV1310" s="4"/>
      <c r="IMW1310" s="4"/>
      <c r="IMX1310" s="4"/>
      <c r="IMY1310" s="4"/>
      <c r="IMZ1310" s="4"/>
      <c r="INA1310" s="4"/>
      <c r="INB1310" s="4"/>
      <c r="INC1310" s="4"/>
      <c r="IND1310" s="4"/>
      <c r="INE1310" s="4"/>
      <c r="INF1310" s="4"/>
      <c r="ING1310" s="4"/>
      <c r="INH1310" s="4"/>
      <c r="INI1310" s="4"/>
      <c r="INJ1310" s="4"/>
      <c r="INK1310" s="4"/>
      <c r="INL1310" s="4"/>
      <c r="INM1310" s="4"/>
      <c r="INN1310" s="4"/>
      <c r="INO1310" s="4"/>
      <c r="INP1310" s="4"/>
      <c r="INQ1310" s="4"/>
      <c r="INR1310" s="4"/>
      <c r="INS1310" s="4"/>
      <c r="INT1310" s="4"/>
      <c r="INU1310" s="4"/>
      <c r="INV1310" s="4"/>
      <c r="INW1310" s="4"/>
      <c r="INX1310" s="4"/>
      <c r="INY1310" s="4"/>
      <c r="INZ1310" s="4"/>
      <c r="IOA1310" s="4"/>
      <c r="IOB1310" s="4"/>
      <c r="IOC1310" s="4"/>
      <c r="IOD1310" s="4"/>
      <c r="IOE1310" s="4"/>
      <c r="IOF1310" s="4"/>
      <c r="IOG1310" s="4"/>
      <c r="IOH1310" s="4"/>
      <c r="IOI1310" s="4"/>
      <c r="IOJ1310" s="4"/>
      <c r="IOK1310" s="4"/>
      <c r="IOL1310" s="4"/>
      <c r="IOM1310" s="4"/>
      <c r="ION1310" s="4"/>
      <c r="IOO1310" s="4"/>
      <c r="IOP1310" s="4"/>
      <c r="IOQ1310" s="4"/>
      <c r="IOR1310" s="4"/>
      <c r="IOS1310" s="4"/>
      <c r="IOT1310" s="4"/>
      <c r="IOU1310" s="4"/>
      <c r="IOV1310" s="4"/>
      <c r="IOW1310" s="4"/>
      <c r="IOX1310" s="4"/>
      <c r="IOY1310" s="4"/>
      <c r="IOZ1310" s="4"/>
      <c r="IPA1310" s="4"/>
      <c r="IPB1310" s="4"/>
      <c r="IPC1310" s="4"/>
      <c r="IPD1310" s="4"/>
      <c r="IPE1310" s="4"/>
      <c r="IPF1310" s="4"/>
      <c r="IPG1310" s="4"/>
      <c r="IPH1310" s="4"/>
      <c r="IPI1310" s="4"/>
      <c r="IPJ1310" s="4"/>
      <c r="IPK1310" s="4"/>
      <c r="IPL1310" s="4"/>
      <c r="IPM1310" s="4"/>
      <c r="IPN1310" s="4"/>
      <c r="IPO1310" s="4"/>
      <c r="IPP1310" s="4"/>
      <c r="IPQ1310" s="4"/>
      <c r="IPR1310" s="4"/>
      <c r="IPS1310" s="4"/>
      <c r="IPT1310" s="4"/>
      <c r="IPU1310" s="4"/>
      <c r="IPV1310" s="4"/>
      <c r="IPW1310" s="4"/>
      <c r="IPX1310" s="4"/>
      <c r="IPY1310" s="4"/>
      <c r="IPZ1310" s="4"/>
      <c r="IQA1310" s="4"/>
      <c r="IQB1310" s="4"/>
      <c r="IQC1310" s="4"/>
      <c r="IQD1310" s="4"/>
      <c r="IQE1310" s="4"/>
      <c r="IQF1310" s="4"/>
      <c r="IQG1310" s="4"/>
      <c r="IQH1310" s="4"/>
      <c r="IQI1310" s="4"/>
      <c r="IQJ1310" s="4"/>
      <c r="IQK1310" s="4"/>
      <c r="IQL1310" s="4"/>
      <c r="IQM1310" s="4"/>
      <c r="IQN1310" s="4"/>
      <c r="IQO1310" s="4"/>
      <c r="IQP1310" s="4"/>
      <c r="IQQ1310" s="4"/>
      <c r="IQR1310" s="4"/>
      <c r="IQS1310" s="4"/>
      <c r="IQT1310" s="4"/>
      <c r="IQU1310" s="4"/>
      <c r="IQV1310" s="4"/>
      <c r="IQW1310" s="4"/>
      <c r="IQX1310" s="4"/>
      <c r="IQY1310" s="4"/>
      <c r="IQZ1310" s="4"/>
      <c r="IRA1310" s="4"/>
      <c r="IRB1310" s="4"/>
      <c r="IRC1310" s="4"/>
      <c r="IRD1310" s="4"/>
      <c r="IRE1310" s="4"/>
      <c r="IRF1310" s="4"/>
      <c r="IRG1310" s="4"/>
      <c r="IRH1310" s="4"/>
      <c r="IRI1310" s="4"/>
      <c r="IRJ1310" s="4"/>
      <c r="IRK1310" s="4"/>
      <c r="IRL1310" s="4"/>
      <c r="IRM1310" s="4"/>
      <c r="IRN1310" s="4"/>
      <c r="IRO1310" s="4"/>
      <c r="IRP1310" s="4"/>
      <c r="IRQ1310" s="4"/>
      <c r="IRR1310" s="4"/>
      <c r="IRS1310" s="4"/>
      <c r="IRT1310" s="4"/>
      <c r="IRU1310" s="4"/>
      <c r="IRV1310" s="4"/>
      <c r="IRW1310" s="4"/>
      <c r="IRX1310" s="4"/>
      <c r="IRY1310" s="4"/>
      <c r="IRZ1310" s="4"/>
      <c r="ISA1310" s="4"/>
      <c r="ISB1310" s="4"/>
      <c r="ISC1310" s="4"/>
      <c r="ISD1310" s="4"/>
      <c r="ISE1310" s="4"/>
      <c r="ISF1310" s="4"/>
      <c r="ISG1310" s="4"/>
      <c r="ISH1310" s="4"/>
      <c r="ISI1310" s="4"/>
      <c r="ISJ1310" s="4"/>
      <c r="ISK1310" s="4"/>
      <c r="ISL1310" s="4"/>
      <c r="ISM1310" s="4"/>
      <c r="ISN1310" s="4"/>
      <c r="ISO1310" s="4"/>
      <c r="ISP1310" s="4"/>
      <c r="ISQ1310" s="4"/>
      <c r="ISR1310" s="4"/>
      <c r="ISS1310" s="4"/>
      <c r="IST1310" s="4"/>
      <c r="ISU1310" s="4"/>
      <c r="ISV1310" s="4"/>
      <c r="ISW1310" s="4"/>
      <c r="ISX1310" s="4"/>
      <c r="ISY1310" s="4"/>
      <c r="ISZ1310" s="4"/>
      <c r="ITA1310" s="4"/>
      <c r="ITB1310" s="4"/>
      <c r="ITC1310" s="4"/>
      <c r="ITD1310" s="4"/>
      <c r="ITE1310" s="4"/>
      <c r="ITF1310" s="4"/>
      <c r="ITG1310" s="4"/>
      <c r="ITH1310" s="4"/>
      <c r="ITI1310" s="4"/>
      <c r="ITJ1310" s="4"/>
      <c r="ITK1310" s="4"/>
      <c r="ITL1310" s="4"/>
      <c r="ITM1310" s="4"/>
      <c r="ITN1310" s="4"/>
      <c r="ITO1310" s="4"/>
      <c r="ITP1310" s="4"/>
      <c r="ITQ1310" s="4"/>
      <c r="ITR1310" s="4"/>
      <c r="ITS1310" s="4"/>
      <c r="ITT1310" s="4"/>
      <c r="ITU1310" s="4"/>
      <c r="ITV1310" s="4"/>
      <c r="ITW1310" s="4"/>
      <c r="ITX1310" s="4"/>
      <c r="ITY1310" s="4"/>
      <c r="ITZ1310" s="4"/>
      <c r="IUA1310" s="4"/>
      <c r="IUB1310" s="4"/>
      <c r="IUC1310" s="4"/>
      <c r="IUD1310" s="4"/>
      <c r="IUE1310" s="4"/>
      <c r="IUF1310" s="4"/>
      <c r="IUG1310" s="4"/>
      <c r="IUH1310" s="4"/>
      <c r="IUI1310" s="4"/>
      <c r="IUJ1310" s="4"/>
      <c r="IUK1310" s="4"/>
      <c r="IUL1310" s="4"/>
      <c r="IUM1310" s="4"/>
      <c r="IUN1310" s="4"/>
      <c r="IUO1310" s="4"/>
      <c r="IUP1310" s="4"/>
      <c r="IUQ1310" s="4"/>
      <c r="IUR1310" s="4"/>
      <c r="IUS1310" s="4"/>
      <c r="IUT1310" s="4"/>
      <c r="IUU1310" s="4"/>
      <c r="IUV1310" s="4"/>
      <c r="IUW1310" s="4"/>
      <c r="IUX1310" s="4"/>
      <c r="IUY1310" s="4"/>
      <c r="IUZ1310" s="4"/>
      <c r="IVA1310" s="4"/>
      <c r="IVB1310" s="4"/>
      <c r="IVC1310" s="4"/>
      <c r="IVD1310" s="4"/>
      <c r="IVE1310" s="4"/>
      <c r="IVF1310" s="4"/>
      <c r="IVG1310" s="4"/>
      <c r="IVH1310" s="4"/>
      <c r="IVI1310" s="4"/>
      <c r="IVJ1310" s="4"/>
      <c r="IVK1310" s="4"/>
      <c r="IVL1310" s="4"/>
      <c r="IVM1310" s="4"/>
      <c r="IVN1310" s="4"/>
      <c r="IVO1310" s="4"/>
      <c r="IVP1310" s="4"/>
      <c r="IVQ1310" s="4"/>
      <c r="IVR1310" s="4"/>
      <c r="IVS1310" s="4"/>
      <c r="IVT1310" s="4"/>
      <c r="IVU1310" s="4"/>
      <c r="IVV1310" s="4"/>
      <c r="IVW1310" s="4"/>
      <c r="IVX1310" s="4"/>
      <c r="IVY1310" s="4"/>
      <c r="IVZ1310" s="4"/>
      <c r="IWA1310" s="4"/>
      <c r="IWB1310" s="4"/>
      <c r="IWC1310" s="4"/>
      <c r="IWD1310" s="4"/>
      <c r="IWE1310" s="4"/>
      <c r="IWF1310" s="4"/>
      <c r="IWG1310" s="4"/>
      <c r="IWH1310" s="4"/>
      <c r="IWI1310" s="4"/>
      <c r="IWJ1310" s="4"/>
      <c r="IWK1310" s="4"/>
      <c r="IWL1310" s="4"/>
      <c r="IWM1310" s="4"/>
      <c r="IWN1310" s="4"/>
      <c r="IWO1310" s="4"/>
      <c r="IWP1310" s="4"/>
      <c r="IWQ1310" s="4"/>
      <c r="IWR1310" s="4"/>
      <c r="IWS1310" s="4"/>
      <c r="IWT1310" s="4"/>
      <c r="IWU1310" s="4"/>
      <c r="IWV1310" s="4"/>
      <c r="IWW1310" s="4"/>
      <c r="IWX1310" s="4"/>
      <c r="IWY1310" s="4"/>
      <c r="IWZ1310" s="4"/>
      <c r="IXA1310" s="4"/>
      <c r="IXB1310" s="4"/>
      <c r="IXC1310" s="4"/>
      <c r="IXD1310" s="4"/>
      <c r="IXE1310" s="4"/>
      <c r="IXF1310" s="4"/>
      <c r="IXG1310" s="4"/>
      <c r="IXH1310" s="4"/>
      <c r="IXI1310" s="4"/>
      <c r="IXJ1310" s="4"/>
      <c r="IXK1310" s="4"/>
      <c r="IXL1310" s="4"/>
      <c r="IXM1310" s="4"/>
      <c r="IXN1310" s="4"/>
      <c r="IXO1310" s="4"/>
      <c r="IXP1310" s="4"/>
      <c r="IXQ1310" s="4"/>
      <c r="IXR1310" s="4"/>
      <c r="IXS1310" s="4"/>
      <c r="IXT1310" s="4"/>
      <c r="IXU1310" s="4"/>
      <c r="IXV1310" s="4"/>
      <c r="IXW1310" s="4"/>
      <c r="IXX1310" s="4"/>
      <c r="IXY1310" s="4"/>
      <c r="IXZ1310" s="4"/>
      <c r="IYA1310" s="4"/>
      <c r="IYB1310" s="4"/>
      <c r="IYC1310" s="4"/>
      <c r="IYD1310" s="4"/>
      <c r="IYE1310" s="4"/>
      <c r="IYF1310" s="4"/>
      <c r="IYG1310" s="4"/>
      <c r="IYH1310" s="4"/>
      <c r="IYI1310" s="4"/>
      <c r="IYJ1310" s="4"/>
      <c r="IYK1310" s="4"/>
      <c r="IYL1310" s="4"/>
      <c r="IYM1310" s="4"/>
      <c r="IYN1310" s="4"/>
      <c r="IYO1310" s="4"/>
      <c r="IYP1310" s="4"/>
      <c r="IYQ1310" s="4"/>
      <c r="IYR1310" s="4"/>
      <c r="IYS1310" s="4"/>
      <c r="IYT1310" s="4"/>
      <c r="IYU1310" s="4"/>
      <c r="IYV1310" s="4"/>
      <c r="IYW1310" s="4"/>
      <c r="IYX1310" s="4"/>
      <c r="IYY1310" s="4"/>
      <c r="IYZ1310" s="4"/>
      <c r="IZA1310" s="4"/>
      <c r="IZB1310" s="4"/>
      <c r="IZC1310" s="4"/>
      <c r="IZD1310" s="4"/>
      <c r="IZE1310" s="4"/>
      <c r="IZF1310" s="4"/>
      <c r="IZG1310" s="4"/>
      <c r="IZH1310" s="4"/>
      <c r="IZI1310" s="4"/>
      <c r="IZJ1310" s="4"/>
      <c r="IZK1310" s="4"/>
      <c r="IZL1310" s="4"/>
      <c r="IZM1310" s="4"/>
      <c r="IZN1310" s="4"/>
      <c r="IZO1310" s="4"/>
      <c r="IZP1310" s="4"/>
      <c r="IZQ1310" s="4"/>
      <c r="IZR1310" s="4"/>
      <c r="IZS1310" s="4"/>
      <c r="IZT1310" s="4"/>
      <c r="IZU1310" s="4"/>
      <c r="IZV1310" s="4"/>
      <c r="IZW1310" s="4"/>
      <c r="IZX1310" s="4"/>
      <c r="IZY1310" s="4"/>
      <c r="IZZ1310" s="4"/>
      <c r="JAA1310" s="4"/>
      <c r="JAB1310" s="4"/>
      <c r="JAC1310" s="4"/>
      <c r="JAD1310" s="4"/>
      <c r="JAE1310" s="4"/>
      <c r="JAF1310" s="4"/>
      <c r="JAG1310" s="4"/>
      <c r="JAH1310" s="4"/>
      <c r="JAI1310" s="4"/>
      <c r="JAJ1310" s="4"/>
      <c r="JAK1310" s="4"/>
      <c r="JAL1310" s="4"/>
      <c r="JAM1310" s="4"/>
      <c r="JAN1310" s="4"/>
      <c r="JAO1310" s="4"/>
      <c r="JAP1310" s="4"/>
      <c r="JAQ1310" s="4"/>
      <c r="JAR1310" s="4"/>
      <c r="JAS1310" s="4"/>
      <c r="JAT1310" s="4"/>
      <c r="JAU1310" s="4"/>
      <c r="JAV1310" s="4"/>
      <c r="JAW1310" s="4"/>
      <c r="JAX1310" s="4"/>
      <c r="JAY1310" s="4"/>
      <c r="JAZ1310" s="4"/>
      <c r="JBA1310" s="4"/>
      <c r="JBB1310" s="4"/>
      <c r="JBC1310" s="4"/>
      <c r="JBD1310" s="4"/>
      <c r="JBE1310" s="4"/>
      <c r="JBF1310" s="4"/>
      <c r="JBG1310" s="4"/>
      <c r="JBH1310" s="4"/>
      <c r="JBI1310" s="4"/>
      <c r="JBJ1310" s="4"/>
      <c r="JBK1310" s="4"/>
      <c r="JBL1310" s="4"/>
      <c r="JBM1310" s="4"/>
      <c r="JBN1310" s="4"/>
      <c r="JBO1310" s="4"/>
      <c r="JBP1310" s="4"/>
      <c r="JBQ1310" s="4"/>
      <c r="JBR1310" s="4"/>
      <c r="JBS1310" s="4"/>
      <c r="JBT1310" s="4"/>
      <c r="JBU1310" s="4"/>
      <c r="JBV1310" s="4"/>
      <c r="JBW1310" s="4"/>
      <c r="JBX1310" s="4"/>
      <c r="JBY1310" s="4"/>
      <c r="JBZ1310" s="4"/>
      <c r="JCA1310" s="4"/>
      <c r="JCB1310" s="4"/>
      <c r="JCC1310" s="4"/>
      <c r="JCD1310" s="4"/>
      <c r="JCE1310" s="4"/>
      <c r="JCF1310" s="4"/>
      <c r="JCG1310" s="4"/>
      <c r="JCH1310" s="4"/>
      <c r="JCI1310" s="4"/>
      <c r="JCJ1310" s="4"/>
      <c r="JCK1310" s="4"/>
      <c r="JCL1310" s="4"/>
      <c r="JCM1310" s="4"/>
      <c r="JCN1310" s="4"/>
      <c r="JCO1310" s="4"/>
      <c r="JCP1310" s="4"/>
      <c r="JCQ1310" s="4"/>
      <c r="JCR1310" s="4"/>
      <c r="JCS1310" s="4"/>
      <c r="JCT1310" s="4"/>
      <c r="JCU1310" s="4"/>
      <c r="JCV1310" s="4"/>
      <c r="JCW1310" s="4"/>
      <c r="JCX1310" s="4"/>
      <c r="JCY1310" s="4"/>
      <c r="JCZ1310" s="4"/>
      <c r="JDA1310" s="4"/>
      <c r="JDB1310" s="4"/>
      <c r="JDC1310" s="4"/>
      <c r="JDD1310" s="4"/>
      <c r="JDE1310" s="4"/>
      <c r="JDF1310" s="4"/>
      <c r="JDG1310" s="4"/>
      <c r="JDH1310" s="4"/>
      <c r="JDI1310" s="4"/>
      <c r="JDJ1310" s="4"/>
      <c r="JDK1310" s="4"/>
      <c r="JDL1310" s="4"/>
      <c r="JDM1310" s="4"/>
      <c r="JDN1310" s="4"/>
      <c r="JDO1310" s="4"/>
      <c r="JDP1310" s="4"/>
      <c r="JDQ1310" s="4"/>
      <c r="JDR1310" s="4"/>
      <c r="JDS1310" s="4"/>
      <c r="JDT1310" s="4"/>
      <c r="JDU1310" s="4"/>
      <c r="JDV1310" s="4"/>
      <c r="JDW1310" s="4"/>
      <c r="JDX1310" s="4"/>
      <c r="JDY1310" s="4"/>
      <c r="JDZ1310" s="4"/>
      <c r="JEA1310" s="4"/>
      <c r="JEB1310" s="4"/>
      <c r="JEC1310" s="4"/>
      <c r="JED1310" s="4"/>
      <c r="JEE1310" s="4"/>
      <c r="JEF1310" s="4"/>
      <c r="JEG1310" s="4"/>
      <c r="JEH1310" s="4"/>
      <c r="JEI1310" s="4"/>
      <c r="JEJ1310" s="4"/>
      <c r="JEK1310" s="4"/>
      <c r="JEL1310" s="4"/>
      <c r="JEM1310" s="4"/>
      <c r="JEN1310" s="4"/>
      <c r="JEO1310" s="4"/>
      <c r="JEP1310" s="4"/>
      <c r="JEQ1310" s="4"/>
      <c r="JER1310" s="4"/>
      <c r="JES1310" s="4"/>
      <c r="JET1310" s="4"/>
      <c r="JEU1310" s="4"/>
      <c r="JEV1310" s="4"/>
      <c r="JEW1310" s="4"/>
      <c r="JEX1310" s="4"/>
      <c r="JEY1310" s="4"/>
      <c r="JEZ1310" s="4"/>
      <c r="JFA1310" s="4"/>
      <c r="JFB1310" s="4"/>
      <c r="JFC1310" s="4"/>
      <c r="JFD1310" s="4"/>
      <c r="JFE1310" s="4"/>
      <c r="JFF1310" s="4"/>
      <c r="JFG1310" s="4"/>
      <c r="JFH1310" s="4"/>
      <c r="JFI1310" s="4"/>
      <c r="JFJ1310" s="4"/>
      <c r="JFK1310" s="4"/>
      <c r="JFL1310" s="4"/>
      <c r="JFM1310" s="4"/>
      <c r="JFN1310" s="4"/>
      <c r="JFO1310" s="4"/>
      <c r="JFP1310" s="4"/>
      <c r="JFQ1310" s="4"/>
      <c r="JFR1310" s="4"/>
      <c r="JFS1310" s="4"/>
      <c r="JFT1310" s="4"/>
      <c r="JFU1310" s="4"/>
      <c r="JFV1310" s="4"/>
      <c r="JFW1310" s="4"/>
      <c r="JFX1310" s="4"/>
      <c r="JFY1310" s="4"/>
      <c r="JFZ1310" s="4"/>
      <c r="JGA1310" s="4"/>
      <c r="JGB1310" s="4"/>
      <c r="JGC1310" s="4"/>
      <c r="JGD1310" s="4"/>
      <c r="JGE1310" s="4"/>
      <c r="JGF1310" s="4"/>
      <c r="JGG1310" s="4"/>
      <c r="JGH1310" s="4"/>
      <c r="JGI1310" s="4"/>
      <c r="JGJ1310" s="4"/>
      <c r="JGK1310" s="4"/>
      <c r="JGL1310" s="4"/>
      <c r="JGM1310" s="4"/>
      <c r="JGN1310" s="4"/>
      <c r="JGO1310" s="4"/>
      <c r="JGP1310" s="4"/>
      <c r="JGQ1310" s="4"/>
      <c r="JGR1310" s="4"/>
      <c r="JGS1310" s="4"/>
      <c r="JGT1310" s="4"/>
      <c r="JGU1310" s="4"/>
      <c r="JGV1310" s="4"/>
      <c r="JGW1310" s="4"/>
      <c r="JGX1310" s="4"/>
      <c r="JGY1310" s="4"/>
      <c r="JGZ1310" s="4"/>
      <c r="JHA1310" s="4"/>
      <c r="JHB1310" s="4"/>
      <c r="JHC1310" s="4"/>
      <c r="JHD1310" s="4"/>
      <c r="JHE1310" s="4"/>
      <c r="JHF1310" s="4"/>
      <c r="JHG1310" s="4"/>
      <c r="JHH1310" s="4"/>
      <c r="JHI1310" s="4"/>
      <c r="JHJ1310" s="4"/>
      <c r="JHK1310" s="4"/>
      <c r="JHL1310" s="4"/>
      <c r="JHM1310" s="4"/>
      <c r="JHN1310" s="4"/>
      <c r="JHO1310" s="4"/>
      <c r="JHP1310" s="4"/>
      <c r="JHQ1310" s="4"/>
      <c r="JHR1310" s="4"/>
      <c r="JHS1310" s="4"/>
      <c r="JHT1310" s="4"/>
      <c r="JHU1310" s="4"/>
      <c r="JHV1310" s="4"/>
      <c r="JHW1310" s="4"/>
      <c r="JHX1310" s="4"/>
      <c r="JHY1310" s="4"/>
      <c r="JHZ1310" s="4"/>
      <c r="JIA1310" s="4"/>
      <c r="JIB1310" s="4"/>
      <c r="JIC1310" s="4"/>
      <c r="JID1310" s="4"/>
      <c r="JIE1310" s="4"/>
      <c r="JIF1310" s="4"/>
      <c r="JIG1310" s="4"/>
      <c r="JIH1310" s="4"/>
      <c r="JII1310" s="4"/>
      <c r="JIJ1310" s="4"/>
      <c r="JIK1310" s="4"/>
      <c r="JIL1310" s="4"/>
      <c r="JIM1310" s="4"/>
      <c r="JIN1310" s="4"/>
      <c r="JIO1310" s="4"/>
      <c r="JIP1310" s="4"/>
      <c r="JIQ1310" s="4"/>
      <c r="JIR1310" s="4"/>
      <c r="JIS1310" s="4"/>
      <c r="JIT1310" s="4"/>
      <c r="JIU1310" s="4"/>
      <c r="JIV1310" s="4"/>
      <c r="JIW1310" s="4"/>
      <c r="JIX1310" s="4"/>
      <c r="JIY1310" s="4"/>
      <c r="JIZ1310" s="4"/>
      <c r="JJA1310" s="4"/>
      <c r="JJB1310" s="4"/>
      <c r="JJC1310" s="4"/>
      <c r="JJD1310" s="4"/>
      <c r="JJE1310" s="4"/>
      <c r="JJF1310" s="4"/>
      <c r="JJG1310" s="4"/>
      <c r="JJH1310" s="4"/>
      <c r="JJI1310" s="4"/>
      <c r="JJJ1310" s="4"/>
      <c r="JJK1310" s="4"/>
      <c r="JJL1310" s="4"/>
      <c r="JJM1310" s="4"/>
      <c r="JJN1310" s="4"/>
      <c r="JJO1310" s="4"/>
      <c r="JJP1310" s="4"/>
      <c r="JJQ1310" s="4"/>
      <c r="JJR1310" s="4"/>
      <c r="JJS1310" s="4"/>
      <c r="JJT1310" s="4"/>
      <c r="JJU1310" s="4"/>
      <c r="JJV1310" s="4"/>
      <c r="JJW1310" s="4"/>
      <c r="JJX1310" s="4"/>
      <c r="JJY1310" s="4"/>
      <c r="JJZ1310" s="4"/>
      <c r="JKA1310" s="4"/>
      <c r="JKB1310" s="4"/>
      <c r="JKC1310" s="4"/>
      <c r="JKD1310" s="4"/>
      <c r="JKE1310" s="4"/>
      <c r="JKF1310" s="4"/>
      <c r="JKG1310" s="4"/>
      <c r="JKH1310" s="4"/>
      <c r="JKI1310" s="4"/>
      <c r="JKJ1310" s="4"/>
      <c r="JKK1310" s="4"/>
      <c r="JKL1310" s="4"/>
      <c r="JKM1310" s="4"/>
      <c r="JKN1310" s="4"/>
      <c r="JKO1310" s="4"/>
      <c r="JKP1310" s="4"/>
      <c r="JKQ1310" s="4"/>
      <c r="JKR1310" s="4"/>
      <c r="JKS1310" s="4"/>
      <c r="JKT1310" s="4"/>
      <c r="JKU1310" s="4"/>
      <c r="JKV1310" s="4"/>
      <c r="JKW1310" s="4"/>
      <c r="JKX1310" s="4"/>
      <c r="JKY1310" s="4"/>
      <c r="JKZ1310" s="4"/>
      <c r="JLA1310" s="4"/>
      <c r="JLB1310" s="4"/>
      <c r="JLC1310" s="4"/>
      <c r="JLD1310" s="4"/>
      <c r="JLE1310" s="4"/>
      <c r="JLF1310" s="4"/>
      <c r="JLG1310" s="4"/>
      <c r="JLH1310" s="4"/>
      <c r="JLI1310" s="4"/>
      <c r="JLJ1310" s="4"/>
      <c r="JLK1310" s="4"/>
      <c r="JLL1310" s="4"/>
      <c r="JLM1310" s="4"/>
      <c r="JLN1310" s="4"/>
      <c r="JLO1310" s="4"/>
      <c r="JLP1310" s="4"/>
      <c r="JLQ1310" s="4"/>
      <c r="JLR1310" s="4"/>
      <c r="JLS1310" s="4"/>
      <c r="JLT1310" s="4"/>
      <c r="JLU1310" s="4"/>
      <c r="JLV1310" s="4"/>
      <c r="JLW1310" s="4"/>
      <c r="JLX1310" s="4"/>
      <c r="JLY1310" s="4"/>
      <c r="JLZ1310" s="4"/>
      <c r="JMA1310" s="4"/>
      <c r="JMB1310" s="4"/>
      <c r="JMC1310" s="4"/>
      <c r="JMD1310" s="4"/>
      <c r="JME1310" s="4"/>
      <c r="JMF1310" s="4"/>
      <c r="JMG1310" s="4"/>
      <c r="JMH1310" s="4"/>
      <c r="JMI1310" s="4"/>
      <c r="JMJ1310" s="4"/>
      <c r="JMK1310" s="4"/>
      <c r="JML1310" s="4"/>
      <c r="JMM1310" s="4"/>
      <c r="JMN1310" s="4"/>
      <c r="JMO1310" s="4"/>
      <c r="JMP1310" s="4"/>
      <c r="JMQ1310" s="4"/>
      <c r="JMR1310" s="4"/>
      <c r="JMS1310" s="4"/>
      <c r="JMT1310" s="4"/>
      <c r="JMU1310" s="4"/>
      <c r="JMV1310" s="4"/>
      <c r="JMW1310" s="4"/>
      <c r="JMX1310" s="4"/>
      <c r="JMY1310" s="4"/>
      <c r="JMZ1310" s="4"/>
      <c r="JNA1310" s="4"/>
      <c r="JNB1310" s="4"/>
      <c r="JNC1310" s="4"/>
      <c r="JND1310" s="4"/>
      <c r="JNE1310" s="4"/>
      <c r="JNF1310" s="4"/>
      <c r="JNG1310" s="4"/>
      <c r="JNH1310" s="4"/>
      <c r="JNI1310" s="4"/>
      <c r="JNJ1310" s="4"/>
      <c r="JNK1310" s="4"/>
      <c r="JNL1310" s="4"/>
      <c r="JNM1310" s="4"/>
      <c r="JNN1310" s="4"/>
      <c r="JNO1310" s="4"/>
      <c r="JNP1310" s="4"/>
      <c r="JNQ1310" s="4"/>
      <c r="JNR1310" s="4"/>
      <c r="JNS1310" s="4"/>
      <c r="JNT1310" s="4"/>
      <c r="JNU1310" s="4"/>
      <c r="JNV1310" s="4"/>
      <c r="JNW1310" s="4"/>
      <c r="JNX1310" s="4"/>
      <c r="JNY1310" s="4"/>
      <c r="JNZ1310" s="4"/>
      <c r="JOA1310" s="4"/>
      <c r="JOB1310" s="4"/>
      <c r="JOC1310" s="4"/>
      <c r="JOD1310" s="4"/>
      <c r="JOE1310" s="4"/>
      <c r="JOF1310" s="4"/>
      <c r="JOG1310" s="4"/>
      <c r="JOH1310" s="4"/>
      <c r="JOI1310" s="4"/>
      <c r="JOJ1310" s="4"/>
      <c r="JOK1310" s="4"/>
      <c r="JOL1310" s="4"/>
      <c r="JOM1310" s="4"/>
      <c r="JON1310" s="4"/>
      <c r="JOO1310" s="4"/>
      <c r="JOP1310" s="4"/>
      <c r="JOQ1310" s="4"/>
      <c r="JOR1310" s="4"/>
      <c r="JOS1310" s="4"/>
      <c r="JOT1310" s="4"/>
      <c r="JOU1310" s="4"/>
      <c r="JOV1310" s="4"/>
      <c r="JOW1310" s="4"/>
      <c r="JOX1310" s="4"/>
      <c r="JOY1310" s="4"/>
      <c r="JOZ1310" s="4"/>
      <c r="JPA1310" s="4"/>
      <c r="JPB1310" s="4"/>
      <c r="JPC1310" s="4"/>
      <c r="JPD1310" s="4"/>
      <c r="JPE1310" s="4"/>
      <c r="JPF1310" s="4"/>
      <c r="JPG1310" s="4"/>
      <c r="JPH1310" s="4"/>
      <c r="JPI1310" s="4"/>
      <c r="JPJ1310" s="4"/>
      <c r="JPK1310" s="4"/>
      <c r="JPL1310" s="4"/>
      <c r="JPM1310" s="4"/>
      <c r="JPN1310" s="4"/>
      <c r="JPO1310" s="4"/>
      <c r="JPP1310" s="4"/>
      <c r="JPQ1310" s="4"/>
      <c r="JPR1310" s="4"/>
      <c r="JPS1310" s="4"/>
      <c r="JPT1310" s="4"/>
      <c r="JPU1310" s="4"/>
      <c r="JPV1310" s="4"/>
      <c r="JPW1310" s="4"/>
      <c r="JPX1310" s="4"/>
      <c r="JPY1310" s="4"/>
      <c r="JPZ1310" s="4"/>
      <c r="JQA1310" s="4"/>
      <c r="JQB1310" s="4"/>
      <c r="JQC1310" s="4"/>
      <c r="JQD1310" s="4"/>
      <c r="JQE1310" s="4"/>
      <c r="JQF1310" s="4"/>
      <c r="JQG1310" s="4"/>
      <c r="JQH1310" s="4"/>
      <c r="JQI1310" s="4"/>
      <c r="JQJ1310" s="4"/>
      <c r="JQK1310" s="4"/>
      <c r="JQL1310" s="4"/>
      <c r="JQM1310" s="4"/>
      <c r="JQN1310" s="4"/>
      <c r="JQO1310" s="4"/>
      <c r="JQP1310" s="4"/>
      <c r="JQQ1310" s="4"/>
      <c r="JQR1310" s="4"/>
      <c r="JQS1310" s="4"/>
      <c r="JQT1310" s="4"/>
      <c r="JQU1310" s="4"/>
      <c r="JQV1310" s="4"/>
      <c r="JQW1310" s="4"/>
      <c r="JQX1310" s="4"/>
      <c r="JQY1310" s="4"/>
      <c r="JQZ1310" s="4"/>
      <c r="JRA1310" s="4"/>
      <c r="JRB1310" s="4"/>
      <c r="JRC1310" s="4"/>
      <c r="JRD1310" s="4"/>
      <c r="JRE1310" s="4"/>
      <c r="JRF1310" s="4"/>
      <c r="JRG1310" s="4"/>
      <c r="JRH1310" s="4"/>
      <c r="JRI1310" s="4"/>
      <c r="JRJ1310" s="4"/>
      <c r="JRK1310" s="4"/>
      <c r="JRL1310" s="4"/>
      <c r="JRM1310" s="4"/>
      <c r="JRN1310" s="4"/>
      <c r="JRO1310" s="4"/>
      <c r="JRP1310" s="4"/>
      <c r="JRQ1310" s="4"/>
      <c r="JRR1310" s="4"/>
      <c r="JRS1310" s="4"/>
      <c r="JRT1310" s="4"/>
      <c r="JRU1310" s="4"/>
      <c r="JRV1310" s="4"/>
      <c r="JRW1310" s="4"/>
      <c r="JRX1310" s="4"/>
      <c r="JRY1310" s="4"/>
      <c r="JRZ1310" s="4"/>
      <c r="JSA1310" s="4"/>
      <c r="JSB1310" s="4"/>
      <c r="JSC1310" s="4"/>
      <c r="JSD1310" s="4"/>
      <c r="JSE1310" s="4"/>
      <c r="JSF1310" s="4"/>
      <c r="JSG1310" s="4"/>
      <c r="JSH1310" s="4"/>
      <c r="JSI1310" s="4"/>
      <c r="JSJ1310" s="4"/>
      <c r="JSK1310" s="4"/>
      <c r="JSL1310" s="4"/>
      <c r="JSM1310" s="4"/>
      <c r="JSN1310" s="4"/>
      <c r="JSO1310" s="4"/>
      <c r="JSP1310" s="4"/>
      <c r="JSQ1310" s="4"/>
      <c r="JSR1310" s="4"/>
      <c r="JSS1310" s="4"/>
      <c r="JST1310" s="4"/>
      <c r="JSU1310" s="4"/>
      <c r="JSV1310" s="4"/>
      <c r="JSW1310" s="4"/>
      <c r="JSX1310" s="4"/>
      <c r="JSY1310" s="4"/>
      <c r="JSZ1310" s="4"/>
      <c r="JTA1310" s="4"/>
      <c r="JTB1310" s="4"/>
      <c r="JTC1310" s="4"/>
      <c r="JTD1310" s="4"/>
      <c r="JTE1310" s="4"/>
      <c r="JTF1310" s="4"/>
      <c r="JTG1310" s="4"/>
      <c r="JTH1310" s="4"/>
      <c r="JTI1310" s="4"/>
      <c r="JTJ1310" s="4"/>
      <c r="JTK1310" s="4"/>
      <c r="JTL1310" s="4"/>
      <c r="JTM1310" s="4"/>
      <c r="JTN1310" s="4"/>
      <c r="JTO1310" s="4"/>
      <c r="JTP1310" s="4"/>
      <c r="JTQ1310" s="4"/>
      <c r="JTR1310" s="4"/>
      <c r="JTS1310" s="4"/>
      <c r="JTT1310" s="4"/>
      <c r="JTU1310" s="4"/>
      <c r="JTV1310" s="4"/>
      <c r="JTW1310" s="4"/>
      <c r="JTX1310" s="4"/>
      <c r="JTY1310" s="4"/>
      <c r="JTZ1310" s="4"/>
      <c r="JUA1310" s="4"/>
      <c r="JUB1310" s="4"/>
      <c r="JUC1310" s="4"/>
      <c r="JUD1310" s="4"/>
      <c r="JUE1310" s="4"/>
      <c r="JUF1310" s="4"/>
      <c r="JUG1310" s="4"/>
      <c r="JUH1310" s="4"/>
      <c r="JUI1310" s="4"/>
      <c r="JUJ1310" s="4"/>
      <c r="JUK1310" s="4"/>
      <c r="JUL1310" s="4"/>
      <c r="JUM1310" s="4"/>
      <c r="JUN1310" s="4"/>
      <c r="JUO1310" s="4"/>
      <c r="JUP1310" s="4"/>
      <c r="JUQ1310" s="4"/>
      <c r="JUR1310" s="4"/>
      <c r="JUS1310" s="4"/>
      <c r="JUT1310" s="4"/>
      <c r="JUU1310" s="4"/>
      <c r="JUV1310" s="4"/>
      <c r="JUW1310" s="4"/>
      <c r="JUX1310" s="4"/>
      <c r="JUY1310" s="4"/>
      <c r="JUZ1310" s="4"/>
      <c r="JVA1310" s="4"/>
      <c r="JVB1310" s="4"/>
      <c r="JVC1310" s="4"/>
      <c r="JVD1310" s="4"/>
      <c r="JVE1310" s="4"/>
      <c r="JVF1310" s="4"/>
      <c r="JVG1310" s="4"/>
      <c r="JVH1310" s="4"/>
      <c r="JVI1310" s="4"/>
      <c r="JVJ1310" s="4"/>
      <c r="JVK1310" s="4"/>
      <c r="JVL1310" s="4"/>
      <c r="JVM1310" s="4"/>
      <c r="JVN1310" s="4"/>
      <c r="JVO1310" s="4"/>
      <c r="JVP1310" s="4"/>
      <c r="JVQ1310" s="4"/>
      <c r="JVR1310" s="4"/>
      <c r="JVS1310" s="4"/>
      <c r="JVT1310" s="4"/>
      <c r="JVU1310" s="4"/>
      <c r="JVV1310" s="4"/>
      <c r="JVW1310" s="4"/>
      <c r="JVX1310" s="4"/>
      <c r="JVY1310" s="4"/>
      <c r="JVZ1310" s="4"/>
      <c r="JWA1310" s="4"/>
      <c r="JWB1310" s="4"/>
      <c r="JWC1310" s="4"/>
      <c r="JWD1310" s="4"/>
      <c r="JWE1310" s="4"/>
      <c r="JWF1310" s="4"/>
      <c r="JWG1310" s="4"/>
      <c r="JWH1310" s="4"/>
      <c r="JWI1310" s="4"/>
      <c r="JWJ1310" s="4"/>
      <c r="JWK1310" s="4"/>
      <c r="JWL1310" s="4"/>
      <c r="JWM1310" s="4"/>
      <c r="JWN1310" s="4"/>
      <c r="JWO1310" s="4"/>
      <c r="JWP1310" s="4"/>
      <c r="JWQ1310" s="4"/>
      <c r="JWR1310" s="4"/>
      <c r="JWS1310" s="4"/>
      <c r="JWT1310" s="4"/>
      <c r="JWU1310" s="4"/>
      <c r="JWV1310" s="4"/>
      <c r="JWW1310" s="4"/>
      <c r="JWX1310" s="4"/>
      <c r="JWY1310" s="4"/>
      <c r="JWZ1310" s="4"/>
      <c r="JXA1310" s="4"/>
      <c r="JXB1310" s="4"/>
      <c r="JXC1310" s="4"/>
      <c r="JXD1310" s="4"/>
      <c r="JXE1310" s="4"/>
      <c r="JXF1310" s="4"/>
      <c r="JXG1310" s="4"/>
      <c r="JXH1310" s="4"/>
      <c r="JXI1310" s="4"/>
      <c r="JXJ1310" s="4"/>
      <c r="JXK1310" s="4"/>
      <c r="JXL1310" s="4"/>
      <c r="JXM1310" s="4"/>
      <c r="JXN1310" s="4"/>
      <c r="JXO1310" s="4"/>
      <c r="JXP1310" s="4"/>
      <c r="JXQ1310" s="4"/>
      <c r="JXR1310" s="4"/>
      <c r="JXS1310" s="4"/>
      <c r="JXT1310" s="4"/>
      <c r="JXU1310" s="4"/>
      <c r="JXV1310" s="4"/>
      <c r="JXW1310" s="4"/>
      <c r="JXX1310" s="4"/>
      <c r="JXY1310" s="4"/>
      <c r="JXZ1310" s="4"/>
      <c r="JYA1310" s="4"/>
      <c r="JYB1310" s="4"/>
      <c r="JYC1310" s="4"/>
      <c r="JYD1310" s="4"/>
      <c r="JYE1310" s="4"/>
      <c r="JYF1310" s="4"/>
      <c r="JYG1310" s="4"/>
      <c r="JYH1310" s="4"/>
      <c r="JYI1310" s="4"/>
      <c r="JYJ1310" s="4"/>
      <c r="JYK1310" s="4"/>
      <c r="JYL1310" s="4"/>
      <c r="JYM1310" s="4"/>
      <c r="JYN1310" s="4"/>
      <c r="JYO1310" s="4"/>
      <c r="JYP1310" s="4"/>
      <c r="JYQ1310" s="4"/>
      <c r="JYR1310" s="4"/>
      <c r="JYS1310" s="4"/>
      <c r="JYT1310" s="4"/>
      <c r="JYU1310" s="4"/>
      <c r="JYV1310" s="4"/>
      <c r="JYW1310" s="4"/>
      <c r="JYX1310" s="4"/>
      <c r="JYY1310" s="4"/>
      <c r="JYZ1310" s="4"/>
      <c r="JZA1310" s="4"/>
      <c r="JZB1310" s="4"/>
      <c r="JZC1310" s="4"/>
      <c r="JZD1310" s="4"/>
      <c r="JZE1310" s="4"/>
      <c r="JZF1310" s="4"/>
      <c r="JZG1310" s="4"/>
      <c r="JZH1310" s="4"/>
      <c r="JZI1310" s="4"/>
      <c r="JZJ1310" s="4"/>
      <c r="JZK1310" s="4"/>
      <c r="JZL1310" s="4"/>
      <c r="JZM1310" s="4"/>
      <c r="JZN1310" s="4"/>
      <c r="JZO1310" s="4"/>
      <c r="JZP1310" s="4"/>
      <c r="JZQ1310" s="4"/>
      <c r="JZR1310" s="4"/>
      <c r="JZS1310" s="4"/>
      <c r="JZT1310" s="4"/>
      <c r="JZU1310" s="4"/>
      <c r="JZV1310" s="4"/>
      <c r="JZW1310" s="4"/>
      <c r="JZX1310" s="4"/>
      <c r="JZY1310" s="4"/>
      <c r="JZZ1310" s="4"/>
      <c r="KAA1310" s="4"/>
      <c r="KAB1310" s="4"/>
      <c r="KAC1310" s="4"/>
      <c r="KAD1310" s="4"/>
      <c r="KAE1310" s="4"/>
      <c r="KAF1310" s="4"/>
      <c r="KAG1310" s="4"/>
      <c r="KAH1310" s="4"/>
      <c r="KAI1310" s="4"/>
      <c r="KAJ1310" s="4"/>
      <c r="KAK1310" s="4"/>
      <c r="KAL1310" s="4"/>
      <c r="KAM1310" s="4"/>
      <c r="KAN1310" s="4"/>
      <c r="KAO1310" s="4"/>
      <c r="KAP1310" s="4"/>
      <c r="KAQ1310" s="4"/>
      <c r="KAR1310" s="4"/>
      <c r="KAS1310" s="4"/>
      <c r="KAT1310" s="4"/>
      <c r="KAU1310" s="4"/>
      <c r="KAV1310" s="4"/>
      <c r="KAW1310" s="4"/>
      <c r="KAX1310" s="4"/>
      <c r="KAY1310" s="4"/>
      <c r="KAZ1310" s="4"/>
      <c r="KBA1310" s="4"/>
      <c r="KBB1310" s="4"/>
      <c r="KBC1310" s="4"/>
      <c r="KBD1310" s="4"/>
      <c r="KBE1310" s="4"/>
      <c r="KBF1310" s="4"/>
      <c r="KBG1310" s="4"/>
      <c r="KBH1310" s="4"/>
      <c r="KBI1310" s="4"/>
      <c r="KBJ1310" s="4"/>
      <c r="KBK1310" s="4"/>
      <c r="KBL1310" s="4"/>
      <c r="KBM1310" s="4"/>
      <c r="KBN1310" s="4"/>
      <c r="KBO1310" s="4"/>
      <c r="KBP1310" s="4"/>
      <c r="KBQ1310" s="4"/>
      <c r="KBR1310" s="4"/>
      <c r="KBS1310" s="4"/>
      <c r="KBT1310" s="4"/>
      <c r="KBU1310" s="4"/>
      <c r="KBV1310" s="4"/>
      <c r="KBW1310" s="4"/>
      <c r="KBX1310" s="4"/>
      <c r="KBY1310" s="4"/>
      <c r="KBZ1310" s="4"/>
      <c r="KCA1310" s="4"/>
      <c r="KCB1310" s="4"/>
      <c r="KCC1310" s="4"/>
      <c r="KCD1310" s="4"/>
      <c r="KCE1310" s="4"/>
      <c r="KCF1310" s="4"/>
      <c r="KCG1310" s="4"/>
      <c r="KCH1310" s="4"/>
      <c r="KCI1310" s="4"/>
      <c r="KCJ1310" s="4"/>
      <c r="KCK1310" s="4"/>
      <c r="KCL1310" s="4"/>
      <c r="KCM1310" s="4"/>
      <c r="KCN1310" s="4"/>
      <c r="KCO1310" s="4"/>
      <c r="KCP1310" s="4"/>
      <c r="KCQ1310" s="4"/>
      <c r="KCR1310" s="4"/>
      <c r="KCS1310" s="4"/>
      <c r="KCT1310" s="4"/>
      <c r="KCU1310" s="4"/>
      <c r="KCV1310" s="4"/>
      <c r="KCW1310" s="4"/>
      <c r="KCX1310" s="4"/>
      <c r="KCY1310" s="4"/>
      <c r="KCZ1310" s="4"/>
      <c r="KDA1310" s="4"/>
      <c r="KDB1310" s="4"/>
      <c r="KDC1310" s="4"/>
      <c r="KDD1310" s="4"/>
      <c r="KDE1310" s="4"/>
      <c r="KDF1310" s="4"/>
      <c r="KDG1310" s="4"/>
      <c r="KDH1310" s="4"/>
      <c r="KDI1310" s="4"/>
      <c r="KDJ1310" s="4"/>
      <c r="KDK1310" s="4"/>
      <c r="KDL1310" s="4"/>
      <c r="KDM1310" s="4"/>
      <c r="KDN1310" s="4"/>
      <c r="KDO1310" s="4"/>
      <c r="KDP1310" s="4"/>
      <c r="KDQ1310" s="4"/>
      <c r="KDR1310" s="4"/>
      <c r="KDS1310" s="4"/>
      <c r="KDT1310" s="4"/>
      <c r="KDU1310" s="4"/>
      <c r="KDV1310" s="4"/>
      <c r="KDW1310" s="4"/>
      <c r="KDX1310" s="4"/>
      <c r="KDY1310" s="4"/>
      <c r="KDZ1310" s="4"/>
      <c r="KEA1310" s="4"/>
      <c r="KEB1310" s="4"/>
      <c r="KEC1310" s="4"/>
      <c r="KED1310" s="4"/>
      <c r="KEE1310" s="4"/>
      <c r="KEF1310" s="4"/>
      <c r="KEG1310" s="4"/>
      <c r="KEH1310" s="4"/>
      <c r="KEI1310" s="4"/>
      <c r="KEJ1310" s="4"/>
      <c r="KEK1310" s="4"/>
      <c r="KEL1310" s="4"/>
      <c r="KEM1310" s="4"/>
      <c r="KEN1310" s="4"/>
      <c r="KEO1310" s="4"/>
      <c r="KEP1310" s="4"/>
      <c r="KEQ1310" s="4"/>
      <c r="KER1310" s="4"/>
      <c r="KES1310" s="4"/>
      <c r="KET1310" s="4"/>
      <c r="KEU1310" s="4"/>
      <c r="KEV1310" s="4"/>
      <c r="KEW1310" s="4"/>
      <c r="KEX1310" s="4"/>
      <c r="KEY1310" s="4"/>
      <c r="KEZ1310" s="4"/>
      <c r="KFA1310" s="4"/>
      <c r="KFB1310" s="4"/>
      <c r="KFC1310" s="4"/>
      <c r="KFD1310" s="4"/>
      <c r="KFE1310" s="4"/>
      <c r="KFF1310" s="4"/>
      <c r="KFG1310" s="4"/>
      <c r="KFH1310" s="4"/>
      <c r="KFI1310" s="4"/>
      <c r="KFJ1310" s="4"/>
      <c r="KFK1310" s="4"/>
      <c r="KFL1310" s="4"/>
      <c r="KFM1310" s="4"/>
      <c r="KFN1310" s="4"/>
      <c r="KFO1310" s="4"/>
      <c r="KFP1310" s="4"/>
      <c r="KFQ1310" s="4"/>
      <c r="KFR1310" s="4"/>
      <c r="KFS1310" s="4"/>
      <c r="KFT1310" s="4"/>
      <c r="KFU1310" s="4"/>
      <c r="KFV1310" s="4"/>
      <c r="KFW1310" s="4"/>
      <c r="KFX1310" s="4"/>
      <c r="KFY1310" s="4"/>
      <c r="KFZ1310" s="4"/>
      <c r="KGA1310" s="4"/>
      <c r="KGB1310" s="4"/>
      <c r="KGC1310" s="4"/>
      <c r="KGD1310" s="4"/>
      <c r="KGE1310" s="4"/>
      <c r="KGF1310" s="4"/>
      <c r="KGG1310" s="4"/>
      <c r="KGH1310" s="4"/>
      <c r="KGI1310" s="4"/>
      <c r="KGJ1310" s="4"/>
      <c r="KGK1310" s="4"/>
      <c r="KGL1310" s="4"/>
      <c r="KGM1310" s="4"/>
      <c r="KGN1310" s="4"/>
      <c r="KGO1310" s="4"/>
      <c r="KGP1310" s="4"/>
      <c r="KGQ1310" s="4"/>
      <c r="KGR1310" s="4"/>
      <c r="KGS1310" s="4"/>
      <c r="KGT1310" s="4"/>
      <c r="KGU1310" s="4"/>
      <c r="KGV1310" s="4"/>
      <c r="KGW1310" s="4"/>
      <c r="KGX1310" s="4"/>
      <c r="KGY1310" s="4"/>
      <c r="KGZ1310" s="4"/>
      <c r="KHA1310" s="4"/>
      <c r="KHB1310" s="4"/>
      <c r="KHC1310" s="4"/>
      <c r="KHD1310" s="4"/>
      <c r="KHE1310" s="4"/>
      <c r="KHF1310" s="4"/>
      <c r="KHG1310" s="4"/>
      <c r="KHH1310" s="4"/>
      <c r="KHI1310" s="4"/>
      <c r="KHJ1310" s="4"/>
      <c r="KHK1310" s="4"/>
      <c r="KHL1310" s="4"/>
      <c r="KHM1310" s="4"/>
      <c r="KHN1310" s="4"/>
      <c r="KHO1310" s="4"/>
      <c r="KHP1310" s="4"/>
      <c r="KHQ1310" s="4"/>
      <c r="KHR1310" s="4"/>
      <c r="KHS1310" s="4"/>
      <c r="KHT1310" s="4"/>
      <c r="KHU1310" s="4"/>
      <c r="KHV1310" s="4"/>
      <c r="KHW1310" s="4"/>
      <c r="KHX1310" s="4"/>
      <c r="KHY1310" s="4"/>
      <c r="KHZ1310" s="4"/>
      <c r="KIA1310" s="4"/>
      <c r="KIB1310" s="4"/>
      <c r="KIC1310" s="4"/>
      <c r="KID1310" s="4"/>
      <c r="KIE1310" s="4"/>
      <c r="KIF1310" s="4"/>
      <c r="KIG1310" s="4"/>
      <c r="KIH1310" s="4"/>
      <c r="KII1310" s="4"/>
      <c r="KIJ1310" s="4"/>
      <c r="KIK1310" s="4"/>
      <c r="KIL1310" s="4"/>
      <c r="KIM1310" s="4"/>
      <c r="KIN1310" s="4"/>
      <c r="KIO1310" s="4"/>
      <c r="KIP1310" s="4"/>
      <c r="KIQ1310" s="4"/>
      <c r="KIR1310" s="4"/>
      <c r="KIS1310" s="4"/>
      <c r="KIT1310" s="4"/>
      <c r="KIU1310" s="4"/>
      <c r="KIV1310" s="4"/>
      <c r="KIW1310" s="4"/>
      <c r="KIX1310" s="4"/>
      <c r="KIY1310" s="4"/>
      <c r="KIZ1310" s="4"/>
      <c r="KJA1310" s="4"/>
      <c r="KJB1310" s="4"/>
      <c r="KJC1310" s="4"/>
      <c r="KJD1310" s="4"/>
      <c r="KJE1310" s="4"/>
      <c r="KJF1310" s="4"/>
      <c r="KJG1310" s="4"/>
      <c r="KJH1310" s="4"/>
      <c r="KJI1310" s="4"/>
      <c r="KJJ1310" s="4"/>
      <c r="KJK1310" s="4"/>
      <c r="KJL1310" s="4"/>
      <c r="KJM1310" s="4"/>
      <c r="KJN1310" s="4"/>
      <c r="KJO1310" s="4"/>
      <c r="KJP1310" s="4"/>
      <c r="KJQ1310" s="4"/>
      <c r="KJR1310" s="4"/>
      <c r="KJS1310" s="4"/>
      <c r="KJT1310" s="4"/>
      <c r="KJU1310" s="4"/>
      <c r="KJV1310" s="4"/>
      <c r="KJW1310" s="4"/>
      <c r="KJX1310" s="4"/>
      <c r="KJY1310" s="4"/>
      <c r="KJZ1310" s="4"/>
      <c r="KKA1310" s="4"/>
      <c r="KKB1310" s="4"/>
      <c r="KKC1310" s="4"/>
      <c r="KKD1310" s="4"/>
      <c r="KKE1310" s="4"/>
      <c r="KKF1310" s="4"/>
      <c r="KKG1310" s="4"/>
      <c r="KKH1310" s="4"/>
      <c r="KKI1310" s="4"/>
      <c r="KKJ1310" s="4"/>
      <c r="KKK1310" s="4"/>
      <c r="KKL1310" s="4"/>
      <c r="KKM1310" s="4"/>
      <c r="KKN1310" s="4"/>
      <c r="KKO1310" s="4"/>
      <c r="KKP1310" s="4"/>
      <c r="KKQ1310" s="4"/>
      <c r="KKR1310" s="4"/>
      <c r="KKS1310" s="4"/>
      <c r="KKT1310" s="4"/>
      <c r="KKU1310" s="4"/>
      <c r="KKV1310" s="4"/>
      <c r="KKW1310" s="4"/>
      <c r="KKX1310" s="4"/>
      <c r="KKY1310" s="4"/>
      <c r="KKZ1310" s="4"/>
      <c r="KLA1310" s="4"/>
      <c r="KLB1310" s="4"/>
      <c r="KLC1310" s="4"/>
      <c r="KLD1310" s="4"/>
      <c r="KLE1310" s="4"/>
      <c r="KLF1310" s="4"/>
      <c r="KLG1310" s="4"/>
      <c r="KLH1310" s="4"/>
      <c r="KLI1310" s="4"/>
      <c r="KLJ1310" s="4"/>
      <c r="KLK1310" s="4"/>
      <c r="KLL1310" s="4"/>
      <c r="KLM1310" s="4"/>
      <c r="KLN1310" s="4"/>
      <c r="KLO1310" s="4"/>
      <c r="KLP1310" s="4"/>
      <c r="KLQ1310" s="4"/>
      <c r="KLR1310" s="4"/>
      <c r="KLS1310" s="4"/>
      <c r="KLT1310" s="4"/>
      <c r="KLU1310" s="4"/>
      <c r="KLV1310" s="4"/>
      <c r="KLW1310" s="4"/>
      <c r="KLX1310" s="4"/>
      <c r="KLY1310" s="4"/>
      <c r="KLZ1310" s="4"/>
      <c r="KMA1310" s="4"/>
      <c r="KMB1310" s="4"/>
      <c r="KMC1310" s="4"/>
      <c r="KMD1310" s="4"/>
      <c r="KME1310" s="4"/>
      <c r="KMF1310" s="4"/>
      <c r="KMG1310" s="4"/>
      <c r="KMH1310" s="4"/>
      <c r="KMI1310" s="4"/>
      <c r="KMJ1310" s="4"/>
      <c r="KMK1310" s="4"/>
      <c r="KML1310" s="4"/>
      <c r="KMM1310" s="4"/>
      <c r="KMN1310" s="4"/>
      <c r="KMO1310" s="4"/>
      <c r="KMP1310" s="4"/>
      <c r="KMQ1310" s="4"/>
      <c r="KMR1310" s="4"/>
      <c r="KMS1310" s="4"/>
      <c r="KMT1310" s="4"/>
      <c r="KMU1310" s="4"/>
      <c r="KMV1310" s="4"/>
      <c r="KMW1310" s="4"/>
      <c r="KMX1310" s="4"/>
      <c r="KMY1310" s="4"/>
      <c r="KMZ1310" s="4"/>
      <c r="KNA1310" s="4"/>
      <c r="KNB1310" s="4"/>
      <c r="KNC1310" s="4"/>
      <c r="KND1310" s="4"/>
      <c r="KNE1310" s="4"/>
      <c r="KNF1310" s="4"/>
      <c r="KNG1310" s="4"/>
      <c r="KNH1310" s="4"/>
      <c r="KNI1310" s="4"/>
      <c r="KNJ1310" s="4"/>
      <c r="KNK1310" s="4"/>
      <c r="KNL1310" s="4"/>
      <c r="KNM1310" s="4"/>
      <c r="KNN1310" s="4"/>
      <c r="KNO1310" s="4"/>
      <c r="KNP1310" s="4"/>
      <c r="KNQ1310" s="4"/>
      <c r="KNR1310" s="4"/>
      <c r="KNS1310" s="4"/>
      <c r="KNT1310" s="4"/>
      <c r="KNU1310" s="4"/>
      <c r="KNV1310" s="4"/>
      <c r="KNW1310" s="4"/>
      <c r="KNX1310" s="4"/>
      <c r="KNY1310" s="4"/>
      <c r="KNZ1310" s="4"/>
      <c r="KOA1310" s="4"/>
      <c r="KOB1310" s="4"/>
      <c r="KOC1310" s="4"/>
      <c r="KOD1310" s="4"/>
      <c r="KOE1310" s="4"/>
      <c r="KOF1310" s="4"/>
      <c r="KOG1310" s="4"/>
      <c r="KOH1310" s="4"/>
      <c r="KOI1310" s="4"/>
      <c r="KOJ1310" s="4"/>
      <c r="KOK1310" s="4"/>
      <c r="KOL1310" s="4"/>
      <c r="KOM1310" s="4"/>
      <c r="KON1310" s="4"/>
      <c r="KOO1310" s="4"/>
      <c r="KOP1310" s="4"/>
      <c r="KOQ1310" s="4"/>
      <c r="KOR1310" s="4"/>
      <c r="KOS1310" s="4"/>
      <c r="KOT1310" s="4"/>
      <c r="KOU1310" s="4"/>
      <c r="KOV1310" s="4"/>
      <c r="KOW1310" s="4"/>
      <c r="KOX1310" s="4"/>
      <c r="KOY1310" s="4"/>
      <c r="KOZ1310" s="4"/>
      <c r="KPA1310" s="4"/>
      <c r="KPB1310" s="4"/>
      <c r="KPC1310" s="4"/>
      <c r="KPD1310" s="4"/>
      <c r="KPE1310" s="4"/>
      <c r="KPF1310" s="4"/>
      <c r="KPG1310" s="4"/>
      <c r="KPH1310" s="4"/>
      <c r="KPI1310" s="4"/>
      <c r="KPJ1310" s="4"/>
      <c r="KPK1310" s="4"/>
      <c r="KPL1310" s="4"/>
      <c r="KPM1310" s="4"/>
      <c r="KPN1310" s="4"/>
      <c r="KPO1310" s="4"/>
      <c r="KPP1310" s="4"/>
      <c r="KPQ1310" s="4"/>
      <c r="KPR1310" s="4"/>
      <c r="KPS1310" s="4"/>
      <c r="KPT1310" s="4"/>
      <c r="KPU1310" s="4"/>
      <c r="KPV1310" s="4"/>
      <c r="KPW1310" s="4"/>
      <c r="KPX1310" s="4"/>
      <c r="KPY1310" s="4"/>
      <c r="KPZ1310" s="4"/>
      <c r="KQA1310" s="4"/>
      <c r="KQB1310" s="4"/>
      <c r="KQC1310" s="4"/>
      <c r="KQD1310" s="4"/>
      <c r="KQE1310" s="4"/>
      <c r="KQF1310" s="4"/>
      <c r="KQG1310" s="4"/>
      <c r="KQH1310" s="4"/>
      <c r="KQI1310" s="4"/>
      <c r="KQJ1310" s="4"/>
      <c r="KQK1310" s="4"/>
      <c r="KQL1310" s="4"/>
      <c r="KQM1310" s="4"/>
      <c r="KQN1310" s="4"/>
      <c r="KQO1310" s="4"/>
      <c r="KQP1310" s="4"/>
      <c r="KQQ1310" s="4"/>
      <c r="KQR1310" s="4"/>
      <c r="KQS1310" s="4"/>
      <c r="KQT1310" s="4"/>
      <c r="KQU1310" s="4"/>
      <c r="KQV1310" s="4"/>
      <c r="KQW1310" s="4"/>
      <c r="KQX1310" s="4"/>
      <c r="KQY1310" s="4"/>
      <c r="KQZ1310" s="4"/>
      <c r="KRA1310" s="4"/>
      <c r="KRB1310" s="4"/>
      <c r="KRC1310" s="4"/>
      <c r="KRD1310" s="4"/>
      <c r="KRE1310" s="4"/>
      <c r="KRF1310" s="4"/>
      <c r="KRG1310" s="4"/>
      <c r="KRH1310" s="4"/>
      <c r="KRI1310" s="4"/>
      <c r="KRJ1310" s="4"/>
      <c r="KRK1310" s="4"/>
      <c r="KRL1310" s="4"/>
      <c r="KRM1310" s="4"/>
      <c r="KRN1310" s="4"/>
      <c r="KRO1310" s="4"/>
      <c r="KRP1310" s="4"/>
      <c r="KRQ1310" s="4"/>
      <c r="KRR1310" s="4"/>
      <c r="KRS1310" s="4"/>
      <c r="KRT1310" s="4"/>
      <c r="KRU1310" s="4"/>
      <c r="KRV1310" s="4"/>
      <c r="KRW1310" s="4"/>
      <c r="KRX1310" s="4"/>
      <c r="KRY1310" s="4"/>
      <c r="KRZ1310" s="4"/>
      <c r="KSA1310" s="4"/>
      <c r="KSB1310" s="4"/>
      <c r="KSC1310" s="4"/>
      <c r="KSD1310" s="4"/>
      <c r="KSE1310" s="4"/>
      <c r="KSF1310" s="4"/>
      <c r="KSG1310" s="4"/>
      <c r="KSH1310" s="4"/>
      <c r="KSI1310" s="4"/>
      <c r="KSJ1310" s="4"/>
      <c r="KSK1310" s="4"/>
      <c r="KSL1310" s="4"/>
      <c r="KSM1310" s="4"/>
      <c r="KSN1310" s="4"/>
      <c r="KSO1310" s="4"/>
      <c r="KSP1310" s="4"/>
      <c r="KSQ1310" s="4"/>
      <c r="KSR1310" s="4"/>
      <c r="KSS1310" s="4"/>
      <c r="KST1310" s="4"/>
      <c r="KSU1310" s="4"/>
      <c r="KSV1310" s="4"/>
      <c r="KSW1310" s="4"/>
      <c r="KSX1310" s="4"/>
      <c r="KSY1310" s="4"/>
      <c r="KSZ1310" s="4"/>
      <c r="KTA1310" s="4"/>
      <c r="KTB1310" s="4"/>
      <c r="KTC1310" s="4"/>
      <c r="KTD1310" s="4"/>
      <c r="KTE1310" s="4"/>
      <c r="KTF1310" s="4"/>
      <c r="KTG1310" s="4"/>
      <c r="KTH1310" s="4"/>
      <c r="KTI1310" s="4"/>
      <c r="KTJ1310" s="4"/>
      <c r="KTK1310" s="4"/>
      <c r="KTL1310" s="4"/>
      <c r="KTM1310" s="4"/>
      <c r="KTN1310" s="4"/>
      <c r="KTO1310" s="4"/>
      <c r="KTP1310" s="4"/>
      <c r="KTQ1310" s="4"/>
      <c r="KTR1310" s="4"/>
      <c r="KTS1310" s="4"/>
      <c r="KTT1310" s="4"/>
      <c r="KTU1310" s="4"/>
      <c r="KTV1310" s="4"/>
      <c r="KTW1310" s="4"/>
      <c r="KTX1310" s="4"/>
      <c r="KTY1310" s="4"/>
      <c r="KTZ1310" s="4"/>
      <c r="KUA1310" s="4"/>
      <c r="KUB1310" s="4"/>
      <c r="KUC1310" s="4"/>
      <c r="KUD1310" s="4"/>
      <c r="KUE1310" s="4"/>
      <c r="KUF1310" s="4"/>
      <c r="KUG1310" s="4"/>
      <c r="KUH1310" s="4"/>
      <c r="KUI1310" s="4"/>
      <c r="KUJ1310" s="4"/>
      <c r="KUK1310" s="4"/>
      <c r="KUL1310" s="4"/>
      <c r="KUM1310" s="4"/>
      <c r="KUN1310" s="4"/>
      <c r="KUO1310" s="4"/>
      <c r="KUP1310" s="4"/>
      <c r="KUQ1310" s="4"/>
      <c r="KUR1310" s="4"/>
      <c r="KUS1310" s="4"/>
      <c r="KUT1310" s="4"/>
      <c r="KUU1310" s="4"/>
      <c r="KUV1310" s="4"/>
      <c r="KUW1310" s="4"/>
      <c r="KUX1310" s="4"/>
      <c r="KUY1310" s="4"/>
      <c r="KUZ1310" s="4"/>
      <c r="KVA1310" s="4"/>
      <c r="KVB1310" s="4"/>
      <c r="KVC1310" s="4"/>
      <c r="KVD1310" s="4"/>
      <c r="KVE1310" s="4"/>
      <c r="KVF1310" s="4"/>
      <c r="KVG1310" s="4"/>
      <c r="KVH1310" s="4"/>
      <c r="KVI1310" s="4"/>
      <c r="KVJ1310" s="4"/>
      <c r="KVK1310" s="4"/>
      <c r="KVL1310" s="4"/>
      <c r="KVM1310" s="4"/>
      <c r="KVN1310" s="4"/>
      <c r="KVO1310" s="4"/>
      <c r="KVP1310" s="4"/>
      <c r="KVQ1310" s="4"/>
      <c r="KVR1310" s="4"/>
      <c r="KVS1310" s="4"/>
      <c r="KVT1310" s="4"/>
      <c r="KVU1310" s="4"/>
      <c r="KVV1310" s="4"/>
      <c r="KVW1310" s="4"/>
      <c r="KVX1310" s="4"/>
      <c r="KVY1310" s="4"/>
      <c r="KVZ1310" s="4"/>
      <c r="KWA1310" s="4"/>
      <c r="KWB1310" s="4"/>
      <c r="KWC1310" s="4"/>
      <c r="KWD1310" s="4"/>
      <c r="KWE1310" s="4"/>
      <c r="KWF1310" s="4"/>
      <c r="KWG1310" s="4"/>
      <c r="KWH1310" s="4"/>
      <c r="KWI1310" s="4"/>
      <c r="KWJ1310" s="4"/>
      <c r="KWK1310" s="4"/>
      <c r="KWL1310" s="4"/>
      <c r="KWM1310" s="4"/>
      <c r="KWN1310" s="4"/>
      <c r="KWO1310" s="4"/>
      <c r="KWP1310" s="4"/>
      <c r="KWQ1310" s="4"/>
      <c r="KWR1310" s="4"/>
      <c r="KWS1310" s="4"/>
      <c r="KWT1310" s="4"/>
      <c r="KWU1310" s="4"/>
      <c r="KWV1310" s="4"/>
      <c r="KWW1310" s="4"/>
      <c r="KWX1310" s="4"/>
      <c r="KWY1310" s="4"/>
      <c r="KWZ1310" s="4"/>
      <c r="KXA1310" s="4"/>
      <c r="KXB1310" s="4"/>
      <c r="KXC1310" s="4"/>
      <c r="KXD1310" s="4"/>
      <c r="KXE1310" s="4"/>
      <c r="KXF1310" s="4"/>
      <c r="KXG1310" s="4"/>
      <c r="KXH1310" s="4"/>
      <c r="KXI1310" s="4"/>
      <c r="KXJ1310" s="4"/>
      <c r="KXK1310" s="4"/>
      <c r="KXL1310" s="4"/>
      <c r="KXM1310" s="4"/>
      <c r="KXN1310" s="4"/>
      <c r="KXO1310" s="4"/>
      <c r="KXP1310" s="4"/>
      <c r="KXQ1310" s="4"/>
      <c r="KXR1310" s="4"/>
      <c r="KXS1310" s="4"/>
      <c r="KXT1310" s="4"/>
      <c r="KXU1310" s="4"/>
      <c r="KXV1310" s="4"/>
      <c r="KXW1310" s="4"/>
      <c r="KXX1310" s="4"/>
      <c r="KXY1310" s="4"/>
      <c r="KXZ1310" s="4"/>
      <c r="KYA1310" s="4"/>
      <c r="KYB1310" s="4"/>
      <c r="KYC1310" s="4"/>
      <c r="KYD1310" s="4"/>
      <c r="KYE1310" s="4"/>
      <c r="KYF1310" s="4"/>
      <c r="KYG1310" s="4"/>
      <c r="KYH1310" s="4"/>
      <c r="KYI1310" s="4"/>
      <c r="KYJ1310" s="4"/>
      <c r="KYK1310" s="4"/>
      <c r="KYL1310" s="4"/>
      <c r="KYM1310" s="4"/>
      <c r="KYN1310" s="4"/>
      <c r="KYO1310" s="4"/>
      <c r="KYP1310" s="4"/>
      <c r="KYQ1310" s="4"/>
      <c r="KYR1310" s="4"/>
      <c r="KYS1310" s="4"/>
      <c r="KYT1310" s="4"/>
      <c r="KYU1310" s="4"/>
      <c r="KYV1310" s="4"/>
      <c r="KYW1310" s="4"/>
      <c r="KYX1310" s="4"/>
      <c r="KYY1310" s="4"/>
      <c r="KYZ1310" s="4"/>
      <c r="KZA1310" s="4"/>
      <c r="KZB1310" s="4"/>
      <c r="KZC1310" s="4"/>
      <c r="KZD1310" s="4"/>
      <c r="KZE1310" s="4"/>
      <c r="KZF1310" s="4"/>
      <c r="KZG1310" s="4"/>
      <c r="KZH1310" s="4"/>
      <c r="KZI1310" s="4"/>
      <c r="KZJ1310" s="4"/>
      <c r="KZK1310" s="4"/>
      <c r="KZL1310" s="4"/>
      <c r="KZM1310" s="4"/>
      <c r="KZN1310" s="4"/>
      <c r="KZO1310" s="4"/>
      <c r="KZP1310" s="4"/>
      <c r="KZQ1310" s="4"/>
      <c r="KZR1310" s="4"/>
      <c r="KZS1310" s="4"/>
      <c r="KZT1310" s="4"/>
      <c r="KZU1310" s="4"/>
      <c r="KZV1310" s="4"/>
      <c r="KZW1310" s="4"/>
      <c r="KZX1310" s="4"/>
      <c r="KZY1310" s="4"/>
      <c r="KZZ1310" s="4"/>
      <c r="LAA1310" s="4"/>
      <c r="LAB1310" s="4"/>
      <c r="LAC1310" s="4"/>
      <c r="LAD1310" s="4"/>
      <c r="LAE1310" s="4"/>
      <c r="LAF1310" s="4"/>
      <c r="LAG1310" s="4"/>
      <c r="LAH1310" s="4"/>
      <c r="LAI1310" s="4"/>
      <c r="LAJ1310" s="4"/>
      <c r="LAK1310" s="4"/>
      <c r="LAL1310" s="4"/>
      <c r="LAM1310" s="4"/>
      <c r="LAN1310" s="4"/>
      <c r="LAO1310" s="4"/>
      <c r="LAP1310" s="4"/>
      <c r="LAQ1310" s="4"/>
      <c r="LAR1310" s="4"/>
      <c r="LAS1310" s="4"/>
      <c r="LAT1310" s="4"/>
      <c r="LAU1310" s="4"/>
      <c r="LAV1310" s="4"/>
      <c r="LAW1310" s="4"/>
      <c r="LAX1310" s="4"/>
      <c r="LAY1310" s="4"/>
      <c r="LAZ1310" s="4"/>
      <c r="LBA1310" s="4"/>
      <c r="LBB1310" s="4"/>
      <c r="LBC1310" s="4"/>
      <c r="LBD1310" s="4"/>
      <c r="LBE1310" s="4"/>
      <c r="LBF1310" s="4"/>
      <c r="LBG1310" s="4"/>
      <c r="LBH1310" s="4"/>
      <c r="LBI1310" s="4"/>
      <c r="LBJ1310" s="4"/>
      <c r="LBK1310" s="4"/>
      <c r="LBL1310" s="4"/>
      <c r="LBM1310" s="4"/>
      <c r="LBN1310" s="4"/>
      <c r="LBO1310" s="4"/>
      <c r="LBP1310" s="4"/>
      <c r="LBQ1310" s="4"/>
      <c r="LBR1310" s="4"/>
      <c r="LBS1310" s="4"/>
      <c r="LBT1310" s="4"/>
      <c r="LBU1310" s="4"/>
      <c r="LBV1310" s="4"/>
      <c r="LBW1310" s="4"/>
      <c r="LBX1310" s="4"/>
      <c r="LBY1310" s="4"/>
      <c r="LBZ1310" s="4"/>
      <c r="LCA1310" s="4"/>
      <c r="LCB1310" s="4"/>
      <c r="LCC1310" s="4"/>
      <c r="LCD1310" s="4"/>
      <c r="LCE1310" s="4"/>
      <c r="LCF1310" s="4"/>
      <c r="LCG1310" s="4"/>
      <c r="LCH1310" s="4"/>
      <c r="LCI1310" s="4"/>
      <c r="LCJ1310" s="4"/>
      <c r="LCK1310" s="4"/>
      <c r="LCL1310" s="4"/>
      <c r="LCM1310" s="4"/>
      <c r="LCN1310" s="4"/>
      <c r="LCO1310" s="4"/>
      <c r="LCP1310" s="4"/>
      <c r="LCQ1310" s="4"/>
      <c r="LCR1310" s="4"/>
      <c r="LCS1310" s="4"/>
      <c r="LCT1310" s="4"/>
      <c r="LCU1310" s="4"/>
      <c r="LCV1310" s="4"/>
      <c r="LCW1310" s="4"/>
      <c r="LCX1310" s="4"/>
      <c r="LCY1310" s="4"/>
      <c r="LCZ1310" s="4"/>
      <c r="LDA1310" s="4"/>
      <c r="LDB1310" s="4"/>
      <c r="LDC1310" s="4"/>
      <c r="LDD1310" s="4"/>
      <c r="LDE1310" s="4"/>
      <c r="LDF1310" s="4"/>
      <c r="LDG1310" s="4"/>
      <c r="LDH1310" s="4"/>
      <c r="LDI1310" s="4"/>
      <c r="LDJ1310" s="4"/>
      <c r="LDK1310" s="4"/>
      <c r="LDL1310" s="4"/>
      <c r="LDM1310" s="4"/>
      <c r="LDN1310" s="4"/>
      <c r="LDO1310" s="4"/>
      <c r="LDP1310" s="4"/>
      <c r="LDQ1310" s="4"/>
      <c r="LDR1310" s="4"/>
      <c r="LDS1310" s="4"/>
      <c r="LDT1310" s="4"/>
      <c r="LDU1310" s="4"/>
      <c r="LDV1310" s="4"/>
      <c r="LDW1310" s="4"/>
      <c r="LDX1310" s="4"/>
      <c r="LDY1310" s="4"/>
      <c r="LDZ1310" s="4"/>
      <c r="LEA1310" s="4"/>
      <c r="LEB1310" s="4"/>
      <c r="LEC1310" s="4"/>
      <c r="LED1310" s="4"/>
      <c r="LEE1310" s="4"/>
      <c r="LEF1310" s="4"/>
      <c r="LEG1310" s="4"/>
      <c r="LEH1310" s="4"/>
      <c r="LEI1310" s="4"/>
      <c r="LEJ1310" s="4"/>
      <c r="LEK1310" s="4"/>
      <c r="LEL1310" s="4"/>
      <c r="LEM1310" s="4"/>
      <c r="LEN1310" s="4"/>
      <c r="LEO1310" s="4"/>
      <c r="LEP1310" s="4"/>
      <c r="LEQ1310" s="4"/>
      <c r="LER1310" s="4"/>
      <c r="LES1310" s="4"/>
      <c r="LET1310" s="4"/>
      <c r="LEU1310" s="4"/>
      <c r="LEV1310" s="4"/>
      <c r="LEW1310" s="4"/>
      <c r="LEX1310" s="4"/>
      <c r="LEY1310" s="4"/>
      <c r="LEZ1310" s="4"/>
      <c r="LFA1310" s="4"/>
      <c r="LFB1310" s="4"/>
      <c r="LFC1310" s="4"/>
      <c r="LFD1310" s="4"/>
      <c r="LFE1310" s="4"/>
      <c r="LFF1310" s="4"/>
      <c r="LFG1310" s="4"/>
      <c r="LFH1310" s="4"/>
      <c r="LFI1310" s="4"/>
      <c r="LFJ1310" s="4"/>
      <c r="LFK1310" s="4"/>
      <c r="LFL1310" s="4"/>
      <c r="LFM1310" s="4"/>
      <c r="LFN1310" s="4"/>
      <c r="LFO1310" s="4"/>
      <c r="LFP1310" s="4"/>
      <c r="LFQ1310" s="4"/>
      <c r="LFR1310" s="4"/>
      <c r="LFS1310" s="4"/>
      <c r="LFT1310" s="4"/>
      <c r="LFU1310" s="4"/>
      <c r="LFV1310" s="4"/>
      <c r="LFW1310" s="4"/>
      <c r="LFX1310" s="4"/>
      <c r="LFY1310" s="4"/>
      <c r="LFZ1310" s="4"/>
      <c r="LGA1310" s="4"/>
      <c r="LGB1310" s="4"/>
      <c r="LGC1310" s="4"/>
      <c r="LGD1310" s="4"/>
      <c r="LGE1310" s="4"/>
      <c r="LGF1310" s="4"/>
      <c r="LGG1310" s="4"/>
      <c r="LGH1310" s="4"/>
      <c r="LGI1310" s="4"/>
      <c r="LGJ1310" s="4"/>
      <c r="LGK1310" s="4"/>
      <c r="LGL1310" s="4"/>
      <c r="LGM1310" s="4"/>
      <c r="LGN1310" s="4"/>
      <c r="LGO1310" s="4"/>
      <c r="LGP1310" s="4"/>
      <c r="LGQ1310" s="4"/>
      <c r="LGR1310" s="4"/>
      <c r="LGS1310" s="4"/>
      <c r="LGT1310" s="4"/>
      <c r="LGU1310" s="4"/>
      <c r="LGV1310" s="4"/>
      <c r="LGW1310" s="4"/>
      <c r="LGX1310" s="4"/>
      <c r="LGY1310" s="4"/>
      <c r="LGZ1310" s="4"/>
      <c r="LHA1310" s="4"/>
      <c r="LHB1310" s="4"/>
      <c r="LHC1310" s="4"/>
      <c r="LHD1310" s="4"/>
      <c r="LHE1310" s="4"/>
      <c r="LHF1310" s="4"/>
      <c r="LHG1310" s="4"/>
      <c r="LHH1310" s="4"/>
      <c r="LHI1310" s="4"/>
      <c r="LHJ1310" s="4"/>
      <c r="LHK1310" s="4"/>
      <c r="LHL1310" s="4"/>
      <c r="LHM1310" s="4"/>
      <c r="LHN1310" s="4"/>
      <c r="LHO1310" s="4"/>
      <c r="LHP1310" s="4"/>
      <c r="LHQ1310" s="4"/>
      <c r="LHR1310" s="4"/>
      <c r="LHS1310" s="4"/>
      <c r="LHT1310" s="4"/>
      <c r="LHU1310" s="4"/>
      <c r="LHV1310" s="4"/>
      <c r="LHW1310" s="4"/>
      <c r="LHX1310" s="4"/>
      <c r="LHY1310" s="4"/>
      <c r="LHZ1310" s="4"/>
      <c r="LIA1310" s="4"/>
      <c r="LIB1310" s="4"/>
      <c r="LIC1310" s="4"/>
      <c r="LID1310" s="4"/>
      <c r="LIE1310" s="4"/>
      <c r="LIF1310" s="4"/>
      <c r="LIG1310" s="4"/>
      <c r="LIH1310" s="4"/>
      <c r="LII1310" s="4"/>
      <c r="LIJ1310" s="4"/>
      <c r="LIK1310" s="4"/>
      <c r="LIL1310" s="4"/>
      <c r="LIM1310" s="4"/>
      <c r="LIN1310" s="4"/>
      <c r="LIO1310" s="4"/>
      <c r="LIP1310" s="4"/>
      <c r="LIQ1310" s="4"/>
      <c r="LIR1310" s="4"/>
      <c r="LIS1310" s="4"/>
      <c r="LIT1310" s="4"/>
      <c r="LIU1310" s="4"/>
      <c r="LIV1310" s="4"/>
      <c r="LIW1310" s="4"/>
      <c r="LIX1310" s="4"/>
      <c r="LIY1310" s="4"/>
      <c r="LIZ1310" s="4"/>
      <c r="LJA1310" s="4"/>
      <c r="LJB1310" s="4"/>
      <c r="LJC1310" s="4"/>
      <c r="LJD1310" s="4"/>
      <c r="LJE1310" s="4"/>
      <c r="LJF1310" s="4"/>
      <c r="LJG1310" s="4"/>
      <c r="LJH1310" s="4"/>
      <c r="LJI1310" s="4"/>
      <c r="LJJ1310" s="4"/>
      <c r="LJK1310" s="4"/>
      <c r="LJL1310" s="4"/>
      <c r="LJM1310" s="4"/>
      <c r="LJN1310" s="4"/>
      <c r="LJO1310" s="4"/>
      <c r="LJP1310" s="4"/>
      <c r="LJQ1310" s="4"/>
      <c r="LJR1310" s="4"/>
      <c r="LJS1310" s="4"/>
      <c r="LJT1310" s="4"/>
      <c r="LJU1310" s="4"/>
      <c r="LJV1310" s="4"/>
      <c r="LJW1310" s="4"/>
      <c r="LJX1310" s="4"/>
      <c r="LJY1310" s="4"/>
      <c r="LJZ1310" s="4"/>
      <c r="LKA1310" s="4"/>
      <c r="LKB1310" s="4"/>
      <c r="LKC1310" s="4"/>
      <c r="LKD1310" s="4"/>
      <c r="LKE1310" s="4"/>
      <c r="LKF1310" s="4"/>
      <c r="LKG1310" s="4"/>
      <c r="LKH1310" s="4"/>
      <c r="LKI1310" s="4"/>
      <c r="LKJ1310" s="4"/>
      <c r="LKK1310" s="4"/>
      <c r="LKL1310" s="4"/>
      <c r="LKM1310" s="4"/>
      <c r="LKN1310" s="4"/>
      <c r="LKO1310" s="4"/>
      <c r="LKP1310" s="4"/>
      <c r="LKQ1310" s="4"/>
      <c r="LKR1310" s="4"/>
      <c r="LKS1310" s="4"/>
      <c r="LKT1310" s="4"/>
      <c r="LKU1310" s="4"/>
      <c r="LKV1310" s="4"/>
      <c r="LKW1310" s="4"/>
      <c r="LKX1310" s="4"/>
      <c r="LKY1310" s="4"/>
      <c r="LKZ1310" s="4"/>
      <c r="LLA1310" s="4"/>
      <c r="LLB1310" s="4"/>
      <c r="LLC1310" s="4"/>
      <c r="LLD1310" s="4"/>
      <c r="LLE1310" s="4"/>
      <c r="LLF1310" s="4"/>
      <c r="LLG1310" s="4"/>
      <c r="LLH1310" s="4"/>
      <c r="LLI1310" s="4"/>
      <c r="LLJ1310" s="4"/>
      <c r="LLK1310" s="4"/>
      <c r="LLL1310" s="4"/>
      <c r="LLM1310" s="4"/>
      <c r="LLN1310" s="4"/>
      <c r="LLO1310" s="4"/>
      <c r="LLP1310" s="4"/>
      <c r="LLQ1310" s="4"/>
      <c r="LLR1310" s="4"/>
      <c r="LLS1310" s="4"/>
      <c r="LLT1310" s="4"/>
      <c r="LLU1310" s="4"/>
      <c r="LLV1310" s="4"/>
      <c r="LLW1310" s="4"/>
      <c r="LLX1310" s="4"/>
      <c r="LLY1310" s="4"/>
      <c r="LLZ1310" s="4"/>
      <c r="LMA1310" s="4"/>
      <c r="LMB1310" s="4"/>
      <c r="LMC1310" s="4"/>
      <c r="LMD1310" s="4"/>
      <c r="LME1310" s="4"/>
      <c r="LMF1310" s="4"/>
      <c r="LMG1310" s="4"/>
      <c r="LMH1310" s="4"/>
      <c r="LMI1310" s="4"/>
      <c r="LMJ1310" s="4"/>
      <c r="LMK1310" s="4"/>
      <c r="LML1310" s="4"/>
      <c r="LMM1310" s="4"/>
      <c r="LMN1310" s="4"/>
      <c r="LMO1310" s="4"/>
      <c r="LMP1310" s="4"/>
      <c r="LMQ1310" s="4"/>
      <c r="LMR1310" s="4"/>
      <c r="LMS1310" s="4"/>
      <c r="LMT1310" s="4"/>
      <c r="LMU1310" s="4"/>
      <c r="LMV1310" s="4"/>
      <c r="LMW1310" s="4"/>
      <c r="LMX1310" s="4"/>
      <c r="LMY1310" s="4"/>
      <c r="LMZ1310" s="4"/>
      <c r="LNA1310" s="4"/>
      <c r="LNB1310" s="4"/>
      <c r="LNC1310" s="4"/>
      <c r="LND1310" s="4"/>
      <c r="LNE1310" s="4"/>
      <c r="LNF1310" s="4"/>
      <c r="LNG1310" s="4"/>
      <c r="LNH1310" s="4"/>
      <c r="LNI1310" s="4"/>
      <c r="LNJ1310" s="4"/>
      <c r="LNK1310" s="4"/>
      <c r="LNL1310" s="4"/>
      <c r="LNM1310" s="4"/>
      <c r="LNN1310" s="4"/>
      <c r="LNO1310" s="4"/>
      <c r="LNP1310" s="4"/>
      <c r="LNQ1310" s="4"/>
      <c r="LNR1310" s="4"/>
      <c r="LNS1310" s="4"/>
      <c r="LNT1310" s="4"/>
      <c r="LNU1310" s="4"/>
      <c r="LNV1310" s="4"/>
      <c r="LNW1310" s="4"/>
      <c r="LNX1310" s="4"/>
      <c r="LNY1310" s="4"/>
      <c r="LNZ1310" s="4"/>
      <c r="LOA1310" s="4"/>
      <c r="LOB1310" s="4"/>
      <c r="LOC1310" s="4"/>
      <c r="LOD1310" s="4"/>
      <c r="LOE1310" s="4"/>
      <c r="LOF1310" s="4"/>
      <c r="LOG1310" s="4"/>
      <c r="LOH1310" s="4"/>
      <c r="LOI1310" s="4"/>
      <c r="LOJ1310" s="4"/>
      <c r="LOK1310" s="4"/>
      <c r="LOL1310" s="4"/>
      <c r="LOM1310" s="4"/>
      <c r="LON1310" s="4"/>
      <c r="LOO1310" s="4"/>
      <c r="LOP1310" s="4"/>
      <c r="LOQ1310" s="4"/>
      <c r="LOR1310" s="4"/>
      <c r="LOS1310" s="4"/>
      <c r="LOT1310" s="4"/>
      <c r="LOU1310" s="4"/>
      <c r="LOV1310" s="4"/>
      <c r="LOW1310" s="4"/>
      <c r="LOX1310" s="4"/>
      <c r="LOY1310" s="4"/>
      <c r="LOZ1310" s="4"/>
      <c r="LPA1310" s="4"/>
      <c r="LPB1310" s="4"/>
      <c r="LPC1310" s="4"/>
      <c r="LPD1310" s="4"/>
      <c r="LPE1310" s="4"/>
      <c r="LPF1310" s="4"/>
      <c r="LPG1310" s="4"/>
      <c r="LPH1310" s="4"/>
      <c r="LPI1310" s="4"/>
      <c r="LPJ1310" s="4"/>
      <c r="LPK1310" s="4"/>
      <c r="LPL1310" s="4"/>
      <c r="LPM1310" s="4"/>
      <c r="LPN1310" s="4"/>
      <c r="LPO1310" s="4"/>
      <c r="LPP1310" s="4"/>
      <c r="LPQ1310" s="4"/>
      <c r="LPR1310" s="4"/>
      <c r="LPS1310" s="4"/>
      <c r="LPT1310" s="4"/>
      <c r="LPU1310" s="4"/>
      <c r="LPV1310" s="4"/>
      <c r="LPW1310" s="4"/>
      <c r="LPX1310" s="4"/>
      <c r="LPY1310" s="4"/>
      <c r="LPZ1310" s="4"/>
      <c r="LQA1310" s="4"/>
      <c r="LQB1310" s="4"/>
      <c r="LQC1310" s="4"/>
      <c r="LQD1310" s="4"/>
      <c r="LQE1310" s="4"/>
      <c r="LQF1310" s="4"/>
      <c r="LQG1310" s="4"/>
      <c r="LQH1310" s="4"/>
      <c r="LQI1310" s="4"/>
      <c r="LQJ1310" s="4"/>
      <c r="LQK1310" s="4"/>
      <c r="LQL1310" s="4"/>
      <c r="LQM1310" s="4"/>
      <c r="LQN1310" s="4"/>
      <c r="LQO1310" s="4"/>
      <c r="LQP1310" s="4"/>
      <c r="LQQ1310" s="4"/>
      <c r="LQR1310" s="4"/>
      <c r="LQS1310" s="4"/>
      <c r="LQT1310" s="4"/>
      <c r="LQU1310" s="4"/>
      <c r="LQV1310" s="4"/>
      <c r="LQW1310" s="4"/>
      <c r="LQX1310" s="4"/>
      <c r="LQY1310" s="4"/>
      <c r="LQZ1310" s="4"/>
      <c r="LRA1310" s="4"/>
      <c r="LRB1310" s="4"/>
      <c r="LRC1310" s="4"/>
      <c r="LRD1310" s="4"/>
      <c r="LRE1310" s="4"/>
      <c r="LRF1310" s="4"/>
      <c r="LRG1310" s="4"/>
      <c r="LRH1310" s="4"/>
      <c r="LRI1310" s="4"/>
      <c r="LRJ1310" s="4"/>
      <c r="LRK1310" s="4"/>
      <c r="LRL1310" s="4"/>
      <c r="LRM1310" s="4"/>
      <c r="LRN1310" s="4"/>
      <c r="LRO1310" s="4"/>
      <c r="LRP1310" s="4"/>
      <c r="LRQ1310" s="4"/>
      <c r="LRR1310" s="4"/>
      <c r="LRS1310" s="4"/>
      <c r="LRT1310" s="4"/>
      <c r="LRU1310" s="4"/>
      <c r="LRV1310" s="4"/>
      <c r="LRW1310" s="4"/>
      <c r="LRX1310" s="4"/>
      <c r="LRY1310" s="4"/>
      <c r="LRZ1310" s="4"/>
      <c r="LSA1310" s="4"/>
      <c r="LSB1310" s="4"/>
      <c r="LSC1310" s="4"/>
      <c r="LSD1310" s="4"/>
      <c r="LSE1310" s="4"/>
      <c r="LSF1310" s="4"/>
      <c r="LSG1310" s="4"/>
      <c r="LSH1310" s="4"/>
      <c r="LSI1310" s="4"/>
      <c r="LSJ1310" s="4"/>
      <c r="LSK1310" s="4"/>
      <c r="LSL1310" s="4"/>
      <c r="LSM1310" s="4"/>
      <c r="LSN1310" s="4"/>
      <c r="LSO1310" s="4"/>
      <c r="LSP1310" s="4"/>
      <c r="LSQ1310" s="4"/>
      <c r="LSR1310" s="4"/>
      <c r="LSS1310" s="4"/>
      <c r="LST1310" s="4"/>
      <c r="LSU1310" s="4"/>
      <c r="LSV1310" s="4"/>
      <c r="LSW1310" s="4"/>
      <c r="LSX1310" s="4"/>
      <c r="LSY1310" s="4"/>
      <c r="LSZ1310" s="4"/>
      <c r="LTA1310" s="4"/>
      <c r="LTB1310" s="4"/>
      <c r="LTC1310" s="4"/>
      <c r="LTD1310" s="4"/>
      <c r="LTE1310" s="4"/>
      <c r="LTF1310" s="4"/>
      <c r="LTG1310" s="4"/>
      <c r="LTH1310" s="4"/>
      <c r="LTI1310" s="4"/>
      <c r="LTJ1310" s="4"/>
      <c r="LTK1310" s="4"/>
      <c r="LTL1310" s="4"/>
      <c r="LTM1310" s="4"/>
      <c r="LTN1310" s="4"/>
      <c r="LTO1310" s="4"/>
      <c r="LTP1310" s="4"/>
      <c r="LTQ1310" s="4"/>
      <c r="LTR1310" s="4"/>
      <c r="LTS1310" s="4"/>
      <c r="LTT1310" s="4"/>
      <c r="LTU1310" s="4"/>
      <c r="LTV1310" s="4"/>
      <c r="LTW1310" s="4"/>
      <c r="LTX1310" s="4"/>
      <c r="LTY1310" s="4"/>
      <c r="LTZ1310" s="4"/>
      <c r="LUA1310" s="4"/>
      <c r="LUB1310" s="4"/>
      <c r="LUC1310" s="4"/>
      <c r="LUD1310" s="4"/>
      <c r="LUE1310" s="4"/>
      <c r="LUF1310" s="4"/>
      <c r="LUG1310" s="4"/>
      <c r="LUH1310" s="4"/>
      <c r="LUI1310" s="4"/>
      <c r="LUJ1310" s="4"/>
      <c r="LUK1310" s="4"/>
      <c r="LUL1310" s="4"/>
      <c r="LUM1310" s="4"/>
      <c r="LUN1310" s="4"/>
      <c r="LUO1310" s="4"/>
      <c r="LUP1310" s="4"/>
      <c r="LUQ1310" s="4"/>
      <c r="LUR1310" s="4"/>
      <c r="LUS1310" s="4"/>
      <c r="LUT1310" s="4"/>
      <c r="LUU1310" s="4"/>
      <c r="LUV1310" s="4"/>
      <c r="LUW1310" s="4"/>
      <c r="LUX1310" s="4"/>
      <c r="LUY1310" s="4"/>
      <c r="LUZ1310" s="4"/>
      <c r="LVA1310" s="4"/>
      <c r="LVB1310" s="4"/>
      <c r="LVC1310" s="4"/>
      <c r="LVD1310" s="4"/>
      <c r="LVE1310" s="4"/>
      <c r="LVF1310" s="4"/>
      <c r="LVG1310" s="4"/>
      <c r="LVH1310" s="4"/>
      <c r="LVI1310" s="4"/>
      <c r="LVJ1310" s="4"/>
      <c r="LVK1310" s="4"/>
      <c r="LVL1310" s="4"/>
      <c r="LVM1310" s="4"/>
      <c r="LVN1310" s="4"/>
      <c r="LVO1310" s="4"/>
      <c r="LVP1310" s="4"/>
      <c r="LVQ1310" s="4"/>
      <c r="LVR1310" s="4"/>
      <c r="LVS1310" s="4"/>
      <c r="LVT1310" s="4"/>
      <c r="LVU1310" s="4"/>
      <c r="LVV1310" s="4"/>
      <c r="LVW1310" s="4"/>
      <c r="LVX1310" s="4"/>
      <c r="LVY1310" s="4"/>
      <c r="LVZ1310" s="4"/>
      <c r="LWA1310" s="4"/>
      <c r="LWB1310" s="4"/>
      <c r="LWC1310" s="4"/>
      <c r="LWD1310" s="4"/>
      <c r="LWE1310" s="4"/>
      <c r="LWF1310" s="4"/>
      <c r="LWG1310" s="4"/>
      <c r="LWH1310" s="4"/>
      <c r="LWI1310" s="4"/>
      <c r="LWJ1310" s="4"/>
      <c r="LWK1310" s="4"/>
      <c r="LWL1310" s="4"/>
      <c r="LWM1310" s="4"/>
      <c r="LWN1310" s="4"/>
      <c r="LWO1310" s="4"/>
      <c r="LWP1310" s="4"/>
      <c r="LWQ1310" s="4"/>
      <c r="LWR1310" s="4"/>
      <c r="LWS1310" s="4"/>
      <c r="LWT1310" s="4"/>
      <c r="LWU1310" s="4"/>
      <c r="LWV1310" s="4"/>
      <c r="LWW1310" s="4"/>
      <c r="LWX1310" s="4"/>
      <c r="LWY1310" s="4"/>
      <c r="LWZ1310" s="4"/>
      <c r="LXA1310" s="4"/>
      <c r="LXB1310" s="4"/>
      <c r="LXC1310" s="4"/>
      <c r="LXD1310" s="4"/>
      <c r="LXE1310" s="4"/>
      <c r="LXF1310" s="4"/>
      <c r="LXG1310" s="4"/>
      <c r="LXH1310" s="4"/>
      <c r="LXI1310" s="4"/>
      <c r="LXJ1310" s="4"/>
      <c r="LXK1310" s="4"/>
      <c r="LXL1310" s="4"/>
      <c r="LXM1310" s="4"/>
      <c r="LXN1310" s="4"/>
      <c r="LXO1310" s="4"/>
      <c r="LXP1310" s="4"/>
      <c r="LXQ1310" s="4"/>
      <c r="LXR1310" s="4"/>
      <c r="LXS1310" s="4"/>
      <c r="LXT1310" s="4"/>
      <c r="LXU1310" s="4"/>
      <c r="LXV1310" s="4"/>
      <c r="LXW1310" s="4"/>
      <c r="LXX1310" s="4"/>
      <c r="LXY1310" s="4"/>
      <c r="LXZ1310" s="4"/>
      <c r="LYA1310" s="4"/>
      <c r="LYB1310" s="4"/>
      <c r="LYC1310" s="4"/>
      <c r="LYD1310" s="4"/>
      <c r="LYE1310" s="4"/>
      <c r="LYF1310" s="4"/>
      <c r="LYG1310" s="4"/>
      <c r="LYH1310" s="4"/>
      <c r="LYI1310" s="4"/>
      <c r="LYJ1310" s="4"/>
      <c r="LYK1310" s="4"/>
      <c r="LYL1310" s="4"/>
      <c r="LYM1310" s="4"/>
      <c r="LYN1310" s="4"/>
      <c r="LYO1310" s="4"/>
      <c r="LYP1310" s="4"/>
      <c r="LYQ1310" s="4"/>
      <c r="LYR1310" s="4"/>
      <c r="LYS1310" s="4"/>
      <c r="LYT1310" s="4"/>
      <c r="LYU1310" s="4"/>
      <c r="LYV1310" s="4"/>
      <c r="LYW1310" s="4"/>
      <c r="LYX1310" s="4"/>
      <c r="LYY1310" s="4"/>
      <c r="LYZ1310" s="4"/>
      <c r="LZA1310" s="4"/>
      <c r="LZB1310" s="4"/>
      <c r="LZC1310" s="4"/>
      <c r="LZD1310" s="4"/>
      <c r="LZE1310" s="4"/>
      <c r="LZF1310" s="4"/>
      <c r="LZG1310" s="4"/>
      <c r="LZH1310" s="4"/>
      <c r="LZI1310" s="4"/>
      <c r="LZJ1310" s="4"/>
      <c r="LZK1310" s="4"/>
      <c r="LZL1310" s="4"/>
      <c r="LZM1310" s="4"/>
      <c r="LZN1310" s="4"/>
      <c r="LZO1310" s="4"/>
      <c r="LZP1310" s="4"/>
      <c r="LZQ1310" s="4"/>
      <c r="LZR1310" s="4"/>
      <c r="LZS1310" s="4"/>
      <c r="LZT1310" s="4"/>
      <c r="LZU1310" s="4"/>
      <c r="LZV1310" s="4"/>
      <c r="LZW1310" s="4"/>
      <c r="LZX1310" s="4"/>
      <c r="LZY1310" s="4"/>
      <c r="LZZ1310" s="4"/>
      <c r="MAA1310" s="4"/>
      <c r="MAB1310" s="4"/>
      <c r="MAC1310" s="4"/>
      <c r="MAD1310" s="4"/>
      <c r="MAE1310" s="4"/>
      <c r="MAF1310" s="4"/>
      <c r="MAG1310" s="4"/>
      <c r="MAH1310" s="4"/>
      <c r="MAI1310" s="4"/>
      <c r="MAJ1310" s="4"/>
      <c r="MAK1310" s="4"/>
      <c r="MAL1310" s="4"/>
      <c r="MAM1310" s="4"/>
      <c r="MAN1310" s="4"/>
      <c r="MAO1310" s="4"/>
      <c r="MAP1310" s="4"/>
      <c r="MAQ1310" s="4"/>
      <c r="MAR1310" s="4"/>
      <c r="MAS1310" s="4"/>
      <c r="MAT1310" s="4"/>
      <c r="MAU1310" s="4"/>
      <c r="MAV1310" s="4"/>
      <c r="MAW1310" s="4"/>
      <c r="MAX1310" s="4"/>
      <c r="MAY1310" s="4"/>
      <c r="MAZ1310" s="4"/>
      <c r="MBA1310" s="4"/>
      <c r="MBB1310" s="4"/>
      <c r="MBC1310" s="4"/>
      <c r="MBD1310" s="4"/>
      <c r="MBE1310" s="4"/>
      <c r="MBF1310" s="4"/>
      <c r="MBG1310" s="4"/>
      <c r="MBH1310" s="4"/>
      <c r="MBI1310" s="4"/>
      <c r="MBJ1310" s="4"/>
      <c r="MBK1310" s="4"/>
      <c r="MBL1310" s="4"/>
      <c r="MBM1310" s="4"/>
      <c r="MBN1310" s="4"/>
      <c r="MBO1310" s="4"/>
      <c r="MBP1310" s="4"/>
      <c r="MBQ1310" s="4"/>
      <c r="MBR1310" s="4"/>
      <c r="MBS1310" s="4"/>
      <c r="MBT1310" s="4"/>
      <c r="MBU1310" s="4"/>
      <c r="MBV1310" s="4"/>
      <c r="MBW1310" s="4"/>
      <c r="MBX1310" s="4"/>
      <c r="MBY1310" s="4"/>
      <c r="MBZ1310" s="4"/>
      <c r="MCA1310" s="4"/>
      <c r="MCB1310" s="4"/>
      <c r="MCC1310" s="4"/>
      <c r="MCD1310" s="4"/>
      <c r="MCE1310" s="4"/>
      <c r="MCF1310" s="4"/>
      <c r="MCG1310" s="4"/>
      <c r="MCH1310" s="4"/>
      <c r="MCI1310" s="4"/>
      <c r="MCJ1310" s="4"/>
      <c r="MCK1310" s="4"/>
      <c r="MCL1310" s="4"/>
      <c r="MCM1310" s="4"/>
      <c r="MCN1310" s="4"/>
      <c r="MCO1310" s="4"/>
      <c r="MCP1310" s="4"/>
      <c r="MCQ1310" s="4"/>
      <c r="MCR1310" s="4"/>
      <c r="MCS1310" s="4"/>
      <c r="MCT1310" s="4"/>
      <c r="MCU1310" s="4"/>
      <c r="MCV1310" s="4"/>
      <c r="MCW1310" s="4"/>
      <c r="MCX1310" s="4"/>
      <c r="MCY1310" s="4"/>
      <c r="MCZ1310" s="4"/>
      <c r="MDA1310" s="4"/>
      <c r="MDB1310" s="4"/>
      <c r="MDC1310" s="4"/>
      <c r="MDD1310" s="4"/>
      <c r="MDE1310" s="4"/>
      <c r="MDF1310" s="4"/>
      <c r="MDG1310" s="4"/>
      <c r="MDH1310" s="4"/>
      <c r="MDI1310" s="4"/>
      <c r="MDJ1310" s="4"/>
      <c r="MDK1310" s="4"/>
      <c r="MDL1310" s="4"/>
      <c r="MDM1310" s="4"/>
      <c r="MDN1310" s="4"/>
      <c r="MDO1310" s="4"/>
      <c r="MDP1310" s="4"/>
      <c r="MDQ1310" s="4"/>
      <c r="MDR1310" s="4"/>
      <c r="MDS1310" s="4"/>
      <c r="MDT1310" s="4"/>
      <c r="MDU1310" s="4"/>
      <c r="MDV1310" s="4"/>
      <c r="MDW1310" s="4"/>
      <c r="MDX1310" s="4"/>
      <c r="MDY1310" s="4"/>
      <c r="MDZ1310" s="4"/>
      <c r="MEA1310" s="4"/>
      <c r="MEB1310" s="4"/>
      <c r="MEC1310" s="4"/>
      <c r="MED1310" s="4"/>
      <c r="MEE1310" s="4"/>
      <c r="MEF1310" s="4"/>
      <c r="MEG1310" s="4"/>
      <c r="MEH1310" s="4"/>
      <c r="MEI1310" s="4"/>
      <c r="MEJ1310" s="4"/>
      <c r="MEK1310" s="4"/>
      <c r="MEL1310" s="4"/>
      <c r="MEM1310" s="4"/>
      <c r="MEN1310" s="4"/>
      <c r="MEO1310" s="4"/>
      <c r="MEP1310" s="4"/>
      <c r="MEQ1310" s="4"/>
      <c r="MER1310" s="4"/>
      <c r="MES1310" s="4"/>
      <c r="MET1310" s="4"/>
      <c r="MEU1310" s="4"/>
      <c r="MEV1310" s="4"/>
      <c r="MEW1310" s="4"/>
      <c r="MEX1310" s="4"/>
      <c r="MEY1310" s="4"/>
      <c r="MEZ1310" s="4"/>
      <c r="MFA1310" s="4"/>
      <c r="MFB1310" s="4"/>
      <c r="MFC1310" s="4"/>
      <c r="MFD1310" s="4"/>
      <c r="MFE1310" s="4"/>
      <c r="MFF1310" s="4"/>
      <c r="MFG1310" s="4"/>
      <c r="MFH1310" s="4"/>
      <c r="MFI1310" s="4"/>
      <c r="MFJ1310" s="4"/>
      <c r="MFK1310" s="4"/>
      <c r="MFL1310" s="4"/>
      <c r="MFM1310" s="4"/>
      <c r="MFN1310" s="4"/>
      <c r="MFO1310" s="4"/>
      <c r="MFP1310" s="4"/>
      <c r="MFQ1310" s="4"/>
      <c r="MFR1310" s="4"/>
      <c r="MFS1310" s="4"/>
      <c r="MFT1310" s="4"/>
      <c r="MFU1310" s="4"/>
      <c r="MFV1310" s="4"/>
      <c r="MFW1310" s="4"/>
      <c r="MFX1310" s="4"/>
      <c r="MFY1310" s="4"/>
      <c r="MFZ1310" s="4"/>
      <c r="MGA1310" s="4"/>
      <c r="MGB1310" s="4"/>
      <c r="MGC1310" s="4"/>
      <c r="MGD1310" s="4"/>
      <c r="MGE1310" s="4"/>
      <c r="MGF1310" s="4"/>
      <c r="MGG1310" s="4"/>
      <c r="MGH1310" s="4"/>
      <c r="MGI1310" s="4"/>
      <c r="MGJ1310" s="4"/>
      <c r="MGK1310" s="4"/>
      <c r="MGL1310" s="4"/>
      <c r="MGM1310" s="4"/>
      <c r="MGN1310" s="4"/>
      <c r="MGO1310" s="4"/>
      <c r="MGP1310" s="4"/>
      <c r="MGQ1310" s="4"/>
      <c r="MGR1310" s="4"/>
      <c r="MGS1310" s="4"/>
      <c r="MGT1310" s="4"/>
      <c r="MGU1310" s="4"/>
      <c r="MGV1310" s="4"/>
      <c r="MGW1310" s="4"/>
      <c r="MGX1310" s="4"/>
      <c r="MGY1310" s="4"/>
      <c r="MGZ1310" s="4"/>
      <c r="MHA1310" s="4"/>
      <c r="MHB1310" s="4"/>
      <c r="MHC1310" s="4"/>
      <c r="MHD1310" s="4"/>
      <c r="MHE1310" s="4"/>
      <c r="MHF1310" s="4"/>
      <c r="MHG1310" s="4"/>
      <c r="MHH1310" s="4"/>
      <c r="MHI1310" s="4"/>
      <c r="MHJ1310" s="4"/>
      <c r="MHK1310" s="4"/>
      <c r="MHL1310" s="4"/>
      <c r="MHM1310" s="4"/>
      <c r="MHN1310" s="4"/>
      <c r="MHO1310" s="4"/>
      <c r="MHP1310" s="4"/>
      <c r="MHQ1310" s="4"/>
      <c r="MHR1310" s="4"/>
      <c r="MHS1310" s="4"/>
      <c r="MHT1310" s="4"/>
      <c r="MHU1310" s="4"/>
      <c r="MHV1310" s="4"/>
      <c r="MHW1310" s="4"/>
      <c r="MHX1310" s="4"/>
      <c r="MHY1310" s="4"/>
      <c r="MHZ1310" s="4"/>
      <c r="MIA1310" s="4"/>
      <c r="MIB1310" s="4"/>
      <c r="MIC1310" s="4"/>
      <c r="MID1310" s="4"/>
      <c r="MIE1310" s="4"/>
      <c r="MIF1310" s="4"/>
      <c r="MIG1310" s="4"/>
      <c r="MIH1310" s="4"/>
      <c r="MII1310" s="4"/>
      <c r="MIJ1310" s="4"/>
      <c r="MIK1310" s="4"/>
      <c r="MIL1310" s="4"/>
      <c r="MIM1310" s="4"/>
      <c r="MIN1310" s="4"/>
      <c r="MIO1310" s="4"/>
      <c r="MIP1310" s="4"/>
      <c r="MIQ1310" s="4"/>
      <c r="MIR1310" s="4"/>
      <c r="MIS1310" s="4"/>
      <c r="MIT1310" s="4"/>
      <c r="MIU1310" s="4"/>
      <c r="MIV1310" s="4"/>
      <c r="MIW1310" s="4"/>
      <c r="MIX1310" s="4"/>
      <c r="MIY1310" s="4"/>
      <c r="MIZ1310" s="4"/>
      <c r="MJA1310" s="4"/>
      <c r="MJB1310" s="4"/>
      <c r="MJC1310" s="4"/>
      <c r="MJD1310" s="4"/>
      <c r="MJE1310" s="4"/>
      <c r="MJF1310" s="4"/>
      <c r="MJG1310" s="4"/>
      <c r="MJH1310" s="4"/>
      <c r="MJI1310" s="4"/>
      <c r="MJJ1310" s="4"/>
      <c r="MJK1310" s="4"/>
      <c r="MJL1310" s="4"/>
      <c r="MJM1310" s="4"/>
      <c r="MJN1310" s="4"/>
      <c r="MJO1310" s="4"/>
      <c r="MJP1310" s="4"/>
      <c r="MJQ1310" s="4"/>
      <c r="MJR1310" s="4"/>
      <c r="MJS1310" s="4"/>
      <c r="MJT1310" s="4"/>
      <c r="MJU1310" s="4"/>
      <c r="MJV1310" s="4"/>
      <c r="MJW1310" s="4"/>
      <c r="MJX1310" s="4"/>
      <c r="MJY1310" s="4"/>
      <c r="MJZ1310" s="4"/>
      <c r="MKA1310" s="4"/>
      <c r="MKB1310" s="4"/>
      <c r="MKC1310" s="4"/>
      <c r="MKD1310" s="4"/>
      <c r="MKE1310" s="4"/>
      <c r="MKF1310" s="4"/>
      <c r="MKG1310" s="4"/>
      <c r="MKH1310" s="4"/>
      <c r="MKI1310" s="4"/>
      <c r="MKJ1310" s="4"/>
      <c r="MKK1310" s="4"/>
      <c r="MKL1310" s="4"/>
      <c r="MKM1310" s="4"/>
      <c r="MKN1310" s="4"/>
      <c r="MKO1310" s="4"/>
      <c r="MKP1310" s="4"/>
      <c r="MKQ1310" s="4"/>
      <c r="MKR1310" s="4"/>
      <c r="MKS1310" s="4"/>
      <c r="MKT1310" s="4"/>
      <c r="MKU1310" s="4"/>
      <c r="MKV1310" s="4"/>
      <c r="MKW1310" s="4"/>
      <c r="MKX1310" s="4"/>
      <c r="MKY1310" s="4"/>
      <c r="MKZ1310" s="4"/>
      <c r="MLA1310" s="4"/>
      <c r="MLB1310" s="4"/>
      <c r="MLC1310" s="4"/>
      <c r="MLD1310" s="4"/>
      <c r="MLE1310" s="4"/>
      <c r="MLF1310" s="4"/>
      <c r="MLG1310" s="4"/>
      <c r="MLH1310" s="4"/>
      <c r="MLI1310" s="4"/>
      <c r="MLJ1310" s="4"/>
      <c r="MLK1310" s="4"/>
      <c r="MLL1310" s="4"/>
      <c r="MLM1310" s="4"/>
      <c r="MLN1310" s="4"/>
      <c r="MLO1310" s="4"/>
      <c r="MLP1310" s="4"/>
      <c r="MLQ1310" s="4"/>
      <c r="MLR1310" s="4"/>
      <c r="MLS1310" s="4"/>
      <c r="MLT1310" s="4"/>
      <c r="MLU1310" s="4"/>
      <c r="MLV1310" s="4"/>
      <c r="MLW1310" s="4"/>
      <c r="MLX1310" s="4"/>
      <c r="MLY1310" s="4"/>
      <c r="MLZ1310" s="4"/>
      <c r="MMA1310" s="4"/>
      <c r="MMB1310" s="4"/>
      <c r="MMC1310" s="4"/>
      <c r="MMD1310" s="4"/>
      <c r="MME1310" s="4"/>
      <c r="MMF1310" s="4"/>
      <c r="MMG1310" s="4"/>
      <c r="MMH1310" s="4"/>
      <c r="MMI1310" s="4"/>
      <c r="MMJ1310" s="4"/>
      <c r="MMK1310" s="4"/>
      <c r="MML1310" s="4"/>
      <c r="MMM1310" s="4"/>
      <c r="MMN1310" s="4"/>
      <c r="MMO1310" s="4"/>
      <c r="MMP1310" s="4"/>
      <c r="MMQ1310" s="4"/>
      <c r="MMR1310" s="4"/>
      <c r="MMS1310" s="4"/>
      <c r="MMT1310" s="4"/>
      <c r="MMU1310" s="4"/>
      <c r="MMV1310" s="4"/>
      <c r="MMW1310" s="4"/>
      <c r="MMX1310" s="4"/>
      <c r="MMY1310" s="4"/>
      <c r="MMZ1310" s="4"/>
      <c r="MNA1310" s="4"/>
      <c r="MNB1310" s="4"/>
      <c r="MNC1310" s="4"/>
      <c r="MND1310" s="4"/>
      <c r="MNE1310" s="4"/>
      <c r="MNF1310" s="4"/>
      <c r="MNG1310" s="4"/>
      <c r="MNH1310" s="4"/>
      <c r="MNI1310" s="4"/>
      <c r="MNJ1310" s="4"/>
      <c r="MNK1310" s="4"/>
      <c r="MNL1310" s="4"/>
      <c r="MNM1310" s="4"/>
      <c r="MNN1310" s="4"/>
      <c r="MNO1310" s="4"/>
      <c r="MNP1310" s="4"/>
      <c r="MNQ1310" s="4"/>
      <c r="MNR1310" s="4"/>
      <c r="MNS1310" s="4"/>
      <c r="MNT1310" s="4"/>
      <c r="MNU1310" s="4"/>
      <c r="MNV1310" s="4"/>
      <c r="MNW1310" s="4"/>
      <c r="MNX1310" s="4"/>
      <c r="MNY1310" s="4"/>
      <c r="MNZ1310" s="4"/>
      <c r="MOA1310" s="4"/>
      <c r="MOB1310" s="4"/>
      <c r="MOC1310" s="4"/>
      <c r="MOD1310" s="4"/>
      <c r="MOE1310" s="4"/>
      <c r="MOF1310" s="4"/>
      <c r="MOG1310" s="4"/>
      <c r="MOH1310" s="4"/>
      <c r="MOI1310" s="4"/>
      <c r="MOJ1310" s="4"/>
      <c r="MOK1310" s="4"/>
      <c r="MOL1310" s="4"/>
      <c r="MOM1310" s="4"/>
      <c r="MON1310" s="4"/>
      <c r="MOO1310" s="4"/>
      <c r="MOP1310" s="4"/>
      <c r="MOQ1310" s="4"/>
      <c r="MOR1310" s="4"/>
      <c r="MOS1310" s="4"/>
      <c r="MOT1310" s="4"/>
      <c r="MOU1310" s="4"/>
      <c r="MOV1310" s="4"/>
      <c r="MOW1310" s="4"/>
      <c r="MOX1310" s="4"/>
      <c r="MOY1310" s="4"/>
      <c r="MOZ1310" s="4"/>
      <c r="MPA1310" s="4"/>
      <c r="MPB1310" s="4"/>
      <c r="MPC1310" s="4"/>
      <c r="MPD1310" s="4"/>
      <c r="MPE1310" s="4"/>
      <c r="MPF1310" s="4"/>
      <c r="MPG1310" s="4"/>
      <c r="MPH1310" s="4"/>
      <c r="MPI1310" s="4"/>
      <c r="MPJ1310" s="4"/>
      <c r="MPK1310" s="4"/>
      <c r="MPL1310" s="4"/>
      <c r="MPM1310" s="4"/>
      <c r="MPN1310" s="4"/>
      <c r="MPO1310" s="4"/>
      <c r="MPP1310" s="4"/>
      <c r="MPQ1310" s="4"/>
      <c r="MPR1310" s="4"/>
      <c r="MPS1310" s="4"/>
      <c r="MPT1310" s="4"/>
      <c r="MPU1310" s="4"/>
      <c r="MPV1310" s="4"/>
      <c r="MPW1310" s="4"/>
      <c r="MPX1310" s="4"/>
      <c r="MPY1310" s="4"/>
      <c r="MPZ1310" s="4"/>
      <c r="MQA1310" s="4"/>
      <c r="MQB1310" s="4"/>
      <c r="MQC1310" s="4"/>
      <c r="MQD1310" s="4"/>
      <c r="MQE1310" s="4"/>
      <c r="MQF1310" s="4"/>
      <c r="MQG1310" s="4"/>
      <c r="MQH1310" s="4"/>
      <c r="MQI1310" s="4"/>
      <c r="MQJ1310" s="4"/>
      <c r="MQK1310" s="4"/>
      <c r="MQL1310" s="4"/>
      <c r="MQM1310" s="4"/>
      <c r="MQN1310" s="4"/>
      <c r="MQO1310" s="4"/>
      <c r="MQP1310" s="4"/>
      <c r="MQQ1310" s="4"/>
      <c r="MQR1310" s="4"/>
      <c r="MQS1310" s="4"/>
      <c r="MQT1310" s="4"/>
      <c r="MQU1310" s="4"/>
      <c r="MQV1310" s="4"/>
      <c r="MQW1310" s="4"/>
      <c r="MQX1310" s="4"/>
      <c r="MQY1310" s="4"/>
      <c r="MQZ1310" s="4"/>
      <c r="MRA1310" s="4"/>
      <c r="MRB1310" s="4"/>
      <c r="MRC1310" s="4"/>
      <c r="MRD1310" s="4"/>
      <c r="MRE1310" s="4"/>
      <c r="MRF1310" s="4"/>
      <c r="MRG1310" s="4"/>
      <c r="MRH1310" s="4"/>
      <c r="MRI1310" s="4"/>
      <c r="MRJ1310" s="4"/>
      <c r="MRK1310" s="4"/>
      <c r="MRL1310" s="4"/>
      <c r="MRM1310" s="4"/>
      <c r="MRN1310" s="4"/>
      <c r="MRO1310" s="4"/>
      <c r="MRP1310" s="4"/>
      <c r="MRQ1310" s="4"/>
      <c r="MRR1310" s="4"/>
      <c r="MRS1310" s="4"/>
      <c r="MRT1310" s="4"/>
      <c r="MRU1310" s="4"/>
      <c r="MRV1310" s="4"/>
      <c r="MRW1310" s="4"/>
      <c r="MRX1310" s="4"/>
      <c r="MRY1310" s="4"/>
      <c r="MRZ1310" s="4"/>
      <c r="MSA1310" s="4"/>
      <c r="MSB1310" s="4"/>
      <c r="MSC1310" s="4"/>
      <c r="MSD1310" s="4"/>
      <c r="MSE1310" s="4"/>
      <c r="MSF1310" s="4"/>
      <c r="MSG1310" s="4"/>
      <c r="MSH1310" s="4"/>
      <c r="MSI1310" s="4"/>
      <c r="MSJ1310" s="4"/>
      <c r="MSK1310" s="4"/>
      <c r="MSL1310" s="4"/>
      <c r="MSM1310" s="4"/>
      <c r="MSN1310" s="4"/>
      <c r="MSO1310" s="4"/>
      <c r="MSP1310" s="4"/>
      <c r="MSQ1310" s="4"/>
      <c r="MSR1310" s="4"/>
      <c r="MSS1310" s="4"/>
      <c r="MST1310" s="4"/>
      <c r="MSU1310" s="4"/>
      <c r="MSV1310" s="4"/>
      <c r="MSW1310" s="4"/>
      <c r="MSX1310" s="4"/>
      <c r="MSY1310" s="4"/>
      <c r="MSZ1310" s="4"/>
      <c r="MTA1310" s="4"/>
      <c r="MTB1310" s="4"/>
      <c r="MTC1310" s="4"/>
      <c r="MTD1310" s="4"/>
      <c r="MTE1310" s="4"/>
      <c r="MTF1310" s="4"/>
      <c r="MTG1310" s="4"/>
      <c r="MTH1310" s="4"/>
      <c r="MTI1310" s="4"/>
      <c r="MTJ1310" s="4"/>
      <c r="MTK1310" s="4"/>
      <c r="MTL1310" s="4"/>
      <c r="MTM1310" s="4"/>
      <c r="MTN1310" s="4"/>
      <c r="MTO1310" s="4"/>
      <c r="MTP1310" s="4"/>
      <c r="MTQ1310" s="4"/>
      <c r="MTR1310" s="4"/>
      <c r="MTS1310" s="4"/>
      <c r="MTT1310" s="4"/>
      <c r="MTU1310" s="4"/>
      <c r="MTV1310" s="4"/>
      <c r="MTW1310" s="4"/>
      <c r="MTX1310" s="4"/>
      <c r="MTY1310" s="4"/>
      <c r="MTZ1310" s="4"/>
      <c r="MUA1310" s="4"/>
      <c r="MUB1310" s="4"/>
      <c r="MUC1310" s="4"/>
      <c r="MUD1310" s="4"/>
      <c r="MUE1310" s="4"/>
      <c r="MUF1310" s="4"/>
      <c r="MUG1310" s="4"/>
      <c r="MUH1310" s="4"/>
      <c r="MUI1310" s="4"/>
      <c r="MUJ1310" s="4"/>
      <c r="MUK1310" s="4"/>
      <c r="MUL1310" s="4"/>
      <c r="MUM1310" s="4"/>
      <c r="MUN1310" s="4"/>
      <c r="MUO1310" s="4"/>
      <c r="MUP1310" s="4"/>
      <c r="MUQ1310" s="4"/>
      <c r="MUR1310" s="4"/>
      <c r="MUS1310" s="4"/>
      <c r="MUT1310" s="4"/>
      <c r="MUU1310" s="4"/>
      <c r="MUV1310" s="4"/>
      <c r="MUW1310" s="4"/>
      <c r="MUX1310" s="4"/>
      <c r="MUY1310" s="4"/>
      <c r="MUZ1310" s="4"/>
      <c r="MVA1310" s="4"/>
      <c r="MVB1310" s="4"/>
      <c r="MVC1310" s="4"/>
      <c r="MVD1310" s="4"/>
      <c r="MVE1310" s="4"/>
      <c r="MVF1310" s="4"/>
      <c r="MVG1310" s="4"/>
      <c r="MVH1310" s="4"/>
      <c r="MVI1310" s="4"/>
      <c r="MVJ1310" s="4"/>
      <c r="MVK1310" s="4"/>
      <c r="MVL1310" s="4"/>
      <c r="MVM1310" s="4"/>
      <c r="MVN1310" s="4"/>
      <c r="MVO1310" s="4"/>
      <c r="MVP1310" s="4"/>
      <c r="MVQ1310" s="4"/>
      <c r="MVR1310" s="4"/>
      <c r="MVS1310" s="4"/>
      <c r="MVT1310" s="4"/>
      <c r="MVU1310" s="4"/>
      <c r="MVV1310" s="4"/>
      <c r="MVW1310" s="4"/>
      <c r="MVX1310" s="4"/>
      <c r="MVY1310" s="4"/>
      <c r="MVZ1310" s="4"/>
      <c r="MWA1310" s="4"/>
      <c r="MWB1310" s="4"/>
      <c r="MWC1310" s="4"/>
      <c r="MWD1310" s="4"/>
      <c r="MWE1310" s="4"/>
      <c r="MWF1310" s="4"/>
      <c r="MWG1310" s="4"/>
      <c r="MWH1310" s="4"/>
      <c r="MWI1310" s="4"/>
      <c r="MWJ1310" s="4"/>
      <c r="MWK1310" s="4"/>
      <c r="MWL1310" s="4"/>
      <c r="MWM1310" s="4"/>
      <c r="MWN1310" s="4"/>
      <c r="MWO1310" s="4"/>
      <c r="MWP1310" s="4"/>
      <c r="MWQ1310" s="4"/>
      <c r="MWR1310" s="4"/>
      <c r="MWS1310" s="4"/>
      <c r="MWT1310" s="4"/>
      <c r="MWU1310" s="4"/>
      <c r="MWV1310" s="4"/>
      <c r="MWW1310" s="4"/>
      <c r="MWX1310" s="4"/>
      <c r="MWY1310" s="4"/>
      <c r="MWZ1310" s="4"/>
      <c r="MXA1310" s="4"/>
      <c r="MXB1310" s="4"/>
      <c r="MXC1310" s="4"/>
      <c r="MXD1310" s="4"/>
      <c r="MXE1310" s="4"/>
      <c r="MXF1310" s="4"/>
      <c r="MXG1310" s="4"/>
      <c r="MXH1310" s="4"/>
      <c r="MXI1310" s="4"/>
      <c r="MXJ1310" s="4"/>
      <c r="MXK1310" s="4"/>
      <c r="MXL1310" s="4"/>
      <c r="MXM1310" s="4"/>
      <c r="MXN1310" s="4"/>
      <c r="MXO1310" s="4"/>
      <c r="MXP1310" s="4"/>
      <c r="MXQ1310" s="4"/>
      <c r="MXR1310" s="4"/>
      <c r="MXS1310" s="4"/>
      <c r="MXT1310" s="4"/>
      <c r="MXU1310" s="4"/>
      <c r="MXV1310" s="4"/>
      <c r="MXW1310" s="4"/>
      <c r="MXX1310" s="4"/>
      <c r="MXY1310" s="4"/>
      <c r="MXZ1310" s="4"/>
      <c r="MYA1310" s="4"/>
      <c r="MYB1310" s="4"/>
      <c r="MYC1310" s="4"/>
      <c r="MYD1310" s="4"/>
      <c r="MYE1310" s="4"/>
      <c r="MYF1310" s="4"/>
      <c r="MYG1310" s="4"/>
      <c r="MYH1310" s="4"/>
      <c r="MYI1310" s="4"/>
      <c r="MYJ1310" s="4"/>
      <c r="MYK1310" s="4"/>
      <c r="MYL1310" s="4"/>
      <c r="MYM1310" s="4"/>
      <c r="MYN1310" s="4"/>
      <c r="MYO1310" s="4"/>
      <c r="MYP1310" s="4"/>
      <c r="MYQ1310" s="4"/>
      <c r="MYR1310" s="4"/>
      <c r="MYS1310" s="4"/>
      <c r="MYT1310" s="4"/>
      <c r="MYU1310" s="4"/>
      <c r="MYV1310" s="4"/>
      <c r="MYW1310" s="4"/>
      <c r="MYX1310" s="4"/>
      <c r="MYY1310" s="4"/>
      <c r="MYZ1310" s="4"/>
      <c r="MZA1310" s="4"/>
      <c r="MZB1310" s="4"/>
      <c r="MZC1310" s="4"/>
      <c r="MZD1310" s="4"/>
      <c r="MZE1310" s="4"/>
      <c r="MZF1310" s="4"/>
      <c r="MZG1310" s="4"/>
      <c r="MZH1310" s="4"/>
      <c r="MZI1310" s="4"/>
      <c r="MZJ1310" s="4"/>
      <c r="MZK1310" s="4"/>
      <c r="MZL1310" s="4"/>
      <c r="MZM1310" s="4"/>
      <c r="MZN1310" s="4"/>
      <c r="MZO1310" s="4"/>
      <c r="MZP1310" s="4"/>
      <c r="MZQ1310" s="4"/>
      <c r="MZR1310" s="4"/>
      <c r="MZS1310" s="4"/>
      <c r="MZT1310" s="4"/>
      <c r="MZU1310" s="4"/>
      <c r="MZV1310" s="4"/>
      <c r="MZW1310" s="4"/>
      <c r="MZX1310" s="4"/>
      <c r="MZY1310" s="4"/>
      <c r="MZZ1310" s="4"/>
      <c r="NAA1310" s="4"/>
      <c r="NAB1310" s="4"/>
      <c r="NAC1310" s="4"/>
      <c r="NAD1310" s="4"/>
      <c r="NAE1310" s="4"/>
      <c r="NAF1310" s="4"/>
      <c r="NAG1310" s="4"/>
      <c r="NAH1310" s="4"/>
      <c r="NAI1310" s="4"/>
      <c r="NAJ1310" s="4"/>
      <c r="NAK1310" s="4"/>
      <c r="NAL1310" s="4"/>
      <c r="NAM1310" s="4"/>
      <c r="NAN1310" s="4"/>
      <c r="NAO1310" s="4"/>
      <c r="NAP1310" s="4"/>
      <c r="NAQ1310" s="4"/>
      <c r="NAR1310" s="4"/>
      <c r="NAS1310" s="4"/>
      <c r="NAT1310" s="4"/>
      <c r="NAU1310" s="4"/>
      <c r="NAV1310" s="4"/>
      <c r="NAW1310" s="4"/>
      <c r="NAX1310" s="4"/>
      <c r="NAY1310" s="4"/>
      <c r="NAZ1310" s="4"/>
      <c r="NBA1310" s="4"/>
      <c r="NBB1310" s="4"/>
      <c r="NBC1310" s="4"/>
      <c r="NBD1310" s="4"/>
      <c r="NBE1310" s="4"/>
      <c r="NBF1310" s="4"/>
      <c r="NBG1310" s="4"/>
      <c r="NBH1310" s="4"/>
      <c r="NBI1310" s="4"/>
      <c r="NBJ1310" s="4"/>
      <c r="NBK1310" s="4"/>
      <c r="NBL1310" s="4"/>
      <c r="NBM1310" s="4"/>
      <c r="NBN1310" s="4"/>
      <c r="NBO1310" s="4"/>
      <c r="NBP1310" s="4"/>
      <c r="NBQ1310" s="4"/>
      <c r="NBR1310" s="4"/>
      <c r="NBS1310" s="4"/>
      <c r="NBT1310" s="4"/>
      <c r="NBU1310" s="4"/>
      <c r="NBV1310" s="4"/>
      <c r="NBW1310" s="4"/>
      <c r="NBX1310" s="4"/>
      <c r="NBY1310" s="4"/>
      <c r="NBZ1310" s="4"/>
      <c r="NCA1310" s="4"/>
      <c r="NCB1310" s="4"/>
      <c r="NCC1310" s="4"/>
      <c r="NCD1310" s="4"/>
      <c r="NCE1310" s="4"/>
      <c r="NCF1310" s="4"/>
      <c r="NCG1310" s="4"/>
      <c r="NCH1310" s="4"/>
      <c r="NCI1310" s="4"/>
      <c r="NCJ1310" s="4"/>
      <c r="NCK1310" s="4"/>
      <c r="NCL1310" s="4"/>
      <c r="NCM1310" s="4"/>
      <c r="NCN1310" s="4"/>
      <c r="NCO1310" s="4"/>
      <c r="NCP1310" s="4"/>
      <c r="NCQ1310" s="4"/>
      <c r="NCR1310" s="4"/>
      <c r="NCS1310" s="4"/>
      <c r="NCT1310" s="4"/>
      <c r="NCU1310" s="4"/>
      <c r="NCV1310" s="4"/>
      <c r="NCW1310" s="4"/>
      <c r="NCX1310" s="4"/>
      <c r="NCY1310" s="4"/>
      <c r="NCZ1310" s="4"/>
      <c r="NDA1310" s="4"/>
      <c r="NDB1310" s="4"/>
      <c r="NDC1310" s="4"/>
      <c r="NDD1310" s="4"/>
      <c r="NDE1310" s="4"/>
      <c r="NDF1310" s="4"/>
      <c r="NDG1310" s="4"/>
      <c r="NDH1310" s="4"/>
      <c r="NDI1310" s="4"/>
      <c r="NDJ1310" s="4"/>
      <c r="NDK1310" s="4"/>
      <c r="NDL1310" s="4"/>
      <c r="NDM1310" s="4"/>
      <c r="NDN1310" s="4"/>
      <c r="NDO1310" s="4"/>
      <c r="NDP1310" s="4"/>
      <c r="NDQ1310" s="4"/>
      <c r="NDR1310" s="4"/>
      <c r="NDS1310" s="4"/>
      <c r="NDT1310" s="4"/>
      <c r="NDU1310" s="4"/>
      <c r="NDV1310" s="4"/>
      <c r="NDW1310" s="4"/>
      <c r="NDX1310" s="4"/>
      <c r="NDY1310" s="4"/>
      <c r="NDZ1310" s="4"/>
      <c r="NEA1310" s="4"/>
      <c r="NEB1310" s="4"/>
      <c r="NEC1310" s="4"/>
      <c r="NED1310" s="4"/>
      <c r="NEE1310" s="4"/>
      <c r="NEF1310" s="4"/>
      <c r="NEG1310" s="4"/>
      <c r="NEH1310" s="4"/>
      <c r="NEI1310" s="4"/>
      <c r="NEJ1310" s="4"/>
      <c r="NEK1310" s="4"/>
      <c r="NEL1310" s="4"/>
      <c r="NEM1310" s="4"/>
      <c r="NEN1310" s="4"/>
      <c r="NEO1310" s="4"/>
      <c r="NEP1310" s="4"/>
      <c r="NEQ1310" s="4"/>
      <c r="NER1310" s="4"/>
      <c r="NES1310" s="4"/>
      <c r="NET1310" s="4"/>
      <c r="NEU1310" s="4"/>
      <c r="NEV1310" s="4"/>
      <c r="NEW1310" s="4"/>
      <c r="NEX1310" s="4"/>
      <c r="NEY1310" s="4"/>
      <c r="NEZ1310" s="4"/>
      <c r="NFA1310" s="4"/>
      <c r="NFB1310" s="4"/>
      <c r="NFC1310" s="4"/>
      <c r="NFD1310" s="4"/>
      <c r="NFE1310" s="4"/>
      <c r="NFF1310" s="4"/>
      <c r="NFG1310" s="4"/>
      <c r="NFH1310" s="4"/>
      <c r="NFI1310" s="4"/>
      <c r="NFJ1310" s="4"/>
      <c r="NFK1310" s="4"/>
      <c r="NFL1310" s="4"/>
      <c r="NFM1310" s="4"/>
      <c r="NFN1310" s="4"/>
      <c r="NFO1310" s="4"/>
      <c r="NFP1310" s="4"/>
      <c r="NFQ1310" s="4"/>
      <c r="NFR1310" s="4"/>
      <c r="NFS1310" s="4"/>
      <c r="NFT1310" s="4"/>
      <c r="NFU1310" s="4"/>
      <c r="NFV1310" s="4"/>
      <c r="NFW1310" s="4"/>
      <c r="NFX1310" s="4"/>
      <c r="NFY1310" s="4"/>
      <c r="NFZ1310" s="4"/>
      <c r="NGA1310" s="4"/>
      <c r="NGB1310" s="4"/>
      <c r="NGC1310" s="4"/>
      <c r="NGD1310" s="4"/>
      <c r="NGE1310" s="4"/>
      <c r="NGF1310" s="4"/>
      <c r="NGG1310" s="4"/>
      <c r="NGH1310" s="4"/>
      <c r="NGI1310" s="4"/>
      <c r="NGJ1310" s="4"/>
      <c r="NGK1310" s="4"/>
      <c r="NGL1310" s="4"/>
      <c r="NGM1310" s="4"/>
      <c r="NGN1310" s="4"/>
      <c r="NGO1310" s="4"/>
      <c r="NGP1310" s="4"/>
      <c r="NGQ1310" s="4"/>
      <c r="NGR1310" s="4"/>
      <c r="NGS1310" s="4"/>
      <c r="NGT1310" s="4"/>
      <c r="NGU1310" s="4"/>
      <c r="NGV1310" s="4"/>
      <c r="NGW1310" s="4"/>
      <c r="NGX1310" s="4"/>
      <c r="NGY1310" s="4"/>
      <c r="NGZ1310" s="4"/>
      <c r="NHA1310" s="4"/>
      <c r="NHB1310" s="4"/>
      <c r="NHC1310" s="4"/>
      <c r="NHD1310" s="4"/>
      <c r="NHE1310" s="4"/>
      <c r="NHF1310" s="4"/>
      <c r="NHG1310" s="4"/>
      <c r="NHH1310" s="4"/>
      <c r="NHI1310" s="4"/>
      <c r="NHJ1310" s="4"/>
      <c r="NHK1310" s="4"/>
      <c r="NHL1310" s="4"/>
      <c r="NHM1310" s="4"/>
      <c r="NHN1310" s="4"/>
      <c r="NHO1310" s="4"/>
      <c r="NHP1310" s="4"/>
      <c r="NHQ1310" s="4"/>
      <c r="NHR1310" s="4"/>
      <c r="NHS1310" s="4"/>
      <c r="NHT1310" s="4"/>
      <c r="NHU1310" s="4"/>
      <c r="NHV1310" s="4"/>
      <c r="NHW1310" s="4"/>
      <c r="NHX1310" s="4"/>
      <c r="NHY1310" s="4"/>
      <c r="NHZ1310" s="4"/>
      <c r="NIA1310" s="4"/>
      <c r="NIB1310" s="4"/>
      <c r="NIC1310" s="4"/>
      <c r="NID1310" s="4"/>
      <c r="NIE1310" s="4"/>
      <c r="NIF1310" s="4"/>
      <c r="NIG1310" s="4"/>
      <c r="NIH1310" s="4"/>
      <c r="NII1310" s="4"/>
      <c r="NIJ1310" s="4"/>
      <c r="NIK1310" s="4"/>
      <c r="NIL1310" s="4"/>
      <c r="NIM1310" s="4"/>
      <c r="NIN1310" s="4"/>
      <c r="NIO1310" s="4"/>
      <c r="NIP1310" s="4"/>
      <c r="NIQ1310" s="4"/>
      <c r="NIR1310" s="4"/>
      <c r="NIS1310" s="4"/>
      <c r="NIT1310" s="4"/>
      <c r="NIU1310" s="4"/>
      <c r="NIV1310" s="4"/>
      <c r="NIW1310" s="4"/>
      <c r="NIX1310" s="4"/>
      <c r="NIY1310" s="4"/>
      <c r="NIZ1310" s="4"/>
      <c r="NJA1310" s="4"/>
      <c r="NJB1310" s="4"/>
      <c r="NJC1310" s="4"/>
      <c r="NJD1310" s="4"/>
      <c r="NJE1310" s="4"/>
      <c r="NJF1310" s="4"/>
      <c r="NJG1310" s="4"/>
      <c r="NJH1310" s="4"/>
      <c r="NJI1310" s="4"/>
      <c r="NJJ1310" s="4"/>
      <c r="NJK1310" s="4"/>
      <c r="NJL1310" s="4"/>
      <c r="NJM1310" s="4"/>
      <c r="NJN1310" s="4"/>
      <c r="NJO1310" s="4"/>
      <c r="NJP1310" s="4"/>
      <c r="NJQ1310" s="4"/>
      <c r="NJR1310" s="4"/>
      <c r="NJS1310" s="4"/>
      <c r="NJT1310" s="4"/>
      <c r="NJU1310" s="4"/>
      <c r="NJV1310" s="4"/>
      <c r="NJW1310" s="4"/>
      <c r="NJX1310" s="4"/>
      <c r="NJY1310" s="4"/>
      <c r="NJZ1310" s="4"/>
      <c r="NKA1310" s="4"/>
      <c r="NKB1310" s="4"/>
      <c r="NKC1310" s="4"/>
      <c r="NKD1310" s="4"/>
      <c r="NKE1310" s="4"/>
      <c r="NKF1310" s="4"/>
      <c r="NKG1310" s="4"/>
      <c r="NKH1310" s="4"/>
      <c r="NKI1310" s="4"/>
      <c r="NKJ1310" s="4"/>
      <c r="NKK1310" s="4"/>
      <c r="NKL1310" s="4"/>
      <c r="NKM1310" s="4"/>
      <c r="NKN1310" s="4"/>
      <c r="NKO1310" s="4"/>
      <c r="NKP1310" s="4"/>
      <c r="NKQ1310" s="4"/>
      <c r="NKR1310" s="4"/>
      <c r="NKS1310" s="4"/>
      <c r="NKT1310" s="4"/>
      <c r="NKU1310" s="4"/>
      <c r="NKV1310" s="4"/>
      <c r="NKW1310" s="4"/>
      <c r="NKX1310" s="4"/>
      <c r="NKY1310" s="4"/>
      <c r="NKZ1310" s="4"/>
      <c r="NLA1310" s="4"/>
      <c r="NLB1310" s="4"/>
      <c r="NLC1310" s="4"/>
      <c r="NLD1310" s="4"/>
      <c r="NLE1310" s="4"/>
      <c r="NLF1310" s="4"/>
      <c r="NLG1310" s="4"/>
      <c r="NLH1310" s="4"/>
      <c r="NLI1310" s="4"/>
      <c r="NLJ1310" s="4"/>
      <c r="NLK1310" s="4"/>
      <c r="NLL1310" s="4"/>
      <c r="NLM1310" s="4"/>
      <c r="NLN1310" s="4"/>
      <c r="NLO1310" s="4"/>
      <c r="NLP1310" s="4"/>
      <c r="NLQ1310" s="4"/>
      <c r="NLR1310" s="4"/>
      <c r="NLS1310" s="4"/>
      <c r="NLT1310" s="4"/>
      <c r="NLU1310" s="4"/>
      <c r="NLV1310" s="4"/>
      <c r="NLW1310" s="4"/>
      <c r="NLX1310" s="4"/>
      <c r="NLY1310" s="4"/>
      <c r="NLZ1310" s="4"/>
      <c r="NMA1310" s="4"/>
      <c r="NMB1310" s="4"/>
      <c r="NMC1310" s="4"/>
      <c r="NMD1310" s="4"/>
      <c r="NME1310" s="4"/>
      <c r="NMF1310" s="4"/>
      <c r="NMG1310" s="4"/>
      <c r="NMH1310" s="4"/>
      <c r="NMI1310" s="4"/>
      <c r="NMJ1310" s="4"/>
      <c r="NMK1310" s="4"/>
      <c r="NML1310" s="4"/>
      <c r="NMM1310" s="4"/>
      <c r="NMN1310" s="4"/>
      <c r="NMO1310" s="4"/>
      <c r="NMP1310" s="4"/>
      <c r="NMQ1310" s="4"/>
      <c r="NMR1310" s="4"/>
      <c r="NMS1310" s="4"/>
      <c r="NMT1310" s="4"/>
      <c r="NMU1310" s="4"/>
      <c r="NMV1310" s="4"/>
      <c r="NMW1310" s="4"/>
      <c r="NMX1310" s="4"/>
      <c r="NMY1310" s="4"/>
      <c r="NMZ1310" s="4"/>
      <c r="NNA1310" s="4"/>
      <c r="NNB1310" s="4"/>
      <c r="NNC1310" s="4"/>
      <c r="NND1310" s="4"/>
      <c r="NNE1310" s="4"/>
      <c r="NNF1310" s="4"/>
      <c r="NNG1310" s="4"/>
      <c r="NNH1310" s="4"/>
      <c r="NNI1310" s="4"/>
      <c r="NNJ1310" s="4"/>
      <c r="NNK1310" s="4"/>
      <c r="NNL1310" s="4"/>
      <c r="NNM1310" s="4"/>
      <c r="NNN1310" s="4"/>
      <c r="NNO1310" s="4"/>
      <c r="NNP1310" s="4"/>
      <c r="NNQ1310" s="4"/>
      <c r="NNR1310" s="4"/>
      <c r="NNS1310" s="4"/>
      <c r="NNT1310" s="4"/>
      <c r="NNU1310" s="4"/>
      <c r="NNV1310" s="4"/>
      <c r="NNW1310" s="4"/>
      <c r="NNX1310" s="4"/>
      <c r="NNY1310" s="4"/>
      <c r="NNZ1310" s="4"/>
      <c r="NOA1310" s="4"/>
      <c r="NOB1310" s="4"/>
      <c r="NOC1310" s="4"/>
      <c r="NOD1310" s="4"/>
      <c r="NOE1310" s="4"/>
      <c r="NOF1310" s="4"/>
      <c r="NOG1310" s="4"/>
      <c r="NOH1310" s="4"/>
      <c r="NOI1310" s="4"/>
      <c r="NOJ1310" s="4"/>
      <c r="NOK1310" s="4"/>
      <c r="NOL1310" s="4"/>
      <c r="NOM1310" s="4"/>
      <c r="NON1310" s="4"/>
      <c r="NOO1310" s="4"/>
      <c r="NOP1310" s="4"/>
      <c r="NOQ1310" s="4"/>
      <c r="NOR1310" s="4"/>
      <c r="NOS1310" s="4"/>
      <c r="NOT1310" s="4"/>
      <c r="NOU1310" s="4"/>
      <c r="NOV1310" s="4"/>
      <c r="NOW1310" s="4"/>
      <c r="NOX1310" s="4"/>
      <c r="NOY1310" s="4"/>
      <c r="NOZ1310" s="4"/>
      <c r="NPA1310" s="4"/>
      <c r="NPB1310" s="4"/>
      <c r="NPC1310" s="4"/>
      <c r="NPD1310" s="4"/>
      <c r="NPE1310" s="4"/>
      <c r="NPF1310" s="4"/>
      <c r="NPG1310" s="4"/>
      <c r="NPH1310" s="4"/>
      <c r="NPI1310" s="4"/>
      <c r="NPJ1310" s="4"/>
      <c r="NPK1310" s="4"/>
      <c r="NPL1310" s="4"/>
      <c r="NPM1310" s="4"/>
      <c r="NPN1310" s="4"/>
      <c r="NPO1310" s="4"/>
      <c r="NPP1310" s="4"/>
      <c r="NPQ1310" s="4"/>
      <c r="NPR1310" s="4"/>
      <c r="NPS1310" s="4"/>
      <c r="NPT1310" s="4"/>
      <c r="NPU1310" s="4"/>
      <c r="NPV1310" s="4"/>
      <c r="NPW1310" s="4"/>
      <c r="NPX1310" s="4"/>
      <c r="NPY1310" s="4"/>
      <c r="NPZ1310" s="4"/>
      <c r="NQA1310" s="4"/>
      <c r="NQB1310" s="4"/>
      <c r="NQC1310" s="4"/>
      <c r="NQD1310" s="4"/>
      <c r="NQE1310" s="4"/>
      <c r="NQF1310" s="4"/>
      <c r="NQG1310" s="4"/>
      <c r="NQH1310" s="4"/>
      <c r="NQI1310" s="4"/>
      <c r="NQJ1310" s="4"/>
      <c r="NQK1310" s="4"/>
      <c r="NQL1310" s="4"/>
      <c r="NQM1310" s="4"/>
      <c r="NQN1310" s="4"/>
      <c r="NQO1310" s="4"/>
      <c r="NQP1310" s="4"/>
      <c r="NQQ1310" s="4"/>
      <c r="NQR1310" s="4"/>
      <c r="NQS1310" s="4"/>
      <c r="NQT1310" s="4"/>
      <c r="NQU1310" s="4"/>
      <c r="NQV1310" s="4"/>
      <c r="NQW1310" s="4"/>
      <c r="NQX1310" s="4"/>
      <c r="NQY1310" s="4"/>
      <c r="NQZ1310" s="4"/>
      <c r="NRA1310" s="4"/>
      <c r="NRB1310" s="4"/>
      <c r="NRC1310" s="4"/>
      <c r="NRD1310" s="4"/>
      <c r="NRE1310" s="4"/>
      <c r="NRF1310" s="4"/>
      <c r="NRG1310" s="4"/>
      <c r="NRH1310" s="4"/>
      <c r="NRI1310" s="4"/>
      <c r="NRJ1310" s="4"/>
      <c r="NRK1310" s="4"/>
      <c r="NRL1310" s="4"/>
      <c r="NRM1310" s="4"/>
      <c r="NRN1310" s="4"/>
      <c r="NRO1310" s="4"/>
      <c r="NRP1310" s="4"/>
      <c r="NRQ1310" s="4"/>
      <c r="NRR1310" s="4"/>
      <c r="NRS1310" s="4"/>
      <c r="NRT1310" s="4"/>
      <c r="NRU1310" s="4"/>
      <c r="NRV1310" s="4"/>
      <c r="NRW1310" s="4"/>
      <c r="NRX1310" s="4"/>
      <c r="NRY1310" s="4"/>
      <c r="NRZ1310" s="4"/>
      <c r="NSA1310" s="4"/>
      <c r="NSB1310" s="4"/>
      <c r="NSC1310" s="4"/>
      <c r="NSD1310" s="4"/>
      <c r="NSE1310" s="4"/>
      <c r="NSF1310" s="4"/>
      <c r="NSG1310" s="4"/>
      <c r="NSH1310" s="4"/>
      <c r="NSI1310" s="4"/>
      <c r="NSJ1310" s="4"/>
      <c r="NSK1310" s="4"/>
      <c r="NSL1310" s="4"/>
      <c r="NSM1310" s="4"/>
      <c r="NSN1310" s="4"/>
      <c r="NSO1310" s="4"/>
      <c r="NSP1310" s="4"/>
      <c r="NSQ1310" s="4"/>
      <c r="NSR1310" s="4"/>
      <c r="NSS1310" s="4"/>
      <c r="NST1310" s="4"/>
      <c r="NSU1310" s="4"/>
      <c r="NSV1310" s="4"/>
      <c r="NSW1310" s="4"/>
      <c r="NSX1310" s="4"/>
      <c r="NSY1310" s="4"/>
      <c r="NSZ1310" s="4"/>
      <c r="NTA1310" s="4"/>
      <c r="NTB1310" s="4"/>
      <c r="NTC1310" s="4"/>
      <c r="NTD1310" s="4"/>
      <c r="NTE1310" s="4"/>
      <c r="NTF1310" s="4"/>
      <c r="NTG1310" s="4"/>
      <c r="NTH1310" s="4"/>
      <c r="NTI1310" s="4"/>
      <c r="NTJ1310" s="4"/>
      <c r="NTK1310" s="4"/>
      <c r="NTL1310" s="4"/>
      <c r="NTM1310" s="4"/>
      <c r="NTN1310" s="4"/>
      <c r="NTO1310" s="4"/>
      <c r="NTP1310" s="4"/>
      <c r="NTQ1310" s="4"/>
      <c r="NTR1310" s="4"/>
      <c r="NTS1310" s="4"/>
      <c r="NTT1310" s="4"/>
      <c r="NTU1310" s="4"/>
      <c r="NTV1310" s="4"/>
      <c r="NTW1310" s="4"/>
      <c r="NTX1310" s="4"/>
      <c r="NTY1310" s="4"/>
      <c r="NTZ1310" s="4"/>
      <c r="NUA1310" s="4"/>
      <c r="NUB1310" s="4"/>
      <c r="NUC1310" s="4"/>
      <c r="NUD1310" s="4"/>
      <c r="NUE1310" s="4"/>
      <c r="NUF1310" s="4"/>
      <c r="NUG1310" s="4"/>
      <c r="NUH1310" s="4"/>
      <c r="NUI1310" s="4"/>
      <c r="NUJ1310" s="4"/>
      <c r="NUK1310" s="4"/>
      <c r="NUL1310" s="4"/>
      <c r="NUM1310" s="4"/>
      <c r="NUN1310" s="4"/>
      <c r="NUO1310" s="4"/>
      <c r="NUP1310" s="4"/>
      <c r="NUQ1310" s="4"/>
      <c r="NUR1310" s="4"/>
      <c r="NUS1310" s="4"/>
      <c r="NUT1310" s="4"/>
      <c r="NUU1310" s="4"/>
      <c r="NUV1310" s="4"/>
      <c r="NUW1310" s="4"/>
      <c r="NUX1310" s="4"/>
      <c r="NUY1310" s="4"/>
      <c r="NUZ1310" s="4"/>
      <c r="NVA1310" s="4"/>
      <c r="NVB1310" s="4"/>
      <c r="NVC1310" s="4"/>
      <c r="NVD1310" s="4"/>
      <c r="NVE1310" s="4"/>
      <c r="NVF1310" s="4"/>
      <c r="NVG1310" s="4"/>
      <c r="NVH1310" s="4"/>
      <c r="NVI1310" s="4"/>
      <c r="NVJ1310" s="4"/>
      <c r="NVK1310" s="4"/>
      <c r="NVL1310" s="4"/>
      <c r="NVM1310" s="4"/>
      <c r="NVN1310" s="4"/>
      <c r="NVO1310" s="4"/>
      <c r="NVP1310" s="4"/>
      <c r="NVQ1310" s="4"/>
      <c r="NVR1310" s="4"/>
      <c r="NVS1310" s="4"/>
      <c r="NVT1310" s="4"/>
      <c r="NVU1310" s="4"/>
      <c r="NVV1310" s="4"/>
      <c r="NVW1310" s="4"/>
      <c r="NVX1310" s="4"/>
      <c r="NVY1310" s="4"/>
      <c r="NVZ1310" s="4"/>
      <c r="NWA1310" s="4"/>
      <c r="NWB1310" s="4"/>
      <c r="NWC1310" s="4"/>
      <c r="NWD1310" s="4"/>
      <c r="NWE1310" s="4"/>
      <c r="NWF1310" s="4"/>
      <c r="NWG1310" s="4"/>
      <c r="NWH1310" s="4"/>
      <c r="NWI1310" s="4"/>
      <c r="NWJ1310" s="4"/>
      <c r="NWK1310" s="4"/>
      <c r="NWL1310" s="4"/>
      <c r="NWM1310" s="4"/>
      <c r="NWN1310" s="4"/>
      <c r="NWO1310" s="4"/>
      <c r="NWP1310" s="4"/>
      <c r="NWQ1310" s="4"/>
      <c r="NWR1310" s="4"/>
      <c r="NWS1310" s="4"/>
      <c r="NWT1310" s="4"/>
      <c r="NWU1310" s="4"/>
      <c r="NWV1310" s="4"/>
      <c r="NWW1310" s="4"/>
      <c r="NWX1310" s="4"/>
      <c r="NWY1310" s="4"/>
      <c r="NWZ1310" s="4"/>
      <c r="NXA1310" s="4"/>
      <c r="NXB1310" s="4"/>
      <c r="NXC1310" s="4"/>
      <c r="NXD1310" s="4"/>
      <c r="NXE1310" s="4"/>
      <c r="NXF1310" s="4"/>
      <c r="NXG1310" s="4"/>
      <c r="NXH1310" s="4"/>
      <c r="NXI1310" s="4"/>
      <c r="NXJ1310" s="4"/>
      <c r="NXK1310" s="4"/>
      <c r="NXL1310" s="4"/>
      <c r="NXM1310" s="4"/>
      <c r="NXN1310" s="4"/>
      <c r="NXO1310" s="4"/>
      <c r="NXP1310" s="4"/>
      <c r="NXQ1310" s="4"/>
      <c r="NXR1310" s="4"/>
      <c r="NXS1310" s="4"/>
      <c r="NXT1310" s="4"/>
      <c r="NXU1310" s="4"/>
      <c r="NXV1310" s="4"/>
      <c r="NXW1310" s="4"/>
      <c r="NXX1310" s="4"/>
      <c r="NXY1310" s="4"/>
      <c r="NXZ1310" s="4"/>
      <c r="NYA1310" s="4"/>
      <c r="NYB1310" s="4"/>
      <c r="NYC1310" s="4"/>
      <c r="NYD1310" s="4"/>
      <c r="NYE1310" s="4"/>
      <c r="NYF1310" s="4"/>
      <c r="NYG1310" s="4"/>
      <c r="NYH1310" s="4"/>
      <c r="NYI1310" s="4"/>
      <c r="NYJ1310" s="4"/>
      <c r="NYK1310" s="4"/>
      <c r="NYL1310" s="4"/>
      <c r="NYM1310" s="4"/>
      <c r="NYN1310" s="4"/>
      <c r="NYO1310" s="4"/>
      <c r="NYP1310" s="4"/>
      <c r="NYQ1310" s="4"/>
      <c r="NYR1310" s="4"/>
      <c r="NYS1310" s="4"/>
      <c r="NYT1310" s="4"/>
      <c r="NYU1310" s="4"/>
      <c r="NYV1310" s="4"/>
      <c r="NYW1310" s="4"/>
      <c r="NYX1310" s="4"/>
      <c r="NYY1310" s="4"/>
      <c r="NYZ1310" s="4"/>
      <c r="NZA1310" s="4"/>
      <c r="NZB1310" s="4"/>
      <c r="NZC1310" s="4"/>
      <c r="NZD1310" s="4"/>
      <c r="NZE1310" s="4"/>
      <c r="NZF1310" s="4"/>
      <c r="NZG1310" s="4"/>
      <c r="NZH1310" s="4"/>
      <c r="NZI1310" s="4"/>
      <c r="NZJ1310" s="4"/>
      <c r="NZK1310" s="4"/>
      <c r="NZL1310" s="4"/>
      <c r="NZM1310" s="4"/>
      <c r="NZN1310" s="4"/>
      <c r="NZO1310" s="4"/>
      <c r="NZP1310" s="4"/>
      <c r="NZQ1310" s="4"/>
      <c r="NZR1310" s="4"/>
      <c r="NZS1310" s="4"/>
      <c r="NZT1310" s="4"/>
      <c r="NZU1310" s="4"/>
      <c r="NZV1310" s="4"/>
      <c r="NZW1310" s="4"/>
      <c r="NZX1310" s="4"/>
      <c r="NZY1310" s="4"/>
      <c r="NZZ1310" s="4"/>
      <c r="OAA1310" s="4"/>
      <c r="OAB1310" s="4"/>
      <c r="OAC1310" s="4"/>
      <c r="OAD1310" s="4"/>
      <c r="OAE1310" s="4"/>
      <c r="OAF1310" s="4"/>
      <c r="OAG1310" s="4"/>
      <c r="OAH1310" s="4"/>
      <c r="OAI1310" s="4"/>
      <c r="OAJ1310" s="4"/>
      <c r="OAK1310" s="4"/>
      <c r="OAL1310" s="4"/>
      <c r="OAM1310" s="4"/>
      <c r="OAN1310" s="4"/>
      <c r="OAO1310" s="4"/>
      <c r="OAP1310" s="4"/>
      <c r="OAQ1310" s="4"/>
      <c r="OAR1310" s="4"/>
      <c r="OAS1310" s="4"/>
      <c r="OAT1310" s="4"/>
      <c r="OAU1310" s="4"/>
      <c r="OAV1310" s="4"/>
      <c r="OAW1310" s="4"/>
      <c r="OAX1310" s="4"/>
      <c r="OAY1310" s="4"/>
      <c r="OAZ1310" s="4"/>
      <c r="OBA1310" s="4"/>
      <c r="OBB1310" s="4"/>
      <c r="OBC1310" s="4"/>
      <c r="OBD1310" s="4"/>
      <c r="OBE1310" s="4"/>
      <c r="OBF1310" s="4"/>
      <c r="OBG1310" s="4"/>
      <c r="OBH1310" s="4"/>
      <c r="OBI1310" s="4"/>
      <c r="OBJ1310" s="4"/>
      <c r="OBK1310" s="4"/>
      <c r="OBL1310" s="4"/>
      <c r="OBM1310" s="4"/>
      <c r="OBN1310" s="4"/>
      <c r="OBO1310" s="4"/>
      <c r="OBP1310" s="4"/>
      <c r="OBQ1310" s="4"/>
      <c r="OBR1310" s="4"/>
      <c r="OBS1310" s="4"/>
      <c r="OBT1310" s="4"/>
      <c r="OBU1310" s="4"/>
      <c r="OBV1310" s="4"/>
      <c r="OBW1310" s="4"/>
      <c r="OBX1310" s="4"/>
      <c r="OBY1310" s="4"/>
      <c r="OBZ1310" s="4"/>
      <c r="OCA1310" s="4"/>
      <c r="OCB1310" s="4"/>
      <c r="OCC1310" s="4"/>
      <c r="OCD1310" s="4"/>
      <c r="OCE1310" s="4"/>
      <c r="OCF1310" s="4"/>
      <c r="OCG1310" s="4"/>
      <c r="OCH1310" s="4"/>
      <c r="OCI1310" s="4"/>
      <c r="OCJ1310" s="4"/>
      <c r="OCK1310" s="4"/>
      <c r="OCL1310" s="4"/>
      <c r="OCM1310" s="4"/>
      <c r="OCN1310" s="4"/>
      <c r="OCO1310" s="4"/>
      <c r="OCP1310" s="4"/>
      <c r="OCQ1310" s="4"/>
      <c r="OCR1310" s="4"/>
      <c r="OCS1310" s="4"/>
      <c r="OCT1310" s="4"/>
      <c r="OCU1310" s="4"/>
      <c r="OCV1310" s="4"/>
      <c r="OCW1310" s="4"/>
      <c r="OCX1310" s="4"/>
      <c r="OCY1310" s="4"/>
      <c r="OCZ1310" s="4"/>
      <c r="ODA1310" s="4"/>
      <c r="ODB1310" s="4"/>
      <c r="ODC1310" s="4"/>
      <c r="ODD1310" s="4"/>
      <c r="ODE1310" s="4"/>
      <c r="ODF1310" s="4"/>
      <c r="ODG1310" s="4"/>
      <c r="ODH1310" s="4"/>
      <c r="ODI1310" s="4"/>
      <c r="ODJ1310" s="4"/>
      <c r="ODK1310" s="4"/>
      <c r="ODL1310" s="4"/>
      <c r="ODM1310" s="4"/>
      <c r="ODN1310" s="4"/>
      <c r="ODO1310" s="4"/>
      <c r="ODP1310" s="4"/>
      <c r="ODQ1310" s="4"/>
      <c r="ODR1310" s="4"/>
      <c r="ODS1310" s="4"/>
      <c r="ODT1310" s="4"/>
      <c r="ODU1310" s="4"/>
      <c r="ODV1310" s="4"/>
      <c r="ODW1310" s="4"/>
      <c r="ODX1310" s="4"/>
      <c r="ODY1310" s="4"/>
      <c r="ODZ1310" s="4"/>
      <c r="OEA1310" s="4"/>
      <c r="OEB1310" s="4"/>
      <c r="OEC1310" s="4"/>
      <c r="OED1310" s="4"/>
      <c r="OEE1310" s="4"/>
      <c r="OEF1310" s="4"/>
      <c r="OEG1310" s="4"/>
      <c r="OEH1310" s="4"/>
      <c r="OEI1310" s="4"/>
      <c r="OEJ1310" s="4"/>
      <c r="OEK1310" s="4"/>
      <c r="OEL1310" s="4"/>
      <c r="OEM1310" s="4"/>
      <c r="OEN1310" s="4"/>
      <c r="OEO1310" s="4"/>
      <c r="OEP1310" s="4"/>
      <c r="OEQ1310" s="4"/>
      <c r="OER1310" s="4"/>
      <c r="OES1310" s="4"/>
      <c r="OET1310" s="4"/>
      <c r="OEU1310" s="4"/>
      <c r="OEV1310" s="4"/>
      <c r="OEW1310" s="4"/>
      <c r="OEX1310" s="4"/>
      <c r="OEY1310" s="4"/>
      <c r="OEZ1310" s="4"/>
      <c r="OFA1310" s="4"/>
      <c r="OFB1310" s="4"/>
      <c r="OFC1310" s="4"/>
      <c r="OFD1310" s="4"/>
      <c r="OFE1310" s="4"/>
      <c r="OFF1310" s="4"/>
      <c r="OFG1310" s="4"/>
      <c r="OFH1310" s="4"/>
      <c r="OFI1310" s="4"/>
      <c r="OFJ1310" s="4"/>
      <c r="OFK1310" s="4"/>
      <c r="OFL1310" s="4"/>
      <c r="OFM1310" s="4"/>
      <c r="OFN1310" s="4"/>
      <c r="OFO1310" s="4"/>
      <c r="OFP1310" s="4"/>
      <c r="OFQ1310" s="4"/>
      <c r="OFR1310" s="4"/>
      <c r="OFS1310" s="4"/>
      <c r="OFT1310" s="4"/>
      <c r="OFU1310" s="4"/>
      <c r="OFV1310" s="4"/>
      <c r="OFW1310" s="4"/>
      <c r="OFX1310" s="4"/>
      <c r="OFY1310" s="4"/>
      <c r="OFZ1310" s="4"/>
      <c r="OGA1310" s="4"/>
      <c r="OGB1310" s="4"/>
      <c r="OGC1310" s="4"/>
      <c r="OGD1310" s="4"/>
      <c r="OGE1310" s="4"/>
      <c r="OGF1310" s="4"/>
      <c r="OGG1310" s="4"/>
      <c r="OGH1310" s="4"/>
      <c r="OGI1310" s="4"/>
      <c r="OGJ1310" s="4"/>
      <c r="OGK1310" s="4"/>
      <c r="OGL1310" s="4"/>
      <c r="OGM1310" s="4"/>
      <c r="OGN1310" s="4"/>
      <c r="OGO1310" s="4"/>
      <c r="OGP1310" s="4"/>
      <c r="OGQ1310" s="4"/>
      <c r="OGR1310" s="4"/>
      <c r="OGS1310" s="4"/>
      <c r="OGT1310" s="4"/>
      <c r="OGU1310" s="4"/>
      <c r="OGV1310" s="4"/>
      <c r="OGW1310" s="4"/>
      <c r="OGX1310" s="4"/>
      <c r="OGY1310" s="4"/>
      <c r="OGZ1310" s="4"/>
      <c r="OHA1310" s="4"/>
      <c r="OHB1310" s="4"/>
      <c r="OHC1310" s="4"/>
      <c r="OHD1310" s="4"/>
      <c r="OHE1310" s="4"/>
      <c r="OHF1310" s="4"/>
      <c r="OHG1310" s="4"/>
      <c r="OHH1310" s="4"/>
      <c r="OHI1310" s="4"/>
      <c r="OHJ1310" s="4"/>
      <c r="OHK1310" s="4"/>
      <c r="OHL1310" s="4"/>
      <c r="OHM1310" s="4"/>
      <c r="OHN1310" s="4"/>
      <c r="OHO1310" s="4"/>
      <c r="OHP1310" s="4"/>
      <c r="OHQ1310" s="4"/>
      <c r="OHR1310" s="4"/>
      <c r="OHS1310" s="4"/>
      <c r="OHT1310" s="4"/>
      <c r="OHU1310" s="4"/>
      <c r="OHV1310" s="4"/>
      <c r="OHW1310" s="4"/>
      <c r="OHX1310" s="4"/>
      <c r="OHY1310" s="4"/>
      <c r="OHZ1310" s="4"/>
      <c r="OIA1310" s="4"/>
      <c r="OIB1310" s="4"/>
      <c r="OIC1310" s="4"/>
      <c r="OID1310" s="4"/>
      <c r="OIE1310" s="4"/>
      <c r="OIF1310" s="4"/>
      <c r="OIG1310" s="4"/>
      <c r="OIH1310" s="4"/>
      <c r="OII1310" s="4"/>
      <c r="OIJ1310" s="4"/>
      <c r="OIK1310" s="4"/>
      <c r="OIL1310" s="4"/>
      <c r="OIM1310" s="4"/>
      <c r="OIN1310" s="4"/>
      <c r="OIO1310" s="4"/>
      <c r="OIP1310" s="4"/>
      <c r="OIQ1310" s="4"/>
      <c r="OIR1310" s="4"/>
      <c r="OIS1310" s="4"/>
      <c r="OIT1310" s="4"/>
      <c r="OIU1310" s="4"/>
      <c r="OIV1310" s="4"/>
      <c r="OIW1310" s="4"/>
      <c r="OIX1310" s="4"/>
      <c r="OIY1310" s="4"/>
      <c r="OIZ1310" s="4"/>
      <c r="OJA1310" s="4"/>
      <c r="OJB1310" s="4"/>
      <c r="OJC1310" s="4"/>
      <c r="OJD1310" s="4"/>
      <c r="OJE1310" s="4"/>
      <c r="OJF1310" s="4"/>
      <c r="OJG1310" s="4"/>
      <c r="OJH1310" s="4"/>
      <c r="OJI1310" s="4"/>
      <c r="OJJ1310" s="4"/>
      <c r="OJK1310" s="4"/>
      <c r="OJL1310" s="4"/>
      <c r="OJM1310" s="4"/>
      <c r="OJN1310" s="4"/>
      <c r="OJO1310" s="4"/>
      <c r="OJP1310" s="4"/>
      <c r="OJQ1310" s="4"/>
      <c r="OJR1310" s="4"/>
      <c r="OJS1310" s="4"/>
      <c r="OJT1310" s="4"/>
      <c r="OJU1310" s="4"/>
      <c r="OJV1310" s="4"/>
      <c r="OJW1310" s="4"/>
      <c r="OJX1310" s="4"/>
      <c r="OJY1310" s="4"/>
      <c r="OJZ1310" s="4"/>
      <c r="OKA1310" s="4"/>
      <c r="OKB1310" s="4"/>
      <c r="OKC1310" s="4"/>
      <c r="OKD1310" s="4"/>
      <c r="OKE1310" s="4"/>
      <c r="OKF1310" s="4"/>
      <c r="OKG1310" s="4"/>
      <c r="OKH1310" s="4"/>
      <c r="OKI1310" s="4"/>
      <c r="OKJ1310" s="4"/>
      <c r="OKK1310" s="4"/>
      <c r="OKL1310" s="4"/>
      <c r="OKM1310" s="4"/>
      <c r="OKN1310" s="4"/>
      <c r="OKO1310" s="4"/>
      <c r="OKP1310" s="4"/>
      <c r="OKQ1310" s="4"/>
      <c r="OKR1310" s="4"/>
      <c r="OKS1310" s="4"/>
      <c r="OKT1310" s="4"/>
      <c r="OKU1310" s="4"/>
      <c r="OKV1310" s="4"/>
      <c r="OKW1310" s="4"/>
      <c r="OKX1310" s="4"/>
      <c r="OKY1310" s="4"/>
      <c r="OKZ1310" s="4"/>
      <c r="OLA1310" s="4"/>
      <c r="OLB1310" s="4"/>
      <c r="OLC1310" s="4"/>
      <c r="OLD1310" s="4"/>
      <c r="OLE1310" s="4"/>
      <c r="OLF1310" s="4"/>
      <c r="OLG1310" s="4"/>
      <c r="OLH1310" s="4"/>
      <c r="OLI1310" s="4"/>
      <c r="OLJ1310" s="4"/>
      <c r="OLK1310" s="4"/>
      <c r="OLL1310" s="4"/>
      <c r="OLM1310" s="4"/>
      <c r="OLN1310" s="4"/>
      <c r="OLO1310" s="4"/>
      <c r="OLP1310" s="4"/>
      <c r="OLQ1310" s="4"/>
      <c r="OLR1310" s="4"/>
      <c r="OLS1310" s="4"/>
      <c r="OLT1310" s="4"/>
      <c r="OLU1310" s="4"/>
      <c r="OLV1310" s="4"/>
      <c r="OLW1310" s="4"/>
      <c r="OLX1310" s="4"/>
      <c r="OLY1310" s="4"/>
      <c r="OLZ1310" s="4"/>
      <c r="OMA1310" s="4"/>
      <c r="OMB1310" s="4"/>
      <c r="OMC1310" s="4"/>
      <c r="OMD1310" s="4"/>
      <c r="OME1310" s="4"/>
      <c r="OMF1310" s="4"/>
      <c r="OMG1310" s="4"/>
      <c r="OMH1310" s="4"/>
      <c r="OMI1310" s="4"/>
      <c r="OMJ1310" s="4"/>
      <c r="OMK1310" s="4"/>
      <c r="OML1310" s="4"/>
      <c r="OMM1310" s="4"/>
      <c r="OMN1310" s="4"/>
      <c r="OMO1310" s="4"/>
      <c r="OMP1310" s="4"/>
      <c r="OMQ1310" s="4"/>
      <c r="OMR1310" s="4"/>
      <c r="OMS1310" s="4"/>
      <c r="OMT1310" s="4"/>
      <c r="OMU1310" s="4"/>
      <c r="OMV1310" s="4"/>
      <c r="OMW1310" s="4"/>
      <c r="OMX1310" s="4"/>
      <c r="OMY1310" s="4"/>
      <c r="OMZ1310" s="4"/>
      <c r="ONA1310" s="4"/>
      <c r="ONB1310" s="4"/>
      <c r="ONC1310" s="4"/>
      <c r="OND1310" s="4"/>
      <c r="ONE1310" s="4"/>
      <c r="ONF1310" s="4"/>
      <c r="ONG1310" s="4"/>
      <c r="ONH1310" s="4"/>
      <c r="ONI1310" s="4"/>
      <c r="ONJ1310" s="4"/>
      <c r="ONK1310" s="4"/>
      <c r="ONL1310" s="4"/>
      <c r="ONM1310" s="4"/>
      <c r="ONN1310" s="4"/>
      <c r="ONO1310" s="4"/>
      <c r="ONP1310" s="4"/>
      <c r="ONQ1310" s="4"/>
      <c r="ONR1310" s="4"/>
      <c r="ONS1310" s="4"/>
      <c r="ONT1310" s="4"/>
      <c r="ONU1310" s="4"/>
      <c r="ONV1310" s="4"/>
      <c r="ONW1310" s="4"/>
      <c r="ONX1310" s="4"/>
      <c r="ONY1310" s="4"/>
      <c r="ONZ1310" s="4"/>
      <c r="OOA1310" s="4"/>
      <c r="OOB1310" s="4"/>
      <c r="OOC1310" s="4"/>
      <c r="OOD1310" s="4"/>
      <c r="OOE1310" s="4"/>
      <c r="OOF1310" s="4"/>
      <c r="OOG1310" s="4"/>
      <c r="OOH1310" s="4"/>
      <c r="OOI1310" s="4"/>
      <c r="OOJ1310" s="4"/>
      <c r="OOK1310" s="4"/>
      <c r="OOL1310" s="4"/>
      <c r="OOM1310" s="4"/>
      <c r="OON1310" s="4"/>
      <c r="OOO1310" s="4"/>
      <c r="OOP1310" s="4"/>
      <c r="OOQ1310" s="4"/>
      <c r="OOR1310" s="4"/>
      <c r="OOS1310" s="4"/>
      <c r="OOT1310" s="4"/>
      <c r="OOU1310" s="4"/>
      <c r="OOV1310" s="4"/>
      <c r="OOW1310" s="4"/>
      <c r="OOX1310" s="4"/>
      <c r="OOY1310" s="4"/>
      <c r="OOZ1310" s="4"/>
      <c r="OPA1310" s="4"/>
      <c r="OPB1310" s="4"/>
      <c r="OPC1310" s="4"/>
      <c r="OPD1310" s="4"/>
      <c r="OPE1310" s="4"/>
      <c r="OPF1310" s="4"/>
      <c r="OPG1310" s="4"/>
      <c r="OPH1310" s="4"/>
      <c r="OPI1310" s="4"/>
      <c r="OPJ1310" s="4"/>
      <c r="OPK1310" s="4"/>
      <c r="OPL1310" s="4"/>
      <c r="OPM1310" s="4"/>
      <c r="OPN1310" s="4"/>
      <c r="OPO1310" s="4"/>
      <c r="OPP1310" s="4"/>
      <c r="OPQ1310" s="4"/>
      <c r="OPR1310" s="4"/>
      <c r="OPS1310" s="4"/>
      <c r="OPT1310" s="4"/>
      <c r="OPU1310" s="4"/>
      <c r="OPV1310" s="4"/>
      <c r="OPW1310" s="4"/>
      <c r="OPX1310" s="4"/>
      <c r="OPY1310" s="4"/>
      <c r="OPZ1310" s="4"/>
      <c r="OQA1310" s="4"/>
      <c r="OQB1310" s="4"/>
      <c r="OQC1310" s="4"/>
      <c r="OQD1310" s="4"/>
      <c r="OQE1310" s="4"/>
      <c r="OQF1310" s="4"/>
      <c r="OQG1310" s="4"/>
      <c r="OQH1310" s="4"/>
      <c r="OQI1310" s="4"/>
      <c r="OQJ1310" s="4"/>
      <c r="OQK1310" s="4"/>
      <c r="OQL1310" s="4"/>
      <c r="OQM1310" s="4"/>
      <c r="OQN1310" s="4"/>
      <c r="OQO1310" s="4"/>
      <c r="OQP1310" s="4"/>
      <c r="OQQ1310" s="4"/>
      <c r="OQR1310" s="4"/>
      <c r="OQS1310" s="4"/>
      <c r="OQT1310" s="4"/>
      <c r="OQU1310" s="4"/>
      <c r="OQV1310" s="4"/>
      <c r="OQW1310" s="4"/>
      <c r="OQX1310" s="4"/>
      <c r="OQY1310" s="4"/>
      <c r="OQZ1310" s="4"/>
      <c r="ORA1310" s="4"/>
      <c r="ORB1310" s="4"/>
      <c r="ORC1310" s="4"/>
      <c r="ORD1310" s="4"/>
      <c r="ORE1310" s="4"/>
      <c r="ORF1310" s="4"/>
      <c r="ORG1310" s="4"/>
      <c r="ORH1310" s="4"/>
      <c r="ORI1310" s="4"/>
      <c r="ORJ1310" s="4"/>
      <c r="ORK1310" s="4"/>
      <c r="ORL1310" s="4"/>
      <c r="ORM1310" s="4"/>
      <c r="ORN1310" s="4"/>
      <c r="ORO1310" s="4"/>
      <c r="ORP1310" s="4"/>
      <c r="ORQ1310" s="4"/>
      <c r="ORR1310" s="4"/>
      <c r="ORS1310" s="4"/>
      <c r="ORT1310" s="4"/>
      <c r="ORU1310" s="4"/>
      <c r="ORV1310" s="4"/>
      <c r="ORW1310" s="4"/>
      <c r="ORX1310" s="4"/>
      <c r="ORY1310" s="4"/>
      <c r="ORZ1310" s="4"/>
      <c r="OSA1310" s="4"/>
      <c r="OSB1310" s="4"/>
      <c r="OSC1310" s="4"/>
      <c r="OSD1310" s="4"/>
      <c r="OSE1310" s="4"/>
      <c r="OSF1310" s="4"/>
      <c r="OSG1310" s="4"/>
      <c r="OSH1310" s="4"/>
      <c r="OSI1310" s="4"/>
      <c r="OSJ1310" s="4"/>
      <c r="OSK1310" s="4"/>
      <c r="OSL1310" s="4"/>
      <c r="OSM1310" s="4"/>
      <c r="OSN1310" s="4"/>
      <c r="OSO1310" s="4"/>
      <c r="OSP1310" s="4"/>
      <c r="OSQ1310" s="4"/>
      <c r="OSR1310" s="4"/>
      <c r="OSS1310" s="4"/>
      <c r="OST1310" s="4"/>
      <c r="OSU1310" s="4"/>
      <c r="OSV1310" s="4"/>
      <c r="OSW1310" s="4"/>
      <c r="OSX1310" s="4"/>
      <c r="OSY1310" s="4"/>
      <c r="OSZ1310" s="4"/>
      <c r="OTA1310" s="4"/>
      <c r="OTB1310" s="4"/>
      <c r="OTC1310" s="4"/>
      <c r="OTD1310" s="4"/>
      <c r="OTE1310" s="4"/>
      <c r="OTF1310" s="4"/>
      <c r="OTG1310" s="4"/>
      <c r="OTH1310" s="4"/>
      <c r="OTI1310" s="4"/>
      <c r="OTJ1310" s="4"/>
      <c r="OTK1310" s="4"/>
      <c r="OTL1310" s="4"/>
      <c r="OTM1310" s="4"/>
      <c r="OTN1310" s="4"/>
      <c r="OTO1310" s="4"/>
      <c r="OTP1310" s="4"/>
      <c r="OTQ1310" s="4"/>
      <c r="OTR1310" s="4"/>
      <c r="OTS1310" s="4"/>
      <c r="OTT1310" s="4"/>
      <c r="OTU1310" s="4"/>
      <c r="OTV1310" s="4"/>
      <c r="OTW1310" s="4"/>
      <c r="OTX1310" s="4"/>
      <c r="OTY1310" s="4"/>
      <c r="OTZ1310" s="4"/>
      <c r="OUA1310" s="4"/>
      <c r="OUB1310" s="4"/>
      <c r="OUC1310" s="4"/>
      <c r="OUD1310" s="4"/>
      <c r="OUE1310" s="4"/>
      <c r="OUF1310" s="4"/>
      <c r="OUG1310" s="4"/>
      <c r="OUH1310" s="4"/>
      <c r="OUI1310" s="4"/>
      <c r="OUJ1310" s="4"/>
      <c r="OUK1310" s="4"/>
      <c r="OUL1310" s="4"/>
      <c r="OUM1310" s="4"/>
      <c r="OUN1310" s="4"/>
      <c r="OUO1310" s="4"/>
      <c r="OUP1310" s="4"/>
      <c r="OUQ1310" s="4"/>
      <c r="OUR1310" s="4"/>
      <c r="OUS1310" s="4"/>
      <c r="OUT1310" s="4"/>
      <c r="OUU1310" s="4"/>
      <c r="OUV1310" s="4"/>
      <c r="OUW1310" s="4"/>
      <c r="OUX1310" s="4"/>
      <c r="OUY1310" s="4"/>
      <c r="OUZ1310" s="4"/>
      <c r="OVA1310" s="4"/>
      <c r="OVB1310" s="4"/>
      <c r="OVC1310" s="4"/>
      <c r="OVD1310" s="4"/>
      <c r="OVE1310" s="4"/>
      <c r="OVF1310" s="4"/>
      <c r="OVG1310" s="4"/>
      <c r="OVH1310" s="4"/>
      <c r="OVI1310" s="4"/>
      <c r="OVJ1310" s="4"/>
      <c r="OVK1310" s="4"/>
      <c r="OVL1310" s="4"/>
      <c r="OVM1310" s="4"/>
      <c r="OVN1310" s="4"/>
      <c r="OVO1310" s="4"/>
      <c r="OVP1310" s="4"/>
      <c r="OVQ1310" s="4"/>
      <c r="OVR1310" s="4"/>
      <c r="OVS1310" s="4"/>
      <c r="OVT1310" s="4"/>
      <c r="OVU1310" s="4"/>
      <c r="OVV1310" s="4"/>
      <c r="OVW1310" s="4"/>
      <c r="OVX1310" s="4"/>
      <c r="OVY1310" s="4"/>
      <c r="OVZ1310" s="4"/>
      <c r="OWA1310" s="4"/>
      <c r="OWB1310" s="4"/>
      <c r="OWC1310" s="4"/>
      <c r="OWD1310" s="4"/>
      <c r="OWE1310" s="4"/>
      <c r="OWF1310" s="4"/>
      <c r="OWG1310" s="4"/>
      <c r="OWH1310" s="4"/>
      <c r="OWI1310" s="4"/>
      <c r="OWJ1310" s="4"/>
      <c r="OWK1310" s="4"/>
      <c r="OWL1310" s="4"/>
      <c r="OWM1310" s="4"/>
      <c r="OWN1310" s="4"/>
      <c r="OWO1310" s="4"/>
      <c r="OWP1310" s="4"/>
      <c r="OWQ1310" s="4"/>
      <c r="OWR1310" s="4"/>
      <c r="OWS1310" s="4"/>
      <c r="OWT1310" s="4"/>
      <c r="OWU1310" s="4"/>
      <c r="OWV1310" s="4"/>
      <c r="OWW1310" s="4"/>
      <c r="OWX1310" s="4"/>
      <c r="OWY1310" s="4"/>
      <c r="OWZ1310" s="4"/>
      <c r="OXA1310" s="4"/>
      <c r="OXB1310" s="4"/>
      <c r="OXC1310" s="4"/>
      <c r="OXD1310" s="4"/>
      <c r="OXE1310" s="4"/>
      <c r="OXF1310" s="4"/>
      <c r="OXG1310" s="4"/>
      <c r="OXH1310" s="4"/>
      <c r="OXI1310" s="4"/>
      <c r="OXJ1310" s="4"/>
      <c r="OXK1310" s="4"/>
      <c r="OXL1310" s="4"/>
      <c r="OXM1310" s="4"/>
      <c r="OXN1310" s="4"/>
      <c r="OXO1310" s="4"/>
      <c r="OXP1310" s="4"/>
      <c r="OXQ1310" s="4"/>
      <c r="OXR1310" s="4"/>
      <c r="OXS1310" s="4"/>
      <c r="OXT1310" s="4"/>
      <c r="OXU1310" s="4"/>
      <c r="OXV1310" s="4"/>
      <c r="OXW1310" s="4"/>
      <c r="OXX1310" s="4"/>
      <c r="OXY1310" s="4"/>
      <c r="OXZ1310" s="4"/>
      <c r="OYA1310" s="4"/>
      <c r="OYB1310" s="4"/>
      <c r="OYC1310" s="4"/>
      <c r="OYD1310" s="4"/>
      <c r="OYE1310" s="4"/>
      <c r="OYF1310" s="4"/>
      <c r="OYG1310" s="4"/>
      <c r="OYH1310" s="4"/>
      <c r="OYI1310" s="4"/>
      <c r="OYJ1310" s="4"/>
      <c r="OYK1310" s="4"/>
      <c r="OYL1310" s="4"/>
      <c r="OYM1310" s="4"/>
      <c r="OYN1310" s="4"/>
      <c r="OYO1310" s="4"/>
      <c r="OYP1310" s="4"/>
      <c r="OYQ1310" s="4"/>
      <c r="OYR1310" s="4"/>
      <c r="OYS1310" s="4"/>
      <c r="OYT1310" s="4"/>
      <c r="OYU1310" s="4"/>
      <c r="OYV1310" s="4"/>
      <c r="OYW1310" s="4"/>
      <c r="OYX1310" s="4"/>
      <c r="OYY1310" s="4"/>
      <c r="OYZ1310" s="4"/>
      <c r="OZA1310" s="4"/>
      <c r="OZB1310" s="4"/>
      <c r="OZC1310" s="4"/>
      <c r="OZD1310" s="4"/>
      <c r="OZE1310" s="4"/>
      <c r="OZF1310" s="4"/>
      <c r="OZG1310" s="4"/>
      <c r="OZH1310" s="4"/>
      <c r="OZI1310" s="4"/>
      <c r="OZJ1310" s="4"/>
      <c r="OZK1310" s="4"/>
      <c r="OZL1310" s="4"/>
      <c r="OZM1310" s="4"/>
      <c r="OZN1310" s="4"/>
      <c r="OZO1310" s="4"/>
      <c r="OZP1310" s="4"/>
      <c r="OZQ1310" s="4"/>
      <c r="OZR1310" s="4"/>
      <c r="OZS1310" s="4"/>
      <c r="OZT1310" s="4"/>
      <c r="OZU1310" s="4"/>
      <c r="OZV1310" s="4"/>
      <c r="OZW1310" s="4"/>
      <c r="OZX1310" s="4"/>
      <c r="OZY1310" s="4"/>
      <c r="OZZ1310" s="4"/>
      <c r="PAA1310" s="4"/>
      <c r="PAB1310" s="4"/>
      <c r="PAC1310" s="4"/>
      <c r="PAD1310" s="4"/>
      <c r="PAE1310" s="4"/>
      <c r="PAF1310" s="4"/>
      <c r="PAG1310" s="4"/>
      <c r="PAH1310" s="4"/>
      <c r="PAI1310" s="4"/>
      <c r="PAJ1310" s="4"/>
      <c r="PAK1310" s="4"/>
      <c r="PAL1310" s="4"/>
      <c r="PAM1310" s="4"/>
      <c r="PAN1310" s="4"/>
      <c r="PAO1310" s="4"/>
      <c r="PAP1310" s="4"/>
      <c r="PAQ1310" s="4"/>
      <c r="PAR1310" s="4"/>
      <c r="PAS1310" s="4"/>
      <c r="PAT1310" s="4"/>
      <c r="PAU1310" s="4"/>
      <c r="PAV1310" s="4"/>
      <c r="PAW1310" s="4"/>
      <c r="PAX1310" s="4"/>
      <c r="PAY1310" s="4"/>
      <c r="PAZ1310" s="4"/>
      <c r="PBA1310" s="4"/>
      <c r="PBB1310" s="4"/>
      <c r="PBC1310" s="4"/>
      <c r="PBD1310" s="4"/>
      <c r="PBE1310" s="4"/>
      <c r="PBF1310" s="4"/>
      <c r="PBG1310" s="4"/>
      <c r="PBH1310" s="4"/>
      <c r="PBI1310" s="4"/>
      <c r="PBJ1310" s="4"/>
      <c r="PBK1310" s="4"/>
      <c r="PBL1310" s="4"/>
      <c r="PBM1310" s="4"/>
      <c r="PBN1310" s="4"/>
      <c r="PBO1310" s="4"/>
      <c r="PBP1310" s="4"/>
      <c r="PBQ1310" s="4"/>
      <c r="PBR1310" s="4"/>
      <c r="PBS1310" s="4"/>
      <c r="PBT1310" s="4"/>
      <c r="PBU1310" s="4"/>
      <c r="PBV1310" s="4"/>
      <c r="PBW1310" s="4"/>
      <c r="PBX1310" s="4"/>
      <c r="PBY1310" s="4"/>
      <c r="PBZ1310" s="4"/>
      <c r="PCA1310" s="4"/>
      <c r="PCB1310" s="4"/>
      <c r="PCC1310" s="4"/>
      <c r="PCD1310" s="4"/>
      <c r="PCE1310" s="4"/>
      <c r="PCF1310" s="4"/>
      <c r="PCG1310" s="4"/>
      <c r="PCH1310" s="4"/>
      <c r="PCI1310" s="4"/>
      <c r="PCJ1310" s="4"/>
      <c r="PCK1310" s="4"/>
      <c r="PCL1310" s="4"/>
      <c r="PCM1310" s="4"/>
      <c r="PCN1310" s="4"/>
      <c r="PCO1310" s="4"/>
      <c r="PCP1310" s="4"/>
      <c r="PCQ1310" s="4"/>
      <c r="PCR1310" s="4"/>
      <c r="PCS1310" s="4"/>
      <c r="PCT1310" s="4"/>
      <c r="PCU1310" s="4"/>
      <c r="PCV1310" s="4"/>
      <c r="PCW1310" s="4"/>
      <c r="PCX1310" s="4"/>
      <c r="PCY1310" s="4"/>
      <c r="PCZ1310" s="4"/>
      <c r="PDA1310" s="4"/>
      <c r="PDB1310" s="4"/>
      <c r="PDC1310" s="4"/>
      <c r="PDD1310" s="4"/>
      <c r="PDE1310" s="4"/>
      <c r="PDF1310" s="4"/>
      <c r="PDG1310" s="4"/>
      <c r="PDH1310" s="4"/>
      <c r="PDI1310" s="4"/>
      <c r="PDJ1310" s="4"/>
      <c r="PDK1310" s="4"/>
      <c r="PDL1310" s="4"/>
      <c r="PDM1310" s="4"/>
      <c r="PDN1310" s="4"/>
      <c r="PDO1310" s="4"/>
      <c r="PDP1310" s="4"/>
      <c r="PDQ1310" s="4"/>
      <c r="PDR1310" s="4"/>
      <c r="PDS1310" s="4"/>
      <c r="PDT1310" s="4"/>
      <c r="PDU1310" s="4"/>
      <c r="PDV1310" s="4"/>
      <c r="PDW1310" s="4"/>
      <c r="PDX1310" s="4"/>
      <c r="PDY1310" s="4"/>
      <c r="PDZ1310" s="4"/>
      <c r="PEA1310" s="4"/>
      <c r="PEB1310" s="4"/>
      <c r="PEC1310" s="4"/>
      <c r="PED1310" s="4"/>
      <c r="PEE1310" s="4"/>
      <c r="PEF1310" s="4"/>
      <c r="PEG1310" s="4"/>
      <c r="PEH1310" s="4"/>
      <c r="PEI1310" s="4"/>
      <c r="PEJ1310" s="4"/>
      <c r="PEK1310" s="4"/>
      <c r="PEL1310" s="4"/>
      <c r="PEM1310" s="4"/>
      <c r="PEN1310" s="4"/>
      <c r="PEO1310" s="4"/>
      <c r="PEP1310" s="4"/>
      <c r="PEQ1310" s="4"/>
      <c r="PER1310" s="4"/>
      <c r="PES1310" s="4"/>
      <c r="PET1310" s="4"/>
      <c r="PEU1310" s="4"/>
      <c r="PEV1310" s="4"/>
      <c r="PEW1310" s="4"/>
      <c r="PEX1310" s="4"/>
      <c r="PEY1310" s="4"/>
      <c r="PEZ1310" s="4"/>
      <c r="PFA1310" s="4"/>
      <c r="PFB1310" s="4"/>
      <c r="PFC1310" s="4"/>
      <c r="PFD1310" s="4"/>
      <c r="PFE1310" s="4"/>
      <c r="PFF1310" s="4"/>
      <c r="PFG1310" s="4"/>
      <c r="PFH1310" s="4"/>
      <c r="PFI1310" s="4"/>
      <c r="PFJ1310" s="4"/>
      <c r="PFK1310" s="4"/>
      <c r="PFL1310" s="4"/>
      <c r="PFM1310" s="4"/>
      <c r="PFN1310" s="4"/>
      <c r="PFO1310" s="4"/>
      <c r="PFP1310" s="4"/>
      <c r="PFQ1310" s="4"/>
      <c r="PFR1310" s="4"/>
      <c r="PFS1310" s="4"/>
      <c r="PFT1310" s="4"/>
      <c r="PFU1310" s="4"/>
      <c r="PFV1310" s="4"/>
      <c r="PFW1310" s="4"/>
      <c r="PFX1310" s="4"/>
      <c r="PFY1310" s="4"/>
      <c r="PFZ1310" s="4"/>
      <c r="PGA1310" s="4"/>
      <c r="PGB1310" s="4"/>
      <c r="PGC1310" s="4"/>
      <c r="PGD1310" s="4"/>
      <c r="PGE1310" s="4"/>
      <c r="PGF1310" s="4"/>
      <c r="PGG1310" s="4"/>
      <c r="PGH1310" s="4"/>
      <c r="PGI1310" s="4"/>
      <c r="PGJ1310" s="4"/>
      <c r="PGK1310" s="4"/>
      <c r="PGL1310" s="4"/>
      <c r="PGM1310" s="4"/>
      <c r="PGN1310" s="4"/>
      <c r="PGO1310" s="4"/>
      <c r="PGP1310" s="4"/>
      <c r="PGQ1310" s="4"/>
      <c r="PGR1310" s="4"/>
      <c r="PGS1310" s="4"/>
      <c r="PGT1310" s="4"/>
      <c r="PGU1310" s="4"/>
      <c r="PGV1310" s="4"/>
      <c r="PGW1310" s="4"/>
      <c r="PGX1310" s="4"/>
      <c r="PGY1310" s="4"/>
      <c r="PGZ1310" s="4"/>
      <c r="PHA1310" s="4"/>
      <c r="PHB1310" s="4"/>
      <c r="PHC1310" s="4"/>
      <c r="PHD1310" s="4"/>
      <c r="PHE1310" s="4"/>
      <c r="PHF1310" s="4"/>
      <c r="PHG1310" s="4"/>
      <c r="PHH1310" s="4"/>
      <c r="PHI1310" s="4"/>
      <c r="PHJ1310" s="4"/>
      <c r="PHK1310" s="4"/>
      <c r="PHL1310" s="4"/>
      <c r="PHM1310" s="4"/>
      <c r="PHN1310" s="4"/>
      <c r="PHO1310" s="4"/>
      <c r="PHP1310" s="4"/>
      <c r="PHQ1310" s="4"/>
      <c r="PHR1310" s="4"/>
      <c r="PHS1310" s="4"/>
      <c r="PHT1310" s="4"/>
      <c r="PHU1310" s="4"/>
      <c r="PHV1310" s="4"/>
      <c r="PHW1310" s="4"/>
      <c r="PHX1310" s="4"/>
      <c r="PHY1310" s="4"/>
      <c r="PHZ1310" s="4"/>
      <c r="PIA1310" s="4"/>
      <c r="PIB1310" s="4"/>
      <c r="PIC1310" s="4"/>
      <c r="PID1310" s="4"/>
      <c r="PIE1310" s="4"/>
      <c r="PIF1310" s="4"/>
      <c r="PIG1310" s="4"/>
      <c r="PIH1310" s="4"/>
      <c r="PII1310" s="4"/>
      <c r="PIJ1310" s="4"/>
      <c r="PIK1310" s="4"/>
      <c r="PIL1310" s="4"/>
      <c r="PIM1310" s="4"/>
      <c r="PIN1310" s="4"/>
      <c r="PIO1310" s="4"/>
      <c r="PIP1310" s="4"/>
      <c r="PIQ1310" s="4"/>
      <c r="PIR1310" s="4"/>
      <c r="PIS1310" s="4"/>
      <c r="PIT1310" s="4"/>
      <c r="PIU1310" s="4"/>
      <c r="PIV1310" s="4"/>
      <c r="PIW1310" s="4"/>
      <c r="PIX1310" s="4"/>
      <c r="PIY1310" s="4"/>
      <c r="PIZ1310" s="4"/>
      <c r="PJA1310" s="4"/>
      <c r="PJB1310" s="4"/>
      <c r="PJC1310" s="4"/>
      <c r="PJD1310" s="4"/>
      <c r="PJE1310" s="4"/>
      <c r="PJF1310" s="4"/>
      <c r="PJG1310" s="4"/>
      <c r="PJH1310" s="4"/>
      <c r="PJI1310" s="4"/>
      <c r="PJJ1310" s="4"/>
      <c r="PJK1310" s="4"/>
      <c r="PJL1310" s="4"/>
      <c r="PJM1310" s="4"/>
      <c r="PJN1310" s="4"/>
      <c r="PJO1310" s="4"/>
      <c r="PJP1310" s="4"/>
      <c r="PJQ1310" s="4"/>
      <c r="PJR1310" s="4"/>
      <c r="PJS1310" s="4"/>
      <c r="PJT1310" s="4"/>
      <c r="PJU1310" s="4"/>
      <c r="PJV1310" s="4"/>
      <c r="PJW1310" s="4"/>
      <c r="PJX1310" s="4"/>
      <c r="PJY1310" s="4"/>
      <c r="PJZ1310" s="4"/>
      <c r="PKA1310" s="4"/>
      <c r="PKB1310" s="4"/>
      <c r="PKC1310" s="4"/>
      <c r="PKD1310" s="4"/>
      <c r="PKE1310" s="4"/>
      <c r="PKF1310" s="4"/>
      <c r="PKG1310" s="4"/>
      <c r="PKH1310" s="4"/>
      <c r="PKI1310" s="4"/>
      <c r="PKJ1310" s="4"/>
      <c r="PKK1310" s="4"/>
      <c r="PKL1310" s="4"/>
      <c r="PKM1310" s="4"/>
      <c r="PKN1310" s="4"/>
      <c r="PKO1310" s="4"/>
      <c r="PKP1310" s="4"/>
      <c r="PKQ1310" s="4"/>
      <c r="PKR1310" s="4"/>
      <c r="PKS1310" s="4"/>
      <c r="PKT1310" s="4"/>
      <c r="PKU1310" s="4"/>
      <c r="PKV1310" s="4"/>
      <c r="PKW1310" s="4"/>
      <c r="PKX1310" s="4"/>
      <c r="PKY1310" s="4"/>
      <c r="PKZ1310" s="4"/>
      <c r="PLA1310" s="4"/>
      <c r="PLB1310" s="4"/>
      <c r="PLC1310" s="4"/>
      <c r="PLD1310" s="4"/>
      <c r="PLE1310" s="4"/>
      <c r="PLF1310" s="4"/>
      <c r="PLG1310" s="4"/>
      <c r="PLH1310" s="4"/>
      <c r="PLI1310" s="4"/>
      <c r="PLJ1310" s="4"/>
      <c r="PLK1310" s="4"/>
      <c r="PLL1310" s="4"/>
      <c r="PLM1310" s="4"/>
      <c r="PLN1310" s="4"/>
      <c r="PLO1310" s="4"/>
      <c r="PLP1310" s="4"/>
      <c r="PLQ1310" s="4"/>
      <c r="PLR1310" s="4"/>
      <c r="PLS1310" s="4"/>
      <c r="PLT1310" s="4"/>
      <c r="PLU1310" s="4"/>
      <c r="PLV1310" s="4"/>
      <c r="PLW1310" s="4"/>
      <c r="PLX1310" s="4"/>
      <c r="PLY1310" s="4"/>
      <c r="PLZ1310" s="4"/>
      <c r="PMA1310" s="4"/>
      <c r="PMB1310" s="4"/>
      <c r="PMC1310" s="4"/>
      <c r="PMD1310" s="4"/>
      <c r="PME1310" s="4"/>
      <c r="PMF1310" s="4"/>
      <c r="PMG1310" s="4"/>
      <c r="PMH1310" s="4"/>
      <c r="PMI1310" s="4"/>
      <c r="PMJ1310" s="4"/>
      <c r="PMK1310" s="4"/>
      <c r="PML1310" s="4"/>
      <c r="PMM1310" s="4"/>
      <c r="PMN1310" s="4"/>
      <c r="PMO1310" s="4"/>
      <c r="PMP1310" s="4"/>
      <c r="PMQ1310" s="4"/>
      <c r="PMR1310" s="4"/>
      <c r="PMS1310" s="4"/>
      <c r="PMT1310" s="4"/>
      <c r="PMU1310" s="4"/>
      <c r="PMV1310" s="4"/>
      <c r="PMW1310" s="4"/>
      <c r="PMX1310" s="4"/>
      <c r="PMY1310" s="4"/>
      <c r="PMZ1310" s="4"/>
      <c r="PNA1310" s="4"/>
      <c r="PNB1310" s="4"/>
      <c r="PNC1310" s="4"/>
      <c r="PND1310" s="4"/>
      <c r="PNE1310" s="4"/>
      <c r="PNF1310" s="4"/>
      <c r="PNG1310" s="4"/>
      <c r="PNH1310" s="4"/>
      <c r="PNI1310" s="4"/>
      <c r="PNJ1310" s="4"/>
      <c r="PNK1310" s="4"/>
      <c r="PNL1310" s="4"/>
      <c r="PNM1310" s="4"/>
      <c r="PNN1310" s="4"/>
      <c r="PNO1310" s="4"/>
      <c r="PNP1310" s="4"/>
      <c r="PNQ1310" s="4"/>
      <c r="PNR1310" s="4"/>
      <c r="PNS1310" s="4"/>
      <c r="PNT1310" s="4"/>
      <c r="PNU1310" s="4"/>
      <c r="PNV1310" s="4"/>
      <c r="PNW1310" s="4"/>
      <c r="PNX1310" s="4"/>
      <c r="PNY1310" s="4"/>
      <c r="PNZ1310" s="4"/>
      <c r="POA1310" s="4"/>
      <c r="POB1310" s="4"/>
      <c r="POC1310" s="4"/>
      <c r="POD1310" s="4"/>
      <c r="POE1310" s="4"/>
      <c r="POF1310" s="4"/>
      <c r="POG1310" s="4"/>
      <c r="POH1310" s="4"/>
      <c r="POI1310" s="4"/>
      <c r="POJ1310" s="4"/>
      <c r="POK1310" s="4"/>
      <c r="POL1310" s="4"/>
      <c r="POM1310" s="4"/>
      <c r="PON1310" s="4"/>
      <c r="POO1310" s="4"/>
      <c r="POP1310" s="4"/>
      <c r="POQ1310" s="4"/>
      <c r="POR1310" s="4"/>
      <c r="POS1310" s="4"/>
      <c r="POT1310" s="4"/>
      <c r="POU1310" s="4"/>
      <c r="POV1310" s="4"/>
      <c r="POW1310" s="4"/>
      <c r="POX1310" s="4"/>
      <c r="POY1310" s="4"/>
      <c r="POZ1310" s="4"/>
      <c r="PPA1310" s="4"/>
      <c r="PPB1310" s="4"/>
      <c r="PPC1310" s="4"/>
      <c r="PPD1310" s="4"/>
      <c r="PPE1310" s="4"/>
      <c r="PPF1310" s="4"/>
      <c r="PPG1310" s="4"/>
      <c r="PPH1310" s="4"/>
      <c r="PPI1310" s="4"/>
      <c r="PPJ1310" s="4"/>
      <c r="PPK1310" s="4"/>
      <c r="PPL1310" s="4"/>
      <c r="PPM1310" s="4"/>
      <c r="PPN1310" s="4"/>
      <c r="PPO1310" s="4"/>
      <c r="PPP1310" s="4"/>
      <c r="PPQ1310" s="4"/>
      <c r="PPR1310" s="4"/>
      <c r="PPS1310" s="4"/>
      <c r="PPT1310" s="4"/>
      <c r="PPU1310" s="4"/>
      <c r="PPV1310" s="4"/>
      <c r="PPW1310" s="4"/>
      <c r="PPX1310" s="4"/>
      <c r="PPY1310" s="4"/>
      <c r="PPZ1310" s="4"/>
      <c r="PQA1310" s="4"/>
      <c r="PQB1310" s="4"/>
      <c r="PQC1310" s="4"/>
      <c r="PQD1310" s="4"/>
      <c r="PQE1310" s="4"/>
      <c r="PQF1310" s="4"/>
      <c r="PQG1310" s="4"/>
      <c r="PQH1310" s="4"/>
      <c r="PQI1310" s="4"/>
      <c r="PQJ1310" s="4"/>
      <c r="PQK1310" s="4"/>
      <c r="PQL1310" s="4"/>
      <c r="PQM1310" s="4"/>
      <c r="PQN1310" s="4"/>
      <c r="PQO1310" s="4"/>
      <c r="PQP1310" s="4"/>
      <c r="PQQ1310" s="4"/>
      <c r="PQR1310" s="4"/>
      <c r="PQS1310" s="4"/>
      <c r="PQT1310" s="4"/>
      <c r="PQU1310" s="4"/>
      <c r="PQV1310" s="4"/>
      <c r="PQW1310" s="4"/>
      <c r="PQX1310" s="4"/>
      <c r="PQY1310" s="4"/>
      <c r="PQZ1310" s="4"/>
      <c r="PRA1310" s="4"/>
      <c r="PRB1310" s="4"/>
      <c r="PRC1310" s="4"/>
      <c r="PRD1310" s="4"/>
      <c r="PRE1310" s="4"/>
      <c r="PRF1310" s="4"/>
      <c r="PRG1310" s="4"/>
      <c r="PRH1310" s="4"/>
      <c r="PRI1310" s="4"/>
      <c r="PRJ1310" s="4"/>
      <c r="PRK1310" s="4"/>
      <c r="PRL1310" s="4"/>
      <c r="PRM1310" s="4"/>
      <c r="PRN1310" s="4"/>
      <c r="PRO1310" s="4"/>
      <c r="PRP1310" s="4"/>
      <c r="PRQ1310" s="4"/>
      <c r="PRR1310" s="4"/>
      <c r="PRS1310" s="4"/>
      <c r="PRT1310" s="4"/>
      <c r="PRU1310" s="4"/>
      <c r="PRV1310" s="4"/>
      <c r="PRW1310" s="4"/>
      <c r="PRX1310" s="4"/>
      <c r="PRY1310" s="4"/>
      <c r="PRZ1310" s="4"/>
      <c r="PSA1310" s="4"/>
      <c r="PSB1310" s="4"/>
      <c r="PSC1310" s="4"/>
      <c r="PSD1310" s="4"/>
      <c r="PSE1310" s="4"/>
      <c r="PSF1310" s="4"/>
      <c r="PSG1310" s="4"/>
      <c r="PSH1310" s="4"/>
      <c r="PSI1310" s="4"/>
      <c r="PSJ1310" s="4"/>
      <c r="PSK1310" s="4"/>
      <c r="PSL1310" s="4"/>
      <c r="PSM1310" s="4"/>
      <c r="PSN1310" s="4"/>
      <c r="PSO1310" s="4"/>
      <c r="PSP1310" s="4"/>
      <c r="PSQ1310" s="4"/>
      <c r="PSR1310" s="4"/>
      <c r="PSS1310" s="4"/>
      <c r="PST1310" s="4"/>
      <c r="PSU1310" s="4"/>
      <c r="PSV1310" s="4"/>
      <c r="PSW1310" s="4"/>
      <c r="PSX1310" s="4"/>
      <c r="PSY1310" s="4"/>
      <c r="PSZ1310" s="4"/>
      <c r="PTA1310" s="4"/>
      <c r="PTB1310" s="4"/>
      <c r="PTC1310" s="4"/>
      <c r="PTD1310" s="4"/>
      <c r="PTE1310" s="4"/>
      <c r="PTF1310" s="4"/>
      <c r="PTG1310" s="4"/>
      <c r="PTH1310" s="4"/>
      <c r="PTI1310" s="4"/>
      <c r="PTJ1310" s="4"/>
      <c r="PTK1310" s="4"/>
      <c r="PTL1310" s="4"/>
      <c r="PTM1310" s="4"/>
      <c r="PTN1310" s="4"/>
      <c r="PTO1310" s="4"/>
      <c r="PTP1310" s="4"/>
      <c r="PTQ1310" s="4"/>
      <c r="PTR1310" s="4"/>
      <c r="PTS1310" s="4"/>
      <c r="PTT1310" s="4"/>
      <c r="PTU1310" s="4"/>
      <c r="PTV1310" s="4"/>
      <c r="PTW1310" s="4"/>
      <c r="PTX1310" s="4"/>
      <c r="PTY1310" s="4"/>
      <c r="PTZ1310" s="4"/>
      <c r="PUA1310" s="4"/>
      <c r="PUB1310" s="4"/>
      <c r="PUC1310" s="4"/>
      <c r="PUD1310" s="4"/>
      <c r="PUE1310" s="4"/>
      <c r="PUF1310" s="4"/>
      <c r="PUG1310" s="4"/>
      <c r="PUH1310" s="4"/>
      <c r="PUI1310" s="4"/>
      <c r="PUJ1310" s="4"/>
      <c r="PUK1310" s="4"/>
      <c r="PUL1310" s="4"/>
      <c r="PUM1310" s="4"/>
      <c r="PUN1310" s="4"/>
      <c r="PUO1310" s="4"/>
      <c r="PUP1310" s="4"/>
      <c r="PUQ1310" s="4"/>
      <c r="PUR1310" s="4"/>
      <c r="PUS1310" s="4"/>
      <c r="PUT1310" s="4"/>
      <c r="PUU1310" s="4"/>
      <c r="PUV1310" s="4"/>
      <c r="PUW1310" s="4"/>
      <c r="PUX1310" s="4"/>
      <c r="PUY1310" s="4"/>
      <c r="PUZ1310" s="4"/>
      <c r="PVA1310" s="4"/>
      <c r="PVB1310" s="4"/>
      <c r="PVC1310" s="4"/>
      <c r="PVD1310" s="4"/>
      <c r="PVE1310" s="4"/>
      <c r="PVF1310" s="4"/>
      <c r="PVG1310" s="4"/>
      <c r="PVH1310" s="4"/>
      <c r="PVI1310" s="4"/>
      <c r="PVJ1310" s="4"/>
      <c r="PVK1310" s="4"/>
      <c r="PVL1310" s="4"/>
      <c r="PVM1310" s="4"/>
      <c r="PVN1310" s="4"/>
      <c r="PVO1310" s="4"/>
      <c r="PVP1310" s="4"/>
      <c r="PVQ1310" s="4"/>
      <c r="PVR1310" s="4"/>
      <c r="PVS1310" s="4"/>
      <c r="PVT1310" s="4"/>
      <c r="PVU1310" s="4"/>
      <c r="PVV1310" s="4"/>
      <c r="PVW1310" s="4"/>
      <c r="PVX1310" s="4"/>
      <c r="PVY1310" s="4"/>
      <c r="PVZ1310" s="4"/>
      <c r="PWA1310" s="4"/>
      <c r="PWB1310" s="4"/>
      <c r="PWC1310" s="4"/>
      <c r="PWD1310" s="4"/>
      <c r="PWE1310" s="4"/>
      <c r="PWF1310" s="4"/>
      <c r="PWG1310" s="4"/>
      <c r="PWH1310" s="4"/>
      <c r="PWI1310" s="4"/>
      <c r="PWJ1310" s="4"/>
      <c r="PWK1310" s="4"/>
      <c r="PWL1310" s="4"/>
      <c r="PWM1310" s="4"/>
      <c r="PWN1310" s="4"/>
      <c r="PWO1310" s="4"/>
      <c r="PWP1310" s="4"/>
      <c r="PWQ1310" s="4"/>
      <c r="PWR1310" s="4"/>
      <c r="PWS1310" s="4"/>
      <c r="PWT1310" s="4"/>
      <c r="PWU1310" s="4"/>
      <c r="PWV1310" s="4"/>
      <c r="PWW1310" s="4"/>
      <c r="PWX1310" s="4"/>
      <c r="PWY1310" s="4"/>
      <c r="PWZ1310" s="4"/>
      <c r="PXA1310" s="4"/>
      <c r="PXB1310" s="4"/>
      <c r="PXC1310" s="4"/>
      <c r="PXD1310" s="4"/>
      <c r="PXE1310" s="4"/>
      <c r="PXF1310" s="4"/>
      <c r="PXG1310" s="4"/>
      <c r="PXH1310" s="4"/>
      <c r="PXI1310" s="4"/>
      <c r="PXJ1310" s="4"/>
      <c r="PXK1310" s="4"/>
      <c r="PXL1310" s="4"/>
      <c r="PXM1310" s="4"/>
      <c r="PXN1310" s="4"/>
      <c r="PXO1310" s="4"/>
      <c r="PXP1310" s="4"/>
      <c r="PXQ1310" s="4"/>
      <c r="PXR1310" s="4"/>
      <c r="PXS1310" s="4"/>
      <c r="PXT1310" s="4"/>
      <c r="PXU1310" s="4"/>
      <c r="PXV1310" s="4"/>
      <c r="PXW1310" s="4"/>
      <c r="PXX1310" s="4"/>
      <c r="PXY1310" s="4"/>
      <c r="PXZ1310" s="4"/>
      <c r="PYA1310" s="4"/>
      <c r="PYB1310" s="4"/>
      <c r="PYC1310" s="4"/>
      <c r="PYD1310" s="4"/>
      <c r="PYE1310" s="4"/>
      <c r="PYF1310" s="4"/>
      <c r="PYG1310" s="4"/>
      <c r="PYH1310" s="4"/>
      <c r="PYI1310" s="4"/>
      <c r="PYJ1310" s="4"/>
      <c r="PYK1310" s="4"/>
      <c r="PYL1310" s="4"/>
      <c r="PYM1310" s="4"/>
      <c r="PYN1310" s="4"/>
      <c r="PYO1310" s="4"/>
      <c r="PYP1310" s="4"/>
      <c r="PYQ1310" s="4"/>
      <c r="PYR1310" s="4"/>
      <c r="PYS1310" s="4"/>
      <c r="PYT1310" s="4"/>
      <c r="PYU1310" s="4"/>
      <c r="PYV1310" s="4"/>
      <c r="PYW1310" s="4"/>
      <c r="PYX1310" s="4"/>
      <c r="PYY1310" s="4"/>
      <c r="PYZ1310" s="4"/>
      <c r="PZA1310" s="4"/>
      <c r="PZB1310" s="4"/>
      <c r="PZC1310" s="4"/>
      <c r="PZD1310" s="4"/>
      <c r="PZE1310" s="4"/>
      <c r="PZF1310" s="4"/>
      <c r="PZG1310" s="4"/>
      <c r="PZH1310" s="4"/>
      <c r="PZI1310" s="4"/>
      <c r="PZJ1310" s="4"/>
      <c r="PZK1310" s="4"/>
      <c r="PZL1310" s="4"/>
      <c r="PZM1310" s="4"/>
      <c r="PZN1310" s="4"/>
      <c r="PZO1310" s="4"/>
      <c r="PZP1310" s="4"/>
      <c r="PZQ1310" s="4"/>
      <c r="PZR1310" s="4"/>
      <c r="PZS1310" s="4"/>
      <c r="PZT1310" s="4"/>
      <c r="PZU1310" s="4"/>
      <c r="PZV1310" s="4"/>
      <c r="PZW1310" s="4"/>
      <c r="PZX1310" s="4"/>
      <c r="PZY1310" s="4"/>
      <c r="PZZ1310" s="4"/>
      <c r="QAA1310" s="4"/>
      <c r="QAB1310" s="4"/>
      <c r="QAC1310" s="4"/>
      <c r="QAD1310" s="4"/>
      <c r="QAE1310" s="4"/>
      <c r="QAF1310" s="4"/>
      <c r="QAG1310" s="4"/>
      <c r="QAH1310" s="4"/>
      <c r="QAI1310" s="4"/>
      <c r="QAJ1310" s="4"/>
      <c r="QAK1310" s="4"/>
      <c r="QAL1310" s="4"/>
      <c r="QAM1310" s="4"/>
      <c r="QAN1310" s="4"/>
      <c r="QAO1310" s="4"/>
      <c r="QAP1310" s="4"/>
      <c r="QAQ1310" s="4"/>
      <c r="QAR1310" s="4"/>
      <c r="QAS1310" s="4"/>
      <c r="QAT1310" s="4"/>
      <c r="QAU1310" s="4"/>
      <c r="QAV1310" s="4"/>
      <c r="QAW1310" s="4"/>
      <c r="QAX1310" s="4"/>
      <c r="QAY1310" s="4"/>
      <c r="QAZ1310" s="4"/>
      <c r="QBA1310" s="4"/>
      <c r="QBB1310" s="4"/>
      <c r="QBC1310" s="4"/>
      <c r="QBD1310" s="4"/>
      <c r="QBE1310" s="4"/>
      <c r="QBF1310" s="4"/>
      <c r="QBG1310" s="4"/>
      <c r="QBH1310" s="4"/>
      <c r="QBI1310" s="4"/>
      <c r="QBJ1310" s="4"/>
      <c r="QBK1310" s="4"/>
      <c r="QBL1310" s="4"/>
      <c r="QBM1310" s="4"/>
      <c r="QBN1310" s="4"/>
      <c r="QBO1310" s="4"/>
      <c r="QBP1310" s="4"/>
      <c r="QBQ1310" s="4"/>
      <c r="QBR1310" s="4"/>
      <c r="QBS1310" s="4"/>
      <c r="QBT1310" s="4"/>
      <c r="QBU1310" s="4"/>
      <c r="QBV1310" s="4"/>
      <c r="QBW1310" s="4"/>
      <c r="QBX1310" s="4"/>
      <c r="QBY1310" s="4"/>
      <c r="QBZ1310" s="4"/>
      <c r="QCA1310" s="4"/>
      <c r="QCB1310" s="4"/>
      <c r="QCC1310" s="4"/>
      <c r="QCD1310" s="4"/>
      <c r="QCE1310" s="4"/>
      <c r="QCF1310" s="4"/>
      <c r="QCG1310" s="4"/>
      <c r="QCH1310" s="4"/>
      <c r="QCI1310" s="4"/>
      <c r="QCJ1310" s="4"/>
      <c r="QCK1310" s="4"/>
      <c r="QCL1310" s="4"/>
      <c r="QCM1310" s="4"/>
      <c r="QCN1310" s="4"/>
      <c r="QCO1310" s="4"/>
      <c r="QCP1310" s="4"/>
      <c r="QCQ1310" s="4"/>
      <c r="QCR1310" s="4"/>
      <c r="QCS1310" s="4"/>
      <c r="QCT1310" s="4"/>
      <c r="QCU1310" s="4"/>
      <c r="QCV1310" s="4"/>
      <c r="QCW1310" s="4"/>
      <c r="QCX1310" s="4"/>
      <c r="QCY1310" s="4"/>
      <c r="QCZ1310" s="4"/>
      <c r="QDA1310" s="4"/>
      <c r="QDB1310" s="4"/>
      <c r="QDC1310" s="4"/>
      <c r="QDD1310" s="4"/>
      <c r="QDE1310" s="4"/>
      <c r="QDF1310" s="4"/>
      <c r="QDG1310" s="4"/>
      <c r="QDH1310" s="4"/>
      <c r="QDI1310" s="4"/>
      <c r="QDJ1310" s="4"/>
      <c r="QDK1310" s="4"/>
      <c r="QDL1310" s="4"/>
      <c r="QDM1310" s="4"/>
      <c r="QDN1310" s="4"/>
      <c r="QDO1310" s="4"/>
      <c r="QDP1310" s="4"/>
      <c r="QDQ1310" s="4"/>
      <c r="QDR1310" s="4"/>
      <c r="QDS1310" s="4"/>
      <c r="QDT1310" s="4"/>
      <c r="QDU1310" s="4"/>
      <c r="QDV1310" s="4"/>
      <c r="QDW1310" s="4"/>
      <c r="QDX1310" s="4"/>
      <c r="QDY1310" s="4"/>
      <c r="QDZ1310" s="4"/>
      <c r="QEA1310" s="4"/>
      <c r="QEB1310" s="4"/>
      <c r="QEC1310" s="4"/>
      <c r="QED1310" s="4"/>
      <c r="QEE1310" s="4"/>
      <c r="QEF1310" s="4"/>
      <c r="QEG1310" s="4"/>
      <c r="QEH1310" s="4"/>
      <c r="QEI1310" s="4"/>
      <c r="QEJ1310" s="4"/>
      <c r="QEK1310" s="4"/>
      <c r="QEL1310" s="4"/>
      <c r="QEM1310" s="4"/>
      <c r="QEN1310" s="4"/>
      <c r="QEO1310" s="4"/>
      <c r="QEP1310" s="4"/>
      <c r="QEQ1310" s="4"/>
      <c r="QER1310" s="4"/>
      <c r="QES1310" s="4"/>
      <c r="QET1310" s="4"/>
      <c r="QEU1310" s="4"/>
      <c r="QEV1310" s="4"/>
      <c r="QEW1310" s="4"/>
      <c r="QEX1310" s="4"/>
      <c r="QEY1310" s="4"/>
      <c r="QEZ1310" s="4"/>
      <c r="QFA1310" s="4"/>
      <c r="QFB1310" s="4"/>
      <c r="QFC1310" s="4"/>
      <c r="QFD1310" s="4"/>
      <c r="QFE1310" s="4"/>
      <c r="QFF1310" s="4"/>
      <c r="QFG1310" s="4"/>
      <c r="QFH1310" s="4"/>
      <c r="QFI1310" s="4"/>
      <c r="QFJ1310" s="4"/>
      <c r="QFK1310" s="4"/>
      <c r="QFL1310" s="4"/>
      <c r="QFM1310" s="4"/>
      <c r="QFN1310" s="4"/>
      <c r="QFO1310" s="4"/>
      <c r="QFP1310" s="4"/>
      <c r="QFQ1310" s="4"/>
      <c r="QFR1310" s="4"/>
      <c r="QFS1310" s="4"/>
      <c r="QFT1310" s="4"/>
      <c r="QFU1310" s="4"/>
      <c r="QFV1310" s="4"/>
      <c r="QFW1310" s="4"/>
      <c r="QFX1310" s="4"/>
      <c r="QFY1310" s="4"/>
      <c r="QFZ1310" s="4"/>
      <c r="QGA1310" s="4"/>
      <c r="QGB1310" s="4"/>
      <c r="QGC1310" s="4"/>
      <c r="QGD1310" s="4"/>
      <c r="QGE1310" s="4"/>
      <c r="QGF1310" s="4"/>
      <c r="QGG1310" s="4"/>
      <c r="QGH1310" s="4"/>
      <c r="QGI1310" s="4"/>
      <c r="QGJ1310" s="4"/>
      <c r="QGK1310" s="4"/>
      <c r="QGL1310" s="4"/>
      <c r="QGM1310" s="4"/>
      <c r="QGN1310" s="4"/>
      <c r="QGO1310" s="4"/>
      <c r="QGP1310" s="4"/>
      <c r="QGQ1310" s="4"/>
      <c r="QGR1310" s="4"/>
      <c r="QGS1310" s="4"/>
      <c r="QGT1310" s="4"/>
      <c r="QGU1310" s="4"/>
      <c r="QGV1310" s="4"/>
      <c r="QGW1310" s="4"/>
      <c r="QGX1310" s="4"/>
      <c r="QGY1310" s="4"/>
      <c r="QGZ1310" s="4"/>
      <c r="QHA1310" s="4"/>
      <c r="QHB1310" s="4"/>
      <c r="QHC1310" s="4"/>
      <c r="QHD1310" s="4"/>
      <c r="QHE1310" s="4"/>
      <c r="QHF1310" s="4"/>
      <c r="QHG1310" s="4"/>
      <c r="QHH1310" s="4"/>
      <c r="QHI1310" s="4"/>
      <c r="QHJ1310" s="4"/>
      <c r="QHK1310" s="4"/>
      <c r="QHL1310" s="4"/>
      <c r="QHM1310" s="4"/>
      <c r="QHN1310" s="4"/>
      <c r="QHO1310" s="4"/>
      <c r="QHP1310" s="4"/>
      <c r="QHQ1310" s="4"/>
      <c r="QHR1310" s="4"/>
      <c r="QHS1310" s="4"/>
      <c r="QHT1310" s="4"/>
      <c r="QHU1310" s="4"/>
      <c r="QHV1310" s="4"/>
      <c r="QHW1310" s="4"/>
      <c r="QHX1310" s="4"/>
      <c r="QHY1310" s="4"/>
      <c r="QHZ1310" s="4"/>
      <c r="QIA1310" s="4"/>
      <c r="QIB1310" s="4"/>
      <c r="QIC1310" s="4"/>
      <c r="QID1310" s="4"/>
      <c r="QIE1310" s="4"/>
      <c r="QIF1310" s="4"/>
      <c r="QIG1310" s="4"/>
      <c r="QIH1310" s="4"/>
      <c r="QII1310" s="4"/>
      <c r="QIJ1310" s="4"/>
      <c r="QIK1310" s="4"/>
      <c r="QIL1310" s="4"/>
      <c r="QIM1310" s="4"/>
      <c r="QIN1310" s="4"/>
      <c r="QIO1310" s="4"/>
      <c r="QIP1310" s="4"/>
      <c r="QIQ1310" s="4"/>
      <c r="QIR1310" s="4"/>
      <c r="QIS1310" s="4"/>
      <c r="QIT1310" s="4"/>
      <c r="QIU1310" s="4"/>
      <c r="QIV1310" s="4"/>
      <c r="QIW1310" s="4"/>
      <c r="QIX1310" s="4"/>
      <c r="QIY1310" s="4"/>
      <c r="QIZ1310" s="4"/>
      <c r="QJA1310" s="4"/>
      <c r="QJB1310" s="4"/>
      <c r="QJC1310" s="4"/>
      <c r="QJD1310" s="4"/>
      <c r="QJE1310" s="4"/>
      <c r="QJF1310" s="4"/>
      <c r="QJG1310" s="4"/>
      <c r="QJH1310" s="4"/>
      <c r="QJI1310" s="4"/>
      <c r="QJJ1310" s="4"/>
      <c r="QJK1310" s="4"/>
      <c r="QJL1310" s="4"/>
      <c r="QJM1310" s="4"/>
      <c r="QJN1310" s="4"/>
      <c r="QJO1310" s="4"/>
      <c r="QJP1310" s="4"/>
      <c r="QJQ1310" s="4"/>
      <c r="QJR1310" s="4"/>
      <c r="QJS1310" s="4"/>
      <c r="QJT1310" s="4"/>
      <c r="QJU1310" s="4"/>
      <c r="QJV1310" s="4"/>
      <c r="QJW1310" s="4"/>
      <c r="QJX1310" s="4"/>
      <c r="QJY1310" s="4"/>
      <c r="QJZ1310" s="4"/>
      <c r="QKA1310" s="4"/>
      <c r="QKB1310" s="4"/>
      <c r="QKC1310" s="4"/>
      <c r="QKD1310" s="4"/>
      <c r="QKE1310" s="4"/>
      <c r="QKF1310" s="4"/>
      <c r="QKG1310" s="4"/>
      <c r="QKH1310" s="4"/>
      <c r="QKI1310" s="4"/>
      <c r="QKJ1310" s="4"/>
      <c r="QKK1310" s="4"/>
      <c r="QKL1310" s="4"/>
      <c r="QKM1310" s="4"/>
      <c r="QKN1310" s="4"/>
      <c r="QKO1310" s="4"/>
      <c r="QKP1310" s="4"/>
      <c r="QKQ1310" s="4"/>
      <c r="QKR1310" s="4"/>
      <c r="QKS1310" s="4"/>
      <c r="QKT1310" s="4"/>
      <c r="QKU1310" s="4"/>
      <c r="QKV1310" s="4"/>
      <c r="QKW1310" s="4"/>
      <c r="QKX1310" s="4"/>
      <c r="QKY1310" s="4"/>
      <c r="QKZ1310" s="4"/>
      <c r="QLA1310" s="4"/>
      <c r="QLB1310" s="4"/>
      <c r="QLC1310" s="4"/>
      <c r="QLD1310" s="4"/>
      <c r="QLE1310" s="4"/>
      <c r="QLF1310" s="4"/>
      <c r="QLG1310" s="4"/>
      <c r="QLH1310" s="4"/>
      <c r="QLI1310" s="4"/>
      <c r="QLJ1310" s="4"/>
      <c r="QLK1310" s="4"/>
      <c r="QLL1310" s="4"/>
      <c r="QLM1310" s="4"/>
      <c r="QLN1310" s="4"/>
      <c r="QLO1310" s="4"/>
      <c r="QLP1310" s="4"/>
      <c r="QLQ1310" s="4"/>
      <c r="QLR1310" s="4"/>
      <c r="QLS1310" s="4"/>
      <c r="QLT1310" s="4"/>
      <c r="QLU1310" s="4"/>
      <c r="QLV1310" s="4"/>
      <c r="QLW1310" s="4"/>
      <c r="QLX1310" s="4"/>
      <c r="QLY1310" s="4"/>
      <c r="QLZ1310" s="4"/>
      <c r="QMA1310" s="4"/>
      <c r="QMB1310" s="4"/>
      <c r="QMC1310" s="4"/>
      <c r="QMD1310" s="4"/>
      <c r="QME1310" s="4"/>
      <c r="QMF1310" s="4"/>
      <c r="QMG1310" s="4"/>
      <c r="QMH1310" s="4"/>
      <c r="QMI1310" s="4"/>
      <c r="QMJ1310" s="4"/>
      <c r="QMK1310" s="4"/>
      <c r="QML1310" s="4"/>
      <c r="QMM1310" s="4"/>
      <c r="QMN1310" s="4"/>
      <c r="QMO1310" s="4"/>
      <c r="QMP1310" s="4"/>
      <c r="QMQ1310" s="4"/>
      <c r="QMR1310" s="4"/>
      <c r="QMS1310" s="4"/>
      <c r="QMT1310" s="4"/>
      <c r="QMU1310" s="4"/>
      <c r="QMV1310" s="4"/>
      <c r="QMW1310" s="4"/>
      <c r="QMX1310" s="4"/>
      <c r="QMY1310" s="4"/>
      <c r="QMZ1310" s="4"/>
      <c r="QNA1310" s="4"/>
      <c r="QNB1310" s="4"/>
      <c r="QNC1310" s="4"/>
      <c r="QND1310" s="4"/>
      <c r="QNE1310" s="4"/>
      <c r="QNF1310" s="4"/>
      <c r="QNG1310" s="4"/>
      <c r="QNH1310" s="4"/>
      <c r="QNI1310" s="4"/>
      <c r="QNJ1310" s="4"/>
      <c r="QNK1310" s="4"/>
      <c r="QNL1310" s="4"/>
      <c r="QNM1310" s="4"/>
      <c r="QNN1310" s="4"/>
      <c r="QNO1310" s="4"/>
      <c r="QNP1310" s="4"/>
      <c r="QNQ1310" s="4"/>
      <c r="QNR1310" s="4"/>
      <c r="QNS1310" s="4"/>
      <c r="QNT1310" s="4"/>
      <c r="QNU1310" s="4"/>
      <c r="QNV1310" s="4"/>
      <c r="QNW1310" s="4"/>
      <c r="QNX1310" s="4"/>
      <c r="QNY1310" s="4"/>
      <c r="QNZ1310" s="4"/>
      <c r="QOA1310" s="4"/>
      <c r="QOB1310" s="4"/>
      <c r="QOC1310" s="4"/>
      <c r="QOD1310" s="4"/>
      <c r="QOE1310" s="4"/>
      <c r="QOF1310" s="4"/>
      <c r="QOG1310" s="4"/>
      <c r="QOH1310" s="4"/>
      <c r="QOI1310" s="4"/>
      <c r="QOJ1310" s="4"/>
      <c r="QOK1310" s="4"/>
      <c r="QOL1310" s="4"/>
      <c r="QOM1310" s="4"/>
      <c r="QON1310" s="4"/>
      <c r="QOO1310" s="4"/>
      <c r="QOP1310" s="4"/>
      <c r="QOQ1310" s="4"/>
      <c r="QOR1310" s="4"/>
      <c r="QOS1310" s="4"/>
      <c r="QOT1310" s="4"/>
      <c r="QOU1310" s="4"/>
      <c r="QOV1310" s="4"/>
      <c r="QOW1310" s="4"/>
      <c r="QOX1310" s="4"/>
      <c r="QOY1310" s="4"/>
      <c r="QOZ1310" s="4"/>
      <c r="QPA1310" s="4"/>
      <c r="QPB1310" s="4"/>
      <c r="QPC1310" s="4"/>
      <c r="QPD1310" s="4"/>
      <c r="QPE1310" s="4"/>
      <c r="QPF1310" s="4"/>
      <c r="QPG1310" s="4"/>
      <c r="QPH1310" s="4"/>
      <c r="QPI1310" s="4"/>
      <c r="QPJ1310" s="4"/>
      <c r="QPK1310" s="4"/>
      <c r="QPL1310" s="4"/>
      <c r="QPM1310" s="4"/>
      <c r="QPN1310" s="4"/>
      <c r="QPO1310" s="4"/>
      <c r="QPP1310" s="4"/>
      <c r="QPQ1310" s="4"/>
      <c r="QPR1310" s="4"/>
      <c r="QPS1310" s="4"/>
      <c r="QPT1310" s="4"/>
      <c r="QPU1310" s="4"/>
      <c r="QPV1310" s="4"/>
      <c r="QPW1310" s="4"/>
      <c r="QPX1310" s="4"/>
      <c r="QPY1310" s="4"/>
      <c r="QPZ1310" s="4"/>
      <c r="QQA1310" s="4"/>
      <c r="QQB1310" s="4"/>
      <c r="QQC1310" s="4"/>
      <c r="QQD1310" s="4"/>
      <c r="QQE1310" s="4"/>
      <c r="QQF1310" s="4"/>
      <c r="QQG1310" s="4"/>
      <c r="QQH1310" s="4"/>
      <c r="QQI1310" s="4"/>
      <c r="QQJ1310" s="4"/>
      <c r="QQK1310" s="4"/>
      <c r="QQL1310" s="4"/>
      <c r="QQM1310" s="4"/>
      <c r="QQN1310" s="4"/>
      <c r="QQO1310" s="4"/>
      <c r="QQP1310" s="4"/>
      <c r="QQQ1310" s="4"/>
      <c r="QQR1310" s="4"/>
      <c r="QQS1310" s="4"/>
      <c r="QQT1310" s="4"/>
      <c r="QQU1310" s="4"/>
      <c r="QQV1310" s="4"/>
      <c r="QQW1310" s="4"/>
      <c r="QQX1310" s="4"/>
      <c r="QQY1310" s="4"/>
      <c r="QQZ1310" s="4"/>
      <c r="QRA1310" s="4"/>
      <c r="QRB1310" s="4"/>
      <c r="QRC1310" s="4"/>
      <c r="QRD1310" s="4"/>
      <c r="QRE1310" s="4"/>
      <c r="QRF1310" s="4"/>
      <c r="QRG1310" s="4"/>
      <c r="QRH1310" s="4"/>
      <c r="QRI1310" s="4"/>
      <c r="QRJ1310" s="4"/>
      <c r="QRK1310" s="4"/>
      <c r="QRL1310" s="4"/>
      <c r="QRM1310" s="4"/>
      <c r="QRN1310" s="4"/>
      <c r="QRO1310" s="4"/>
      <c r="QRP1310" s="4"/>
      <c r="QRQ1310" s="4"/>
      <c r="QRR1310" s="4"/>
      <c r="QRS1310" s="4"/>
      <c r="QRT1310" s="4"/>
      <c r="QRU1310" s="4"/>
      <c r="QRV1310" s="4"/>
      <c r="QRW1310" s="4"/>
      <c r="QRX1310" s="4"/>
      <c r="QRY1310" s="4"/>
      <c r="QRZ1310" s="4"/>
      <c r="QSA1310" s="4"/>
      <c r="QSB1310" s="4"/>
      <c r="QSC1310" s="4"/>
      <c r="QSD1310" s="4"/>
      <c r="QSE1310" s="4"/>
      <c r="QSF1310" s="4"/>
      <c r="QSG1310" s="4"/>
      <c r="QSH1310" s="4"/>
      <c r="QSI1310" s="4"/>
      <c r="QSJ1310" s="4"/>
      <c r="QSK1310" s="4"/>
      <c r="QSL1310" s="4"/>
      <c r="QSM1310" s="4"/>
      <c r="QSN1310" s="4"/>
      <c r="QSO1310" s="4"/>
      <c r="QSP1310" s="4"/>
      <c r="QSQ1310" s="4"/>
      <c r="QSR1310" s="4"/>
      <c r="QSS1310" s="4"/>
      <c r="QST1310" s="4"/>
      <c r="QSU1310" s="4"/>
      <c r="QSV1310" s="4"/>
      <c r="QSW1310" s="4"/>
      <c r="QSX1310" s="4"/>
      <c r="QSY1310" s="4"/>
      <c r="QSZ1310" s="4"/>
      <c r="QTA1310" s="4"/>
      <c r="QTB1310" s="4"/>
      <c r="QTC1310" s="4"/>
      <c r="QTD1310" s="4"/>
      <c r="QTE1310" s="4"/>
      <c r="QTF1310" s="4"/>
      <c r="QTG1310" s="4"/>
      <c r="QTH1310" s="4"/>
      <c r="QTI1310" s="4"/>
      <c r="QTJ1310" s="4"/>
      <c r="QTK1310" s="4"/>
      <c r="QTL1310" s="4"/>
      <c r="QTM1310" s="4"/>
      <c r="QTN1310" s="4"/>
      <c r="QTO1310" s="4"/>
      <c r="QTP1310" s="4"/>
      <c r="QTQ1310" s="4"/>
      <c r="QTR1310" s="4"/>
      <c r="QTS1310" s="4"/>
      <c r="QTT1310" s="4"/>
      <c r="QTU1310" s="4"/>
      <c r="QTV1310" s="4"/>
      <c r="QTW1310" s="4"/>
      <c r="QTX1310" s="4"/>
      <c r="QTY1310" s="4"/>
      <c r="QTZ1310" s="4"/>
      <c r="QUA1310" s="4"/>
      <c r="QUB1310" s="4"/>
      <c r="QUC1310" s="4"/>
      <c r="QUD1310" s="4"/>
      <c r="QUE1310" s="4"/>
      <c r="QUF1310" s="4"/>
      <c r="QUG1310" s="4"/>
      <c r="QUH1310" s="4"/>
      <c r="QUI1310" s="4"/>
      <c r="QUJ1310" s="4"/>
      <c r="QUK1310" s="4"/>
      <c r="QUL1310" s="4"/>
      <c r="QUM1310" s="4"/>
      <c r="QUN1310" s="4"/>
      <c r="QUO1310" s="4"/>
      <c r="QUP1310" s="4"/>
      <c r="QUQ1310" s="4"/>
      <c r="QUR1310" s="4"/>
      <c r="QUS1310" s="4"/>
      <c r="QUT1310" s="4"/>
      <c r="QUU1310" s="4"/>
      <c r="QUV1310" s="4"/>
      <c r="QUW1310" s="4"/>
      <c r="QUX1310" s="4"/>
      <c r="QUY1310" s="4"/>
      <c r="QUZ1310" s="4"/>
      <c r="QVA1310" s="4"/>
      <c r="QVB1310" s="4"/>
      <c r="QVC1310" s="4"/>
      <c r="QVD1310" s="4"/>
      <c r="QVE1310" s="4"/>
      <c r="QVF1310" s="4"/>
      <c r="QVG1310" s="4"/>
      <c r="QVH1310" s="4"/>
      <c r="QVI1310" s="4"/>
      <c r="QVJ1310" s="4"/>
      <c r="QVK1310" s="4"/>
      <c r="QVL1310" s="4"/>
      <c r="QVM1310" s="4"/>
      <c r="QVN1310" s="4"/>
      <c r="QVO1310" s="4"/>
      <c r="QVP1310" s="4"/>
      <c r="QVQ1310" s="4"/>
      <c r="QVR1310" s="4"/>
      <c r="QVS1310" s="4"/>
      <c r="QVT1310" s="4"/>
      <c r="QVU1310" s="4"/>
      <c r="QVV1310" s="4"/>
      <c r="QVW1310" s="4"/>
      <c r="QVX1310" s="4"/>
      <c r="QVY1310" s="4"/>
      <c r="QVZ1310" s="4"/>
      <c r="QWA1310" s="4"/>
      <c r="QWB1310" s="4"/>
      <c r="QWC1310" s="4"/>
      <c r="QWD1310" s="4"/>
      <c r="QWE1310" s="4"/>
      <c r="QWF1310" s="4"/>
      <c r="QWG1310" s="4"/>
      <c r="QWH1310" s="4"/>
      <c r="QWI1310" s="4"/>
      <c r="QWJ1310" s="4"/>
      <c r="QWK1310" s="4"/>
      <c r="QWL1310" s="4"/>
      <c r="QWM1310" s="4"/>
      <c r="QWN1310" s="4"/>
      <c r="QWO1310" s="4"/>
      <c r="QWP1310" s="4"/>
      <c r="QWQ1310" s="4"/>
      <c r="QWR1310" s="4"/>
      <c r="QWS1310" s="4"/>
      <c r="QWT1310" s="4"/>
      <c r="QWU1310" s="4"/>
      <c r="QWV1310" s="4"/>
      <c r="QWW1310" s="4"/>
      <c r="QWX1310" s="4"/>
      <c r="QWY1310" s="4"/>
      <c r="QWZ1310" s="4"/>
      <c r="QXA1310" s="4"/>
      <c r="QXB1310" s="4"/>
      <c r="QXC1310" s="4"/>
      <c r="QXD1310" s="4"/>
      <c r="QXE1310" s="4"/>
      <c r="QXF1310" s="4"/>
      <c r="QXG1310" s="4"/>
      <c r="QXH1310" s="4"/>
      <c r="QXI1310" s="4"/>
      <c r="QXJ1310" s="4"/>
      <c r="QXK1310" s="4"/>
      <c r="QXL1310" s="4"/>
      <c r="QXM1310" s="4"/>
      <c r="QXN1310" s="4"/>
      <c r="QXO1310" s="4"/>
      <c r="QXP1310" s="4"/>
      <c r="QXQ1310" s="4"/>
      <c r="QXR1310" s="4"/>
      <c r="QXS1310" s="4"/>
      <c r="QXT1310" s="4"/>
      <c r="QXU1310" s="4"/>
      <c r="QXV1310" s="4"/>
      <c r="QXW1310" s="4"/>
      <c r="QXX1310" s="4"/>
      <c r="QXY1310" s="4"/>
      <c r="QXZ1310" s="4"/>
      <c r="QYA1310" s="4"/>
      <c r="QYB1310" s="4"/>
      <c r="QYC1310" s="4"/>
      <c r="QYD1310" s="4"/>
      <c r="QYE1310" s="4"/>
      <c r="QYF1310" s="4"/>
      <c r="QYG1310" s="4"/>
      <c r="QYH1310" s="4"/>
      <c r="QYI1310" s="4"/>
      <c r="QYJ1310" s="4"/>
      <c r="QYK1310" s="4"/>
      <c r="QYL1310" s="4"/>
      <c r="QYM1310" s="4"/>
      <c r="QYN1310" s="4"/>
      <c r="QYO1310" s="4"/>
      <c r="QYP1310" s="4"/>
      <c r="QYQ1310" s="4"/>
      <c r="QYR1310" s="4"/>
      <c r="QYS1310" s="4"/>
      <c r="QYT1310" s="4"/>
      <c r="QYU1310" s="4"/>
      <c r="QYV1310" s="4"/>
      <c r="QYW1310" s="4"/>
      <c r="QYX1310" s="4"/>
      <c r="QYY1310" s="4"/>
      <c r="QYZ1310" s="4"/>
      <c r="QZA1310" s="4"/>
      <c r="QZB1310" s="4"/>
      <c r="QZC1310" s="4"/>
      <c r="QZD1310" s="4"/>
      <c r="QZE1310" s="4"/>
      <c r="QZF1310" s="4"/>
      <c r="QZG1310" s="4"/>
      <c r="QZH1310" s="4"/>
      <c r="QZI1310" s="4"/>
      <c r="QZJ1310" s="4"/>
      <c r="QZK1310" s="4"/>
      <c r="QZL1310" s="4"/>
      <c r="QZM1310" s="4"/>
      <c r="QZN1310" s="4"/>
      <c r="QZO1310" s="4"/>
      <c r="QZP1310" s="4"/>
      <c r="QZQ1310" s="4"/>
      <c r="QZR1310" s="4"/>
      <c r="QZS1310" s="4"/>
      <c r="QZT1310" s="4"/>
      <c r="QZU1310" s="4"/>
      <c r="QZV1310" s="4"/>
      <c r="QZW1310" s="4"/>
      <c r="QZX1310" s="4"/>
      <c r="QZY1310" s="4"/>
      <c r="QZZ1310" s="4"/>
      <c r="RAA1310" s="4"/>
      <c r="RAB1310" s="4"/>
      <c r="RAC1310" s="4"/>
      <c r="RAD1310" s="4"/>
      <c r="RAE1310" s="4"/>
      <c r="RAF1310" s="4"/>
      <c r="RAG1310" s="4"/>
      <c r="RAH1310" s="4"/>
      <c r="RAI1310" s="4"/>
      <c r="RAJ1310" s="4"/>
      <c r="RAK1310" s="4"/>
      <c r="RAL1310" s="4"/>
      <c r="RAM1310" s="4"/>
      <c r="RAN1310" s="4"/>
      <c r="RAO1310" s="4"/>
      <c r="RAP1310" s="4"/>
      <c r="RAQ1310" s="4"/>
      <c r="RAR1310" s="4"/>
      <c r="RAS1310" s="4"/>
      <c r="RAT1310" s="4"/>
      <c r="RAU1310" s="4"/>
      <c r="RAV1310" s="4"/>
      <c r="RAW1310" s="4"/>
      <c r="RAX1310" s="4"/>
      <c r="RAY1310" s="4"/>
      <c r="RAZ1310" s="4"/>
      <c r="RBA1310" s="4"/>
      <c r="RBB1310" s="4"/>
      <c r="RBC1310" s="4"/>
      <c r="RBD1310" s="4"/>
      <c r="RBE1310" s="4"/>
      <c r="RBF1310" s="4"/>
      <c r="RBG1310" s="4"/>
      <c r="RBH1310" s="4"/>
      <c r="RBI1310" s="4"/>
      <c r="RBJ1310" s="4"/>
      <c r="RBK1310" s="4"/>
      <c r="RBL1310" s="4"/>
      <c r="RBM1310" s="4"/>
      <c r="RBN1310" s="4"/>
      <c r="RBO1310" s="4"/>
      <c r="RBP1310" s="4"/>
      <c r="RBQ1310" s="4"/>
      <c r="RBR1310" s="4"/>
      <c r="RBS1310" s="4"/>
      <c r="RBT1310" s="4"/>
      <c r="RBU1310" s="4"/>
      <c r="RBV1310" s="4"/>
      <c r="RBW1310" s="4"/>
      <c r="RBX1310" s="4"/>
      <c r="RBY1310" s="4"/>
      <c r="RBZ1310" s="4"/>
      <c r="RCA1310" s="4"/>
      <c r="RCB1310" s="4"/>
      <c r="RCC1310" s="4"/>
      <c r="RCD1310" s="4"/>
      <c r="RCE1310" s="4"/>
      <c r="RCF1310" s="4"/>
      <c r="RCG1310" s="4"/>
      <c r="RCH1310" s="4"/>
      <c r="RCI1310" s="4"/>
      <c r="RCJ1310" s="4"/>
      <c r="RCK1310" s="4"/>
      <c r="RCL1310" s="4"/>
      <c r="RCM1310" s="4"/>
      <c r="RCN1310" s="4"/>
      <c r="RCO1310" s="4"/>
      <c r="RCP1310" s="4"/>
      <c r="RCQ1310" s="4"/>
      <c r="RCR1310" s="4"/>
      <c r="RCS1310" s="4"/>
      <c r="RCT1310" s="4"/>
      <c r="RCU1310" s="4"/>
      <c r="RCV1310" s="4"/>
      <c r="RCW1310" s="4"/>
      <c r="RCX1310" s="4"/>
      <c r="RCY1310" s="4"/>
      <c r="RCZ1310" s="4"/>
      <c r="RDA1310" s="4"/>
      <c r="RDB1310" s="4"/>
      <c r="RDC1310" s="4"/>
      <c r="RDD1310" s="4"/>
      <c r="RDE1310" s="4"/>
      <c r="RDF1310" s="4"/>
      <c r="RDG1310" s="4"/>
      <c r="RDH1310" s="4"/>
      <c r="RDI1310" s="4"/>
      <c r="RDJ1310" s="4"/>
      <c r="RDK1310" s="4"/>
      <c r="RDL1310" s="4"/>
      <c r="RDM1310" s="4"/>
      <c r="RDN1310" s="4"/>
      <c r="RDO1310" s="4"/>
      <c r="RDP1310" s="4"/>
      <c r="RDQ1310" s="4"/>
      <c r="RDR1310" s="4"/>
      <c r="RDS1310" s="4"/>
      <c r="RDT1310" s="4"/>
      <c r="RDU1310" s="4"/>
      <c r="RDV1310" s="4"/>
      <c r="RDW1310" s="4"/>
      <c r="RDX1310" s="4"/>
      <c r="RDY1310" s="4"/>
      <c r="RDZ1310" s="4"/>
      <c r="REA1310" s="4"/>
      <c r="REB1310" s="4"/>
      <c r="REC1310" s="4"/>
      <c r="RED1310" s="4"/>
      <c r="REE1310" s="4"/>
      <c r="REF1310" s="4"/>
      <c r="REG1310" s="4"/>
      <c r="REH1310" s="4"/>
      <c r="REI1310" s="4"/>
      <c r="REJ1310" s="4"/>
      <c r="REK1310" s="4"/>
      <c r="REL1310" s="4"/>
      <c r="REM1310" s="4"/>
      <c r="REN1310" s="4"/>
      <c r="REO1310" s="4"/>
      <c r="REP1310" s="4"/>
      <c r="REQ1310" s="4"/>
      <c r="RER1310" s="4"/>
      <c r="RES1310" s="4"/>
      <c r="RET1310" s="4"/>
      <c r="REU1310" s="4"/>
      <c r="REV1310" s="4"/>
      <c r="REW1310" s="4"/>
      <c r="REX1310" s="4"/>
      <c r="REY1310" s="4"/>
      <c r="REZ1310" s="4"/>
      <c r="RFA1310" s="4"/>
      <c r="RFB1310" s="4"/>
      <c r="RFC1310" s="4"/>
      <c r="RFD1310" s="4"/>
      <c r="RFE1310" s="4"/>
      <c r="RFF1310" s="4"/>
      <c r="RFG1310" s="4"/>
      <c r="RFH1310" s="4"/>
      <c r="RFI1310" s="4"/>
      <c r="RFJ1310" s="4"/>
      <c r="RFK1310" s="4"/>
      <c r="RFL1310" s="4"/>
      <c r="RFM1310" s="4"/>
      <c r="RFN1310" s="4"/>
      <c r="RFO1310" s="4"/>
      <c r="RFP1310" s="4"/>
      <c r="RFQ1310" s="4"/>
      <c r="RFR1310" s="4"/>
      <c r="RFS1310" s="4"/>
      <c r="RFT1310" s="4"/>
      <c r="RFU1310" s="4"/>
      <c r="RFV1310" s="4"/>
      <c r="RFW1310" s="4"/>
      <c r="RFX1310" s="4"/>
      <c r="RFY1310" s="4"/>
      <c r="RFZ1310" s="4"/>
      <c r="RGA1310" s="4"/>
      <c r="RGB1310" s="4"/>
      <c r="RGC1310" s="4"/>
      <c r="RGD1310" s="4"/>
      <c r="RGE1310" s="4"/>
      <c r="RGF1310" s="4"/>
      <c r="RGG1310" s="4"/>
      <c r="RGH1310" s="4"/>
      <c r="RGI1310" s="4"/>
      <c r="RGJ1310" s="4"/>
      <c r="RGK1310" s="4"/>
      <c r="RGL1310" s="4"/>
      <c r="RGM1310" s="4"/>
      <c r="RGN1310" s="4"/>
      <c r="RGO1310" s="4"/>
      <c r="RGP1310" s="4"/>
      <c r="RGQ1310" s="4"/>
      <c r="RGR1310" s="4"/>
      <c r="RGS1310" s="4"/>
      <c r="RGT1310" s="4"/>
      <c r="RGU1310" s="4"/>
      <c r="RGV1310" s="4"/>
      <c r="RGW1310" s="4"/>
      <c r="RGX1310" s="4"/>
      <c r="RGY1310" s="4"/>
      <c r="RGZ1310" s="4"/>
      <c r="RHA1310" s="4"/>
      <c r="RHB1310" s="4"/>
      <c r="RHC1310" s="4"/>
      <c r="RHD1310" s="4"/>
      <c r="RHE1310" s="4"/>
      <c r="RHF1310" s="4"/>
      <c r="RHG1310" s="4"/>
      <c r="RHH1310" s="4"/>
      <c r="RHI1310" s="4"/>
      <c r="RHJ1310" s="4"/>
      <c r="RHK1310" s="4"/>
      <c r="RHL1310" s="4"/>
      <c r="RHM1310" s="4"/>
      <c r="RHN1310" s="4"/>
      <c r="RHO1310" s="4"/>
      <c r="RHP1310" s="4"/>
      <c r="RHQ1310" s="4"/>
      <c r="RHR1310" s="4"/>
      <c r="RHS1310" s="4"/>
      <c r="RHT1310" s="4"/>
      <c r="RHU1310" s="4"/>
      <c r="RHV1310" s="4"/>
      <c r="RHW1310" s="4"/>
      <c r="RHX1310" s="4"/>
      <c r="RHY1310" s="4"/>
      <c r="RHZ1310" s="4"/>
      <c r="RIA1310" s="4"/>
      <c r="RIB1310" s="4"/>
      <c r="RIC1310" s="4"/>
      <c r="RID1310" s="4"/>
      <c r="RIE1310" s="4"/>
      <c r="RIF1310" s="4"/>
      <c r="RIG1310" s="4"/>
      <c r="RIH1310" s="4"/>
      <c r="RII1310" s="4"/>
      <c r="RIJ1310" s="4"/>
      <c r="RIK1310" s="4"/>
      <c r="RIL1310" s="4"/>
      <c r="RIM1310" s="4"/>
      <c r="RIN1310" s="4"/>
      <c r="RIO1310" s="4"/>
      <c r="RIP1310" s="4"/>
      <c r="RIQ1310" s="4"/>
      <c r="RIR1310" s="4"/>
      <c r="RIS1310" s="4"/>
      <c r="RIT1310" s="4"/>
      <c r="RIU1310" s="4"/>
      <c r="RIV1310" s="4"/>
      <c r="RIW1310" s="4"/>
      <c r="RIX1310" s="4"/>
      <c r="RIY1310" s="4"/>
      <c r="RIZ1310" s="4"/>
      <c r="RJA1310" s="4"/>
      <c r="RJB1310" s="4"/>
      <c r="RJC1310" s="4"/>
      <c r="RJD1310" s="4"/>
      <c r="RJE1310" s="4"/>
      <c r="RJF1310" s="4"/>
      <c r="RJG1310" s="4"/>
      <c r="RJH1310" s="4"/>
      <c r="RJI1310" s="4"/>
      <c r="RJJ1310" s="4"/>
      <c r="RJK1310" s="4"/>
      <c r="RJL1310" s="4"/>
      <c r="RJM1310" s="4"/>
      <c r="RJN1310" s="4"/>
      <c r="RJO1310" s="4"/>
      <c r="RJP1310" s="4"/>
      <c r="RJQ1310" s="4"/>
      <c r="RJR1310" s="4"/>
      <c r="RJS1310" s="4"/>
      <c r="RJT1310" s="4"/>
      <c r="RJU1310" s="4"/>
      <c r="RJV1310" s="4"/>
      <c r="RJW1310" s="4"/>
      <c r="RJX1310" s="4"/>
      <c r="RJY1310" s="4"/>
      <c r="RJZ1310" s="4"/>
      <c r="RKA1310" s="4"/>
      <c r="RKB1310" s="4"/>
      <c r="RKC1310" s="4"/>
      <c r="RKD1310" s="4"/>
      <c r="RKE1310" s="4"/>
      <c r="RKF1310" s="4"/>
      <c r="RKG1310" s="4"/>
      <c r="RKH1310" s="4"/>
      <c r="RKI1310" s="4"/>
      <c r="RKJ1310" s="4"/>
      <c r="RKK1310" s="4"/>
      <c r="RKL1310" s="4"/>
      <c r="RKM1310" s="4"/>
      <c r="RKN1310" s="4"/>
      <c r="RKO1310" s="4"/>
      <c r="RKP1310" s="4"/>
      <c r="RKQ1310" s="4"/>
      <c r="RKR1310" s="4"/>
      <c r="RKS1310" s="4"/>
      <c r="RKT1310" s="4"/>
      <c r="RKU1310" s="4"/>
      <c r="RKV1310" s="4"/>
      <c r="RKW1310" s="4"/>
      <c r="RKX1310" s="4"/>
      <c r="RKY1310" s="4"/>
      <c r="RKZ1310" s="4"/>
      <c r="RLA1310" s="4"/>
      <c r="RLB1310" s="4"/>
      <c r="RLC1310" s="4"/>
      <c r="RLD1310" s="4"/>
      <c r="RLE1310" s="4"/>
      <c r="RLF1310" s="4"/>
      <c r="RLG1310" s="4"/>
      <c r="RLH1310" s="4"/>
      <c r="RLI1310" s="4"/>
      <c r="RLJ1310" s="4"/>
      <c r="RLK1310" s="4"/>
      <c r="RLL1310" s="4"/>
      <c r="RLM1310" s="4"/>
      <c r="RLN1310" s="4"/>
      <c r="RLO1310" s="4"/>
      <c r="RLP1310" s="4"/>
      <c r="RLQ1310" s="4"/>
      <c r="RLR1310" s="4"/>
      <c r="RLS1310" s="4"/>
      <c r="RLT1310" s="4"/>
      <c r="RLU1310" s="4"/>
      <c r="RLV1310" s="4"/>
      <c r="RLW1310" s="4"/>
      <c r="RLX1310" s="4"/>
      <c r="RLY1310" s="4"/>
      <c r="RLZ1310" s="4"/>
      <c r="RMA1310" s="4"/>
      <c r="RMB1310" s="4"/>
      <c r="RMC1310" s="4"/>
      <c r="RMD1310" s="4"/>
      <c r="RME1310" s="4"/>
      <c r="RMF1310" s="4"/>
      <c r="RMG1310" s="4"/>
      <c r="RMH1310" s="4"/>
      <c r="RMI1310" s="4"/>
      <c r="RMJ1310" s="4"/>
      <c r="RMK1310" s="4"/>
      <c r="RML1310" s="4"/>
      <c r="RMM1310" s="4"/>
      <c r="RMN1310" s="4"/>
      <c r="RMO1310" s="4"/>
      <c r="RMP1310" s="4"/>
      <c r="RMQ1310" s="4"/>
      <c r="RMR1310" s="4"/>
      <c r="RMS1310" s="4"/>
      <c r="RMT1310" s="4"/>
      <c r="RMU1310" s="4"/>
      <c r="RMV1310" s="4"/>
      <c r="RMW1310" s="4"/>
      <c r="RMX1310" s="4"/>
      <c r="RMY1310" s="4"/>
      <c r="RMZ1310" s="4"/>
      <c r="RNA1310" s="4"/>
      <c r="RNB1310" s="4"/>
      <c r="RNC1310" s="4"/>
      <c r="RND1310" s="4"/>
      <c r="RNE1310" s="4"/>
      <c r="RNF1310" s="4"/>
      <c r="RNG1310" s="4"/>
      <c r="RNH1310" s="4"/>
      <c r="RNI1310" s="4"/>
      <c r="RNJ1310" s="4"/>
      <c r="RNK1310" s="4"/>
      <c r="RNL1310" s="4"/>
      <c r="RNM1310" s="4"/>
      <c r="RNN1310" s="4"/>
      <c r="RNO1310" s="4"/>
      <c r="RNP1310" s="4"/>
      <c r="RNQ1310" s="4"/>
      <c r="RNR1310" s="4"/>
      <c r="RNS1310" s="4"/>
      <c r="RNT1310" s="4"/>
      <c r="RNU1310" s="4"/>
      <c r="RNV1310" s="4"/>
      <c r="RNW1310" s="4"/>
      <c r="RNX1310" s="4"/>
      <c r="RNY1310" s="4"/>
      <c r="RNZ1310" s="4"/>
      <c r="ROA1310" s="4"/>
      <c r="ROB1310" s="4"/>
      <c r="ROC1310" s="4"/>
      <c r="ROD1310" s="4"/>
      <c r="ROE1310" s="4"/>
      <c r="ROF1310" s="4"/>
      <c r="ROG1310" s="4"/>
      <c r="ROH1310" s="4"/>
      <c r="ROI1310" s="4"/>
      <c r="ROJ1310" s="4"/>
      <c r="ROK1310" s="4"/>
      <c r="ROL1310" s="4"/>
      <c r="ROM1310" s="4"/>
      <c r="RON1310" s="4"/>
      <c r="ROO1310" s="4"/>
      <c r="ROP1310" s="4"/>
      <c r="ROQ1310" s="4"/>
      <c r="ROR1310" s="4"/>
      <c r="ROS1310" s="4"/>
      <c r="ROT1310" s="4"/>
      <c r="ROU1310" s="4"/>
      <c r="ROV1310" s="4"/>
      <c r="ROW1310" s="4"/>
      <c r="ROX1310" s="4"/>
      <c r="ROY1310" s="4"/>
      <c r="ROZ1310" s="4"/>
      <c r="RPA1310" s="4"/>
      <c r="RPB1310" s="4"/>
      <c r="RPC1310" s="4"/>
      <c r="RPD1310" s="4"/>
      <c r="RPE1310" s="4"/>
      <c r="RPF1310" s="4"/>
      <c r="RPG1310" s="4"/>
      <c r="RPH1310" s="4"/>
      <c r="RPI1310" s="4"/>
      <c r="RPJ1310" s="4"/>
      <c r="RPK1310" s="4"/>
      <c r="RPL1310" s="4"/>
      <c r="RPM1310" s="4"/>
      <c r="RPN1310" s="4"/>
      <c r="RPO1310" s="4"/>
      <c r="RPP1310" s="4"/>
      <c r="RPQ1310" s="4"/>
      <c r="RPR1310" s="4"/>
      <c r="RPS1310" s="4"/>
      <c r="RPT1310" s="4"/>
      <c r="RPU1310" s="4"/>
      <c r="RPV1310" s="4"/>
      <c r="RPW1310" s="4"/>
      <c r="RPX1310" s="4"/>
      <c r="RPY1310" s="4"/>
      <c r="RPZ1310" s="4"/>
      <c r="RQA1310" s="4"/>
      <c r="RQB1310" s="4"/>
      <c r="RQC1310" s="4"/>
      <c r="RQD1310" s="4"/>
      <c r="RQE1310" s="4"/>
      <c r="RQF1310" s="4"/>
      <c r="RQG1310" s="4"/>
      <c r="RQH1310" s="4"/>
      <c r="RQI1310" s="4"/>
      <c r="RQJ1310" s="4"/>
      <c r="RQK1310" s="4"/>
      <c r="RQL1310" s="4"/>
      <c r="RQM1310" s="4"/>
      <c r="RQN1310" s="4"/>
      <c r="RQO1310" s="4"/>
      <c r="RQP1310" s="4"/>
      <c r="RQQ1310" s="4"/>
      <c r="RQR1310" s="4"/>
      <c r="RQS1310" s="4"/>
      <c r="RQT1310" s="4"/>
      <c r="RQU1310" s="4"/>
      <c r="RQV1310" s="4"/>
      <c r="RQW1310" s="4"/>
      <c r="RQX1310" s="4"/>
      <c r="RQY1310" s="4"/>
      <c r="RQZ1310" s="4"/>
      <c r="RRA1310" s="4"/>
      <c r="RRB1310" s="4"/>
      <c r="RRC1310" s="4"/>
      <c r="RRD1310" s="4"/>
      <c r="RRE1310" s="4"/>
      <c r="RRF1310" s="4"/>
      <c r="RRG1310" s="4"/>
      <c r="RRH1310" s="4"/>
      <c r="RRI1310" s="4"/>
      <c r="RRJ1310" s="4"/>
      <c r="RRK1310" s="4"/>
      <c r="RRL1310" s="4"/>
      <c r="RRM1310" s="4"/>
      <c r="RRN1310" s="4"/>
      <c r="RRO1310" s="4"/>
      <c r="RRP1310" s="4"/>
      <c r="RRQ1310" s="4"/>
      <c r="RRR1310" s="4"/>
      <c r="RRS1310" s="4"/>
      <c r="RRT1310" s="4"/>
      <c r="RRU1310" s="4"/>
      <c r="RRV1310" s="4"/>
      <c r="RRW1310" s="4"/>
      <c r="RRX1310" s="4"/>
      <c r="RRY1310" s="4"/>
      <c r="RRZ1310" s="4"/>
      <c r="RSA1310" s="4"/>
      <c r="RSB1310" s="4"/>
      <c r="RSC1310" s="4"/>
      <c r="RSD1310" s="4"/>
      <c r="RSE1310" s="4"/>
      <c r="RSF1310" s="4"/>
      <c r="RSG1310" s="4"/>
      <c r="RSH1310" s="4"/>
      <c r="RSI1310" s="4"/>
      <c r="RSJ1310" s="4"/>
      <c r="RSK1310" s="4"/>
      <c r="RSL1310" s="4"/>
      <c r="RSM1310" s="4"/>
      <c r="RSN1310" s="4"/>
      <c r="RSO1310" s="4"/>
      <c r="RSP1310" s="4"/>
      <c r="RSQ1310" s="4"/>
      <c r="RSR1310" s="4"/>
      <c r="RSS1310" s="4"/>
      <c r="RST1310" s="4"/>
      <c r="RSU1310" s="4"/>
      <c r="RSV1310" s="4"/>
      <c r="RSW1310" s="4"/>
      <c r="RSX1310" s="4"/>
      <c r="RSY1310" s="4"/>
      <c r="RSZ1310" s="4"/>
      <c r="RTA1310" s="4"/>
      <c r="RTB1310" s="4"/>
      <c r="RTC1310" s="4"/>
      <c r="RTD1310" s="4"/>
      <c r="RTE1310" s="4"/>
      <c r="RTF1310" s="4"/>
      <c r="RTG1310" s="4"/>
      <c r="RTH1310" s="4"/>
      <c r="RTI1310" s="4"/>
      <c r="RTJ1310" s="4"/>
      <c r="RTK1310" s="4"/>
      <c r="RTL1310" s="4"/>
      <c r="RTM1310" s="4"/>
      <c r="RTN1310" s="4"/>
      <c r="RTO1310" s="4"/>
      <c r="RTP1310" s="4"/>
      <c r="RTQ1310" s="4"/>
      <c r="RTR1310" s="4"/>
      <c r="RTS1310" s="4"/>
      <c r="RTT1310" s="4"/>
      <c r="RTU1310" s="4"/>
      <c r="RTV1310" s="4"/>
      <c r="RTW1310" s="4"/>
      <c r="RTX1310" s="4"/>
      <c r="RTY1310" s="4"/>
      <c r="RTZ1310" s="4"/>
      <c r="RUA1310" s="4"/>
      <c r="RUB1310" s="4"/>
      <c r="RUC1310" s="4"/>
      <c r="RUD1310" s="4"/>
      <c r="RUE1310" s="4"/>
      <c r="RUF1310" s="4"/>
      <c r="RUG1310" s="4"/>
      <c r="RUH1310" s="4"/>
      <c r="RUI1310" s="4"/>
      <c r="RUJ1310" s="4"/>
      <c r="RUK1310" s="4"/>
      <c r="RUL1310" s="4"/>
      <c r="RUM1310" s="4"/>
      <c r="RUN1310" s="4"/>
      <c r="RUO1310" s="4"/>
      <c r="RUP1310" s="4"/>
      <c r="RUQ1310" s="4"/>
      <c r="RUR1310" s="4"/>
      <c r="RUS1310" s="4"/>
      <c r="RUT1310" s="4"/>
      <c r="RUU1310" s="4"/>
      <c r="RUV1310" s="4"/>
      <c r="RUW1310" s="4"/>
      <c r="RUX1310" s="4"/>
      <c r="RUY1310" s="4"/>
      <c r="RUZ1310" s="4"/>
      <c r="RVA1310" s="4"/>
      <c r="RVB1310" s="4"/>
      <c r="RVC1310" s="4"/>
      <c r="RVD1310" s="4"/>
      <c r="RVE1310" s="4"/>
      <c r="RVF1310" s="4"/>
      <c r="RVG1310" s="4"/>
      <c r="RVH1310" s="4"/>
      <c r="RVI1310" s="4"/>
      <c r="RVJ1310" s="4"/>
      <c r="RVK1310" s="4"/>
      <c r="RVL1310" s="4"/>
      <c r="RVM1310" s="4"/>
      <c r="RVN1310" s="4"/>
      <c r="RVO1310" s="4"/>
      <c r="RVP1310" s="4"/>
      <c r="RVQ1310" s="4"/>
      <c r="RVR1310" s="4"/>
      <c r="RVS1310" s="4"/>
      <c r="RVT1310" s="4"/>
      <c r="RVU1310" s="4"/>
      <c r="RVV1310" s="4"/>
      <c r="RVW1310" s="4"/>
      <c r="RVX1310" s="4"/>
      <c r="RVY1310" s="4"/>
      <c r="RVZ1310" s="4"/>
      <c r="RWA1310" s="4"/>
      <c r="RWB1310" s="4"/>
      <c r="RWC1310" s="4"/>
      <c r="RWD1310" s="4"/>
      <c r="RWE1310" s="4"/>
      <c r="RWF1310" s="4"/>
      <c r="RWG1310" s="4"/>
      <c r="RWH1310" s="4"/>
      <c r="RWI1310" s="4"/>
      <c r="RWJ1310" s="4"/>
      <c r="RWK1310" s="4"/>
      <c r="RWL1310" s="4"/>
      <c r="RWM1310" s="4"/>
      <c r="RWN1310" s="4"/>
      <c r="RWO1310" s="4"/>
      <c r="RWP1310" s="4"/>
      <c r="RWQ1310" s="4"/>
      <c r="RWR1310" s="4"/>
      <c r="RWS1310" s="4"/>
      <c r="RWT1310" s="4"/>
      <c r="RWU1310" s="4"/>
      <c r="RWV1310" s="4"/>
      <c r="RWW1310" s="4"/>
      <c r="RWX1310" s="4"/>
      <c r="RWY1310" s="4"/>
      <c r="RWZ1310" s="4"/>
      <c r="RXA1310" s="4"/>
      <c r="RXB1310" s="4"/>
      <c r="RXC1310" s="4"/>
      <c r="RXD1310" s="4"/>
      <c r="RXE1310" s="4"/>
      <c r="RXF1310" s="4"/>
      <c r="RXG1310" s="4"/>
      <c r="RXH1310" s="4"/>
      <c r="RXI1310" s="4"/>
      <c r="RXJ1310" s="4"/>
      <c r="RXK1310" s="4"/>
      <c r="RXL1310" s="4"/>
      <c r="RXM1310" s="4"/>
      <c r="RXN1310" s="4"/>
      <c r="RXO1310" s="4"/>
      <c r="RXP1310" s="4"/>
      <c r="RXQ1310" s="4"/>
      <c r="RXR1310" s="4"/>
      <c r="RXS1310" s="4"/>
      <c r="RXT1310" s="4"/>
      <c r="RXU1310" s="4"/>
      <c r="RXV1310" s="4"/>
      <c r="RXW1310" s="4"/>
      <c r="RXX1310" s="4"/>
      <c r="RXY1310" s="4"/>
      <c r="RXZ1310" s="4"/>
      <c r="RYA1310" s="4"/>
      <c r="RYB1310" s="4"/>
      <c r="RYC1310" s="4"/>
      <c r="RYD1310" s="4"/>
      <c r="RYE1310" s="4"/>
      <c r="RYF1310" s="4"/>
      <c r="RYG1310" s="4"/>
      <c r="RYH1310" s="4"/>
      <c r="RYI1310" s="4"/>
      <c r="RYJ1310" s="4"/>
      <c r="RYK1310" s="4"/>
      <c r="RYL1310" s="4"/>
      <c r="RYM1310" s="4"/>
      <c r="RYN1310" s="4"/>
      <c r="RYO1310" s="4"/>
      <c r="RYP1310" s="4"/>
      <c r="RYQ1310" s="4"/>
      <c r="RYR1310" s="4"/>
      <c r="RYS1310" s="4"/>
      <c r="RYT1310" s="4"/>
      <c r="RYU1310" s="4"/>
      <c r="RYV1310" s="4"/>
      <c r="RYW1310" s="4"/>
      <c r="RYX1310" s="4"/>
      <c r="RYY1310" s="4"/>
      <c r="RYZ1310" s="4"/>
      <c r="RZA1310" s="4"/>
      <c r="RZB1310" s="4"/>
      <c r="RZC1310" s="4"/>
      <c r="RZD1310" s="4"/>
      <c r="RZE1310" s="4"/>
      <c r="RZF1310" s="4"/>
      <c r="RZG1310" s="4"/>
      <c r="RZH1310" s="4"/>
      <c r="RZI1310" s="4"/>
      <c r="RZJ1310" s="4"/>
      <c r="RZK1310" s="4"/>
      <c r="RZL1310" s="4"/>
      <c r="RZM1310" s="4"/>
      <c r="RZN1310" s="4"/>
      <c r="RZO1310" s="4"/>
      <c r="RZP1310" s="4"/>
      <c r="RZQ1310" s="4"/>
      <c r="RZR1310" s="4"/>
      <c r="RZS1310" s="4"/>
      <c r="RZT1310" s="4"/>
      <c r="RZU1310" s="4"/>
      <c r="RZV1310" s="4"/>
      <c r="RZW1310" s="4"/>
      <c r="RZX1310" s="4"/>
      <c r="RZY1310" s="4"/>
      <c r="RZZ1310" s="4"/>
      <c r="SAA1310" s="4"/>
      <c r="SAB1310" s="4"/>
      <c r="SAC1310" s="4"/>
      <c r="SAD1310" s="4"/>
      <c r="SAE1310" s="4"/>
      <c r="SAF1310" s="4"/>
      <c r="SAG1310" s="4"/>
      <c r="SAH1310" s="4"/>
      <c r="SAI1310" s="4"/>
      <c r="SAJ1310" s="4"/>
      <c r="SAK1310" s="4"/>
      <c r="SAL1310" s="4"/>
      <c r="SAM1310" s="4"/>
      <c r="SAN1310" s="4"/>
      <c r="SAO1310" s="4"/>
      <c r="SAP1310" s="4"/>
      <c r="SAQ1310" s="4"/>
      <c r="SAR1310" s="4"/>
      <c r="SAS1310" s="4"/>
      <c r="SAT1310" s="4"/>
      <c r="SAU1310" s="4"/>
      <c r="SAV1310" s="4"/>
      <c r="SAW1310" s="4"/>
      <c r="SAX1310" s="4"/>
      <c r="SAY1310" s="4"/>
      <c r="SAZ1310" s="4"/>
      <c r="SBA1310" s="4"/>
      <c r="SBB1310" s="4"/>
      <c r="SBC1310" s="4"/>
      <c r="SBD1310" s="4"/>
      <c r="SBE1310" s="4"/>
      <c r="SBF1310" s="4"/>
      <c r="SBG1310" s="4"/>
      <c r="SBH1310" s="4"/>
      <c r="SBI1310" s="4"/>
      <c r="SBJ1310" s="4"/>
      <c r="SBK1310" s="4"/>
      <c r="SBL1310" s="4"/>
      <c r="SBM1310" s="4"/>
      <c r="SBN1310" s="4"/>
      <c r="SBO1310" s="4"/>
      <c r="SBP1310" s="4"/>
      <c r="SBQ1310" s="4"/>
      <c r="SBR1310" s="4"/>
      <c r="SBS1310" s="4"/>
      <c r="SBT1310" s="4"/>
      <c r="SBU1310" s="4"/>
      <c r="SBV1310" s="4"/>
      <c r="SBW1310" s="4"/>
      <c r="SBX1310" s="4"/>
      <c r="SBY1310" s="4"/>
      <c r="SBZ1310" s="4"/>
      <c r="SCA1310" s="4"/>
      <c r="SCB1310" s="4"/>
      <c r="SCC1310" s="4"/>
      <c r="SCD1310" s="4"/>
      <c r="SCE1310" s="4"/>
      <c r="SCF1310" s="4"/>
      <c r="SCG1310" s="4"/>
      <c r="SCH1310" s="4"/>
      <c r="SCI1310" s="4"/>
      <c r="SCJ1310" s="4"/>
      <c r="SCK1310" s="4"/>
      <c r="SCL1310" s="4"/>
      <c r="SCM1310" s="4"/>
      <c r="SCN1310" s="4"/>
      <c r="SCO1310" s="4"/>
      <c r="SCP1310" s="4"/>
      <c r="SCQ1310" s="4"/>
      <c r="SCR1310" s="4"/>
      <c r="SCS1310" s="4"/>
      <c r="SCT1310" s="4"/>
      <c r="SCU1310" s="4"/>
      <c r="SCV1310" s="4"/>
      <c r="SCW1310" s="4"/>
      <c r="SCX1310" s="4"/>
      <c r="SCY1310" s="4"/>
      <c r="SCZ1310" s="4"/>
      <c r="SDA1310" s="4"/>
      <c r="SDB1310" s="4"/>
      <c r="SDC1310" s="4"/>
      <c r="SDD1310" s="4"/>
      <c r="SDE1310" s="4"/>
      <c r="SDF1310" s="4"/>
      <c r="SDG1310" s="4"/>
      <c r="SDH1310" s="4"/>
      <c r="SDI1310" s="4"/>
      <c r="SDJ1310" s="4"/>
      <c r="SDK1310" s="4"/>
      <c r="SDL1310" s="4"/>
      <c r="SDM1310" s="4"/>
      <c r="SDN1310" s="4"/>
      <c r="SDO1310" s="4"/>
      <c r="SDP1310" s="4"/>
      <c r="SDQ1310" s="4"/>
      <c r="SDR1310" s="4"/>
      <c r="SDS1310" s="4"/>
      <c r="SDT1310" s="4"/>
      <c r="SDU1310" s="4"/>
      <c r="SDV1310" s="4"/>
      <c r="SDW1310" s="4"/>
      <c r="SDX1310" s="4"/>
      <c r="SDY1310" s="4"/>
      <c r="SDZ1310" s="4"/>
      <c r="SEA1310" s="4"/>
      <c r="SEB1310" s="4"/>
      <c r="SEC1310" s="4"/>
      <c r="SED1310" s="4"/>
      <c r="SEE1310" s="4"/>
      <c r="SEF1310" s="4"/>
      <c r="SEG1310" s="4"/>
      <c r="SEH1310" s="4"/>
      <c r="SEI1310" s="4"/>
      <c r="SEJ1310" s="4"/>
      <c r="SEK1310" s="4"/>
      <c r="SEL1310" s="4"/>
      <c r="SEM1310" s="4"/>
      <c r="SEN1310" s="4"/>
      <c r="SEO1310" s="4"/>
      <c r="SEP1310" s="4"/>
      <c r="SEQ1310" s="4"/>
      <c r="SER1310" s="4"/>
      <c r="SES1310" s="4"/>
      <c r="SET1310" s="4"/>
      <c r="SEU1310" s="4"/>
      <c r="SEV1310" s="4"/>
      <c r="SEW1310" s="4"/>
      <c r="SEX1310" s="4"/>
      <c r="SEY1310" s="4"/>
      <c r="SEZ1310" s="4"/>
      <c r="SFA1310" s="4"/>
      <c r="SFB1310" s="4"/>
      <c r="SFC1310" s="4"/>
      <c r="SFD1310" s="4"/>
      <c r="SFE1310" s="4"/>
      <c r="SFF1310" s="4"/>
      <c r="SFG1310" s="4"/>
      <c r="SFH1310" s="4"/>
      <c r="SFI1310" s="4"/>
      <c r="SFJ1310" s="4"/>
      <c r="SFK1310" s="4"/>
      <c r="SFL1310" s="4"/>
      <c r="SFM1310" s="4"/>
      <c r="SFN1310" s="4"/>
      <c r="SFO1310" s="4"/>
      <c r="SFP1310" s="4"/>
      <c r="SFQ1310" s="4"/>
      <c r="SFR1310" s="4"/>
      <c r="SFS1310" s="4"/>
      <c r="SFT1310" s="4"/>
      <c r="SFU1310" s="4"/>
      <c r="SFV1310" s="4"/>
      <c r="SFW1310" s="4"/>
      <c r="SFX1310" s="4"/>
      <c r="SFY1310" s="4"/>
      <c r="SFZ1310" s="4"/>
      <c r="SGA1310" s="4"/>
      <c r="SGB1310" s="4"/>
      <c r="SGC1310" s="4"/>
      <c r="SGD1310" s="4"/>
      <c r="SGE1310" s="4"/>
      <c r="SGF1310" s="4"/>
      <c r="SGG1310" s="4"/>
      <c r="SGH1310" s="4"/>
      <c r="SGI1310" s="4"/>
      <c r="SGJ1310" s="4"/>
      <c r="SGK1310" s="4"/>
      <c r="SGL1310" s="4"/>
      <c r="SGM1310" s="4"/>
      <c r="SGN1310" s="4"/>
      <c r="SGO1310" s="4"/>
      <c r="SGP1310" s="4"/>
      <c r="SGQ1310" s="4"/>
      <c r="SGR1310" s="4"/>
      <c r="SGS1310" s="4"/>
      <c r="SGT1310" s="4"/>
      <c r="SGU1310" s="4"/>
      <c r="SGV1310" s="4"/>
      <c r="SGW1310" s="4"/>
      <c r="SGX1310" s="4"/>
      <c r="SGY1310" s="4"/>
      <c r="SGZ1310" s="4"/>
      <c r="SHA1310" s="4"/>
      <c r="SHB1310" s="4"/>
      <c r="SHC1310" s="4"/>
      <c r="SHD1310" s="4"/>
      <c r="SHE1310" s="4"/>
      <c r="SHF1310" s="4"/>
      <c r="SHG1310" s="4"/>
      <c r="SHH1310" s="4"/>
      <c r="SHI1310" s="4"/>
      <c r="SHJ1310" s="4"/>
      <c r="SHK1310" s="4"/>
      <c r="SHL1310" s="4"/>
      <c r="SHM1310" s="4"/>
      <c r="SHN1310" s="4"/>
      <c r="SHO1310" s="4"/>
      <c r="SHP1310" s="4"/>
      <c r="SHQ1310" s="4"/>
      <c r="SHR1310" s="4"/>
      <c r="SHS1310" s="4"/>
      <c r="SHT1310" s="4"/>
      <c r="SHU1310" s="4"/>
      <c r="SHV1310" s="4"/>
      <c r="SHW1310" s="4"/>
      <c r="SHX1310" s="4"/>
      <c r="SHY1310" s="4"/>
      <c r="SHZ1310" s="4"/>
      <c r="SIA1310" s="4"/>
      <c r="SIB1310" s="4"/>
      <c r="SIC1310" s="4"/>
      <c r="SID1310" s="4"/>
      <c r="SIE1310" s="4"/>
      <c r="SIF1310" s="4"/>
      <c r="SIG1310" s="4"/>
      <c r="SIH1310" s="4"/>
      <c r="SII1310" s="4"/>
      <c r="SIJ1310" s="4"/>
      <c r="SIK1310" s="4"/>
      <c r="SIL1310" s="4"/>
      <c r="SIM1310" s="4"/>
      <c r="SIN1310" s="4"/>
      <c r="SIO1310" s="4"/>
      <c r="SIP1310" s="4"/>
      <c r="SIQ1310" s="4"/>
      <c r="SIR1310" s="4"/>
      <c r="SIS1310" s="4"/>
      <c r="SIT1310" s="4"/>
      <c r="SIU1310" s="4"/>
      <c r="SIV1310" s="4"/>
      <c r="SIW1310" s="4"/>
      <c r="SIX1310" s="4"/>
      <c r="SIY1310" s="4"/>
      <c r="SIZ1310" s="4"/>
      <c r="SJA1310" s="4"/>
      <c r="SJB1310" s="4"/>
      <c r="SJC1310" s="4"/>
      <c r="SJD1310" s="4"/>
      <c r="SJE1310" s="4"/>
      <c r="SJF1310" s="4"/>
      <c r="SJG1310" s="4"/>
      <c r="SJH1310" s="4"/>
      <c r="SJI1310" s="4"/>
      <c r="SJJ1310" s="4"/>
      <c r="SJK1310" s="4"/>
      <c r="SJL1310" s="4"/>
      <c r="SJM1310" s="4"/>
      <c r="SJN1310" s="4"/>
      <c r="SJO1310" s="4"/>
      <c r="SJP1310" s="4"/>
      <c r="SJQ1310" s="4"/>
      <c r="SJR1310" s="4"/>
      <c r="SJS1310" s="4"/>
      <c r="SJT1310" s="4"/>
      <c r="SJU1310" s="4"/>
      <c r="SJV1310" s="4"/>
      <c r="SJW1310" s="4"/>
      <c r="SJX1310" s="4"/>
      <c r="SJY1310" s="4"/>
      <c r="SJZ1310" s="4"/>
      <c r="SKA1310" s="4"/>
      <c r="SKB1310" s="4"/>
      <c r="SKC1310" s="4"/>
      <c r="SKD1310" s="4"/>
      <c r="SKE1310" s="4"/>
      <c r="SKF1310" s="4"/>
      <c r="SKG1310" s="4"/>
      <c r="SKH1310" s="4"/>
      <c r="SKI1310" s="4"/>
      <c r="SKJ1310" s="4"/>
      <c r="SKK1310" s="4"/>
      <c r="SKL1310" s="4"/>
      <c r="SKM1310" s="4"/>
      <c r="SKN1310" s="4"/>
      <c r="SKO1310" s="4"/>
      <c r="SKP1310" s="4"/>
      <c r="SKQ1310" s="4"/>
      <c r="SKR1310" s="4"/>
      <c r="SKS1310" s="4"/>
      <c r="SKT1310" s="4"/>
      <c r="SKU1310" s="4"/>
      <c r="SKV1310" s="4"/>
      <c r="SKW1310" s="4"/>
      <c r="SKX1310" s="4"/>
      <c r="SKY1310" s="4"/>
      <c r="SKZ1310" s="4"/>
      <c r="SLA1310" s="4"/>
      <c r="SLB1310" s="4"/>
      <c r="SLC1310" s="4"/>
      <c r="SLD1310" s="4"/>
      <c r="SLE1310" s="4"/>
      <c r="SLF1310" s="4"/>
      <c r="SLG1310" s="4"/>
      <c r="SLH1310" s="4"/>
      <c r="SLI1310" s="4"/>
      <c r="SLJ1310" s="4"/>
      <c r="SLK1310" s="4"/>
      <c r="SLL1310" s="4"/>
      <c r="SLM1310" s="4"/>
      <c r="SLN1310" s="4"/>
      <c r="SLO1310" s="4"/>
      <c r="SLP1310" s="4"/>
      <c r="SLQ1310" s="4"/>
      <c r="SLR1310" s="4"/>
      <c r="SLS1310" s="4"/>
      <c r="SLT1310" s="4"/>
      <c r="SLU1310" s="4"/>
      <c r="SLV1310" s="4"/>
      <c r="SLW1310" s="4"/>
      <c r="SLX1310" s="4"/>
      <c r="SLY1310" s="4"/>
      <c r="SLZ1310" s="4"/>
      <c r="SMA1310" s="4"/>
      <c r="SMB1310" s="4"/>
      <c r="SMC1310" s="4"/>
      <c r="SMD1310" s="4"/>
      <c r="SME1310" s="4"/>
      <c r="SMF1310" s="4"/>
      <c r="SMG1310" s="4"/>
      <c r="SMH1310" s="4"/>
      <c r="SMI1310" s="4"/>
      <c r="SMJ1310" s="4"/>
      <c r="SMK1310" s="4"/>
      <c r="SML1310" s="4"/>
      <c r="SMM1310" s="4"/>
      <c r="SMN1310" s="4"/>
      <c r="SMO1310" s="4"/>
      <c r="SMP1310" s="4"/>
      <c r="SMQ1310" s="4"/>
      <c r="SMR1310" s="4"/>
      <c r="SMS1310" s="4"/>
      <c r="SMT1310" s="4"/>
      <c r="SMU1310" s="4"/>
      <c r="SMV1310" s="4"/>
      <c r="SMW1310" s="4"/>
      <c r="SMX1310" s="4"/>
      <c r="SMY1310" s="4"/>
      <c r="SMZ1310" s="4"/>
      <c r="SNA1310" s="4"/>
      <c r="SNB1310" s="4"/>
      <c r="SNC1310" s="4"/>
      <c r="SND1310" s="4"/>
      <c r="SNE1310" s="4"/>
      <c r="SNF1310" s="4"/>
      <c r="SNG1310" s="4"/>
      <c r="SNH1310" s="4"/>
      <c r="SNI1310" s="4"/>
      <c r="SNJ1310" s="4"/>
      <c r="SNK1310" s="4"/>
      <c r="SNL1310" s="4"/>
      <c r="SNM1310" s="4"/>
      <c r="SNN1310" s="4"/>
      <c r="SNO1310" s="4"/>
      <c r="SNP1310" s="4"/>
      <c r="SNQ1310" s="4"/>
      <c r="SNR1310" s="4"/>
      <c r="SNS1310" s="4"/>
      <c r="SNT1310" s="4"/>
      <c r="SNU1310" s="4"/>
      <c r="SNV1310" s="4"/>
      <c r="SNW1310" s="4"/>
      <c r="SNX1310" s="4"/>
      <c r="SNY1310" s="4"/>
      <c r="SNZ1310" s="4"/>
      <c r="SOA1310" s="4"/>
      <c r="SOB1310" s="4"/>
      <c r="SOC1310" s="4"/>
      <c r="SOD1310" s="4"/>
      <c r="SOE1310" s="4"/>
      <c r="SOF1310" s="4"/>
      <c r="SOG1310" s="4"/>
      <c r="SOH1310" s="4"/>
      <c r="SOI1310" s="4"/>
      <c r="SOJ1310" s="4"/>
      <c r="SOK1310" s="4"/>
      <c r="SOL1310" s="4"/>
      <c r="SOM1310" s="4"/>
      <c r="SON1310" s="4"/>
      <c r="SOO1310" s="4"/>
      <c r="SOP1310" s="4"/>
      <c r="SOQ1310" s="4"/>
      <c r="SOR1310" s="4"/>
      <c r="SOS1310" s="4"/>
      <c r="SOT1310" s="4"/>
      <c r="SOU1310" s="4"/>
      <c r="SOV1310" s="4"/>
      <c r="SOW1310" s="4"/>
      <c r="SOX1310" s="4"/>
      <c r="SOY1310" s="4"/>
      <c r="SOZ1310" s="4"/>
      <c r="SPA1310" s="4"/>
      <c r="SPB1310" s="4"/>
      <c r="SPC1310" s="4"/>
      <c r="SPD1310" s="4"/>
      <c r="SPE1310" s="4"/>
      <c r="SPF1310" s="4"/>
      <c r="SPG1310" s="4"/>
      <c r="SPH1310" s="4"/>
      <c r="SPI1310" s="4"/>
      <c r="SPJ1310" s="4"/>
      <c r="SPK1310" s="4"/>
      <c r="SPL1310" s="4"/>
      <c r="SPM1310" s="4"/>
      <c r="SPN1310" s="4"/>
      <c r="SPO1310" s="4"/>
      <c r="SPP1310" s="4"/>
      <c r="SPQ1310" s="4"/>
      <c r="SPR1310" s="4"/>
      <c r="SPS1310" s="4"/>
      <c r="SPT1310" s="4"/>
      <c r="SPU1310" s="4"/>
      <c r="SPV1310" s="4"/>
      <c r="SPW1310" s="4"/>
      <c r="SPX1310" s="4"/>
      <c r="SPY1310" s="4"/>
      <c r="SPZ1310" s="4"/>
      <c r="SQA1310" s="4"/>
      <c r="SQB1310" s="4"/>
      <c r="SQC1310" s="4"/>
      <c r="SQD1310" s="4"/>
      <c r="SQE1310" s="4"/>
      <c r="SQF1310" s="4"/>
      <c r="SQG1310" s="4"/>
      <c r="SQH1310" s="4"/>
      <c r="SQI1310" s="4"/>
      <c r="SQJ1310" s="4"/>
      <c r="SQK1310" s="4"/>
      <c r="SQL1310" s="4"/>
      <c r="SQM1310" s="4"/>
      <c r="SQN1310" s="4"/>
      <c r="SQO1310" s="4"/>
      <c r="SQP1310" s="4"/>
      <c r="SQQ1310" s="4"/>
      <c r="SQR1310" s="4"/>
      <c r="SQS1310" s="4"/>
      <c r="SQT1310" s="4"/>
      <c r="SQU1310" s="4"/>
      <c r="SQV1310" s="4"/>
      <c r="SQW1310" s="4"/>
      <c r="SQX1310" s="4"/>
      <c r="SQY1310" s="4"/>
      <c r="SQZ1310" s="4"/>
      <c r="SRA1310" s="4"/>
      <c r="SRB1310" s="4"/>
      <c r="SRC1310" s="4"/>
      <c r="SRD1310" s="4"/>
      <c r="SRE1310" s="4"/>
      <c r="SRF1310" s="4"/>
      <c r="SRG1310" s="4"/>
      <c r="SRH1310" s="4"/>
      <c r="SRI1310" s="4"/>
      <c r="SRJ1310" s="4"/>
      <c r="SRK1310" s="4"/>
      <c r="SRL1310" s="4"/>
      <c r="SRM1310" s="4"/>
      <c r="SRN1310" s="4"/>
      <c r="SRO1310" s="4"/>
      <c r="SRP1310" s="4"/>
      <c r="SRQ1310" s="4"/>
      <c r="SRR1310" s="4"/>
      <c r="SRS1310" s="4"/>
      <c r="SRT1310" s="4"/>
      <c r="SRU1310" s="4"/>
      <c r="SRV1310" s="4"/>
      <c r="SRW1310" s="4"/>
      <c r="SRX1310" s="4"/>
      <c r="SRY1310" s="4"/>
      <c r="SRZ1310" s="4"/>
      <c r="SSA1310" s="4"/>
      <c r="SSB1310" s="4"/>
      <c r="SSC1310" s="4"/>
      <c r="SSD1310" s="4"/>
      <c r="SSE1310" s="4"/>
      <c r="SSF1310" s="4"/>
      <c r="SSG1310" s="4"/>
      <c r="SSH1310" s="4"/>
      <c r="SSI1310" s="4"/>
      <c r="SSJ1310" s="4"/>
      <c r="SSK1310" s="4"/>
      <c r="SSL1310" s="4"/>
      <c r="SSM1310" s="4"/>
      <c r="SSN1310" s="4"/>
      <c r="SSO1310" s="4"/>
      <c r="SSP1310" s="4"/>
      <c r="SSQ1310" s="4"/>
      <c r="SSR1310" s="4"/>
      <c r="SSS1310" s="4"/>
      <c r="SST1310" s="4"/>
      <c r="SSU1310" s="4"/>
      <c r="SSV1310" s="4"/>
      <c r="SSW1310" s="4"/>
      <c r="SSX1310" s="4"/>
      <c r="SSY1310" s="4"/>
      <c r="SSZ1310" s="4"/>
      <c r="STA1310" s="4"/>
      <c r="STB1310" s="4"/>
      <c r="STC1310" s="4"/>
      <c r="STD1310" s="4"/>
      <c r="STE1310" s="4"/>
      <c r="STF1310" s="4"/>
      <c r="STG1310" s="4"/>
      <c r="STH1310" s="4"/>
      <c r="STI1310" s="4"/>
      <c r="STJ1310" s="4"/>
      <c r="STK1310" s="4"/>
      <c r="STL1310" s="4"/>
      <c r="STM1310" s="4"/>
      <c r="STN1310" s="4"/>
      <c r="STO1310" s="4"/>
      <c r="STP1310" s="4"/>
      <c r="STQ1310" s="4"/>
      <c r="STR1310" s="4"/>
      <c r="STS1310" s="4"/>
      <c r="STT1310" s="4"/>
      <c r="STU1310" s="4"/>
      <c r="STV1310" s="4"/>
      <c r="STW1310" s="4"/>
      <c r="STX1310" s="4"/>
      <c r="STY1310" s="4"/>
      <c r="STZ1310" s="4"/>
      <c r="SUA1310" s="4"/>
      <c r="SUB1310" s="4"/>
      <c r="SUC1310" s="4"/>
      <c r="SUD1310" s="4"/>
      <c r="SUE1310" s="4"/>
      <c r="SUF1310" s="4"/>
      <c r="SUG1310" s="4"/>
      <c r="SUH1310" s="4"/>
      <c r="SUI1310" s="4"/>
      <c r="SUJ1310" s="4"/>
      <c r="SUK1310" s="4"/>
      <c r="SUL1310" s="4"/>
      <c r="SUM1310" s="4"/>
      <c r="SUN1310" s="4"/>
      <c r="SUO1310" s="4"/>
      <c r="SUP1310" s="4"/>
      <c r="SUQ1310" s="4"/>
      <c r="SUR1310" s="4"/>
      <c r="SUS1310" s="4"/>
      <c r="SUT1310" s="4"/>
      <c r="SUU1310" s="4"/>
      <c r="SUV1310" s="4"/>
      <c r="SUW1310" s="4"/>
      <c r="SUX1310" s="4"/>
      <c r="SUY1310" s="4"/>
      <c r="SUZ1310" s="4"/>
      <c r="SVA1310" s="4"/>
      <c r="SVB1310" s="4"/>
      <c r="SVC1310" s="4"/>
      <c r="SVD1310" s="4"/>
      <c r="SVE1310" s="4"/>
      <c r="SVF1310" s="4"/>
      <c r="SVG1310" s="4"/>
      <c r="SVH1310" s="4"/>
      <c r="SVI1310" s="4"/>
      <c r="SVJ1310" s="4"/>
      <c r="SVK1310" s="4"/>
      <c r="SVL1310" s="4"/>
      <c r="SVM1310" s="4"/>
      <c r="SVN1310" s="4"/>
      <c r="SVO1310" s="4"/>
      <c r="SVP1310" s="4"/>
      <c r="SVQ1310" s="4"/>
      <c r="SVR1310" s="4"/>
      <c r="SVS1310" s="4"/>
      <c r="SVT1310" s="4"/>
      <c r="SVU1310" s="4"/>
      <c r="SVV1310" s="4"/>
      <c r="SVW1310" s="4"/>
      <c r="SVX1310" s="4"/>
      <c r="SVY1310" s="4"/>
      <c r="SVZ1310" s="4"/>
      <c r="SWA1310" s="4"/>
      <c r="SWB1310" s="4"/>
      <c r="SWC1310" s="4"/>
      <c r="SWD1310" s="4"/>
      <c r="SWE1310" s="4"/>
      <c r="SWF1310" s="4"/>
      <c r="SWG1310" s="4"/>
      <c r="SWH1310" s="4"/>
      <c r="SWI1310" s="4"/>
      <c r="SWJ1310" s="4"/>
      <c r="SWK1310" s="4"/>
      <c r="SWL1310" s="4"/>
      <c r="SWM1310" s="4"/>
      <c r="SWN1310" s="4"/>
      <c r="SWO1310" s="4"/>
      <c r="SWP1310" s="4"/>
      <c r="SWQ1310" s="4"/>
      <c r="SWR1310" s="4"/>
      <c r="SWS1310" s="4"/>
      <c r="SWT1310" s="4"/>
      <c r="SWU1310" s="4"/>
      <c r="SWV1310" s="4"/>
      <c r="SWW1310" s="4"/>
      <c r="SWX1310" s="4"/>
      <c r="SWY1310" s="4"/>
      <c r="SWZ1310" s="4"/>
      <c r="SXA1310" s="4"/>
      <c r="SXB1310" s="4"/>
      <c r="SXC1310" s="4"/>
      <c r="SXD1310" s="4"/>
      <c r="SXE1310" s="4"/>
      <c r="SXF1310" s="4"/>
      <c r="SXG1310" s="4"/>
      <c r="SXH1310" s="4"/>
      <c r="SXI1310" s="4"/>
      <c r="SXJ1310" s="4"/>
      <c r="SXK1310" s="4"/>
      <c r="SXL1310" s="4"/>
      <c r="SXM1310" s="4"/>
      <c r="SXN1310" s="4"/>
      <c r="SXO1310" s="4"/>
      <c r="SXP1310" s="4"/>
      <c r="SXQ1310" s="4"/>
      <c r="SXR1310" s="4"/>
      <c r="SXS1310" s="4"/>
      <c r="SXT1310" s="4"/>
      <c r="SXU1310" s="4"/>
      <c r="SXV1310" s="4"/>
      <c r="SXW1310" s="4"/>
      <c r="SXX1310" s="4"/>
      <c r="SXY1310" s="4"/>
      <c r="SXZ1310" s="4"/>
      <c r="SYA1310" s="4"/>
      <c r="SYB1310" s="4"/>
      <c r="SYC1310" s="4"/>
      <c r="SYD1310" s="4"/>
      <c r="SYE1310" s="4"/>
      <c r="SYF1310" s="4"/>
      <c r="SYG1310" s="4"/>
      <c r="SYH1310" s="4"/>
      <c r="SYI1310" s="4"/>
      <c r="SYJ1310" s="4"/>
      <c r="SYK1310" s="4"/>
      <c r="SYL1310" s="4"/>
      <c r="SYM1310" s="4"/>
      <c r="SYN1310" s="4"/>
      <c r="SYO1310" s="4"/>
      <c r="SYP1310" s="4"/>
      <c r="SYQ1310" s="4"/>
      <c r="SYR1310" s="4"/>
      <c r="SYS1310" s="4"/>
      <c r="SYT1310" s="4"/>
      <c r="SYU1310" s="4"/>
      <c r="SYV1310" s="4"/>
      <c r="SYW1310" s="4"/>
      <c r="SYX1310" s="4"/>
      <c r="SYY1310" s="4"/>
      <c r="SYZ1310" s="4"/>
      <c r="SZA1310" s="4"/>
      <c r="SZB1310" s="4"/>
      <c r="SZC1310" s="4"/>
      <c r="SZD1310" s="4"/>
      <c r="SZE1310" s="4"/>
      <c r="SZF1310" s="4"/>
      <c r="SZG1310" s="4"/>
      <c r="SZH1310" s="4"/>
      <c r="SZI1310" s="4"/>
      <c r="SZJ1310" s="4"/>
      <c r="SZK1310" s="4"/>
      <c r="SZL1310" s="4"/>
      <c r="SZM1310" s="4"/>
      <c r="SZN1310" s="4"/>
      <c r="SZO1310" s="4"/>
      <c r="SZP1310" s="4"/>
      <c r="SZQ1310" s="4"/>
      <c r="SZR1310" s="4"/>
      <c r="SZS1310" s="4"/>
      <c r="SZT1310" s="4"/>
      <c r="SZU1310" s="4"/>
      <c r="SZV1310" s="4"/>
      <c r="SZW1310" s="4"/>
      <c r="SZX1310" s="4"/>
      <c r="SZY1310" s="4"/>
      <c r="SZZ1310" s="4"/>
      <c r="TAA1310" s="4"/>
      <c r="TAB1310" s="4"/>
      <c r="TAC1310" s="4"/>
      <c r="TAD1310" s="4"/>
      <c r="TAE1310" s="4"/>
      <c r="TAF1310" s="4"/>
      <c r="TAG1310" s="4"/>
      <c r="TAH1310" s="4"/>
      <c r="TAI1310" s="4"/>
      <c r="TAJ1310" s="4"/>
      <c r="TAK1310" s="4"/>
      <c r="TAL1310" s="4"/>
      <c r="TAM1310" s="4"/>
      <c r="TAN1310" s="4"/>
      <c r="TAO1310" s="4"/>
      <c r="TAP1310" s="4"/>
      <c r="TAQ1310" s="4"/>
      <c r="TAR1310" s="4"/>
      <c r="TAS1310" s="4"/>
      <c r="TAT1310" s="4"/>
      <c r="TAU1310" s="4"/>
      <c r="TAV1310" s="4"/>
      <c r="TAW1310" s="4"/>
      <c r="TAX1310" s="4"/>
      <c r="TAY1310" s="4"/>
      <c r="TAZ1310" s="4"/>
      <c r="TBA1310" s="4"/>
      <c r="TBB1310" s="4"/>
      <c r="TBC1310" s="4"/>
      <c r="TBD1310" s="4"/>
      <c r="TBE1310" s="4"/>
      <c r="TBF1310" s="4"/>
      <c r="TBG1310" s="4"/>
      <c r="TBH1310" s="4"/>
      <c r="TBI1310" s="4"/>
      <c r="TBJ1310" s="4"/>
      <c r="TBK1310" s="4"/>
      <c r="TBL1310" s="4"/>
      <c r="TBM1310" s="4"/>
      <c r="TBN1310" s="4"/>
      <c r="TBO1310" s="4"/>
      <c r="TBP1310" s="4"/>
      <c r="TBQ1310" s="4"/>
      <c r="TBR1310" s="4"/>
      <c r="TBS1310" s="4"/>
      <c r="TBT1310" s="4"/>
      <c r="TBU1310" s="4"/>
      <c r="TBV1310" s="4"/>
      <c r="TBW1310" s="4"/>
      <c r="TBX1310" s="4"/>
      <c r="TBY1310" s="4"/>
      <c r="TBZ1310" s="4"/>
      <c r="TCA1310" s="4"/>
      <c r="TCB1310" s="4"/>
      <c r="TCC1310" s="4"/>
      <c r="TCD1310" s="4"/>
      <c r="TCE1310" s="4"/>
      <c r="TCF1310" s="4"/>
      <c r="TCG1310" s="4"/>
      <c r="TCH1310" s="4"/>
      <c r="TCI1310" s="4"/>
      <c r="TCJ1310" s="4"/>
      <c r="TCK1310" s="4"/>
      <c r="TCL1310" s="4"/>
      <c r="TCM1310" s="4"/>
      <c r="TCN1310" s="4"/>
      <c r="TCO1310" s="4"/>
      <c r="TCP1310" s="4"/>
      <c r="TCQ1310" s="4"/>
      <c r="TCR1310" s="4"/>
      <c r="TCS1310" s="4"/>
      <c r="TCT1310" s="4"/>
      <c r="TCU1310" s="4"/>
      <c r="TCV1310" s="4"/>
      <c r="TCW1310" s="4"/>
      <c r="TCX1310" s="4"/>
      <c r="TCY1310" s="4"/>
      <c r="TCZ1310" s="4"/>
      <c r="TDA1310" s="4"/>
      <c r="TDB1310" s="4"/>
      <c r="TDC1310" s="4"/>
      <c r="TDD1310" s="4"/>
      <c r="TDE1310" s="4"/>
      <c r="TDF1310" s="4"/>
      <c r="TDG1310" s="4"/>
      <c r="TDH1310" s="4"/>
      <c r="TDI1310" s="4"/>
      <c r="TDJ1310" s="4"/>
      <c r="TDK1310" s="4"/>
      <c r="TDL1310" s="4"/>
      <c r="TDM1310" s="4"/>
      <c r="TDN1310" s="4"/>
      <c r="TDO1310" s="4"/>
      <c r="TDP1310" s="4"/>
      <c r="TDQ1310" s="4"/>
      <c r="TDR1310" s="4"/>
      <c r="TDS1310" s="4"/>
      <c r="TDT1310" s="4"/>
      <c r="TDU1310" s="4"/>
      <c r="TDV1310" s="4"/>
      <c r="TDW1310" s="4"/>
      <c r="TDX1310" s="4"/>
      <c r="TDY1310" s="4"/>
      <c r="TDZ1310" s="4"/>
      <c r="TEA1310" s="4"/>
      <c r="TEB1310" s="4"/>
      <c r="TEC1310" s="4"/>
      <c r="TED1310" s="4"/>
      <c r="TEE1310" s="4"/>
      <c r="TEF1310" s="4"/>
      <c r="TEG1310" s="4"/>
      <c r="TEH1310" s="4"/>
      <c r="TEI1310" s="4"/>
      <c r="TEJ1310" s="4"/>
      <c r="TEK1310" s="4"/>
      <c r="TEL1310" s="4"/>
      <c r="TEM1310" s="4"/>
      <c r="TEN1310" s="4"/>
      <c r="TEO1310" s="4"/>
      <c r="TEP1310" s="4"/>
      <c r="TEQ1310" s="4"/>
      <c r="TER1310" s="4"/>
      <c r="TES1310" s="4"/>
      <c r="TET1310" s="4"/>
      <c r="TEU1310" s="4"/>
      <c r="TEV1310" s="4"/>
      <c r="TEW1310" s="4"/>
      <c r="TEX1310" s="4"/>
      <c r="TEY1310" s="4"/>
      <c r="TEZ1310" s="4"/>
      <c r="TFA1310" s="4"/>
      <c r="TFB1310" s="4"/>
      <c r="TFC1310" s="4"/>
      <c r="TFD1310" s="4"/>
      <c r="TFE1310" s="4"/>
      <c r="TFF1310" s="4"/>
      <c r="TFG1310" s="4"/>
      <c r="TFH1310" s="4"/>
      <c r="TFI1310" s="4"/>
      <c r="TFJ1310" s="4"/>
      <c r="TFK1310" s="4"/>
      <c r="TFL1310" s="4"/>
      <c r="TFM1310" s="4"/>
      <c r="TFN1310" s="4"/>
      <c r="TFO1310" s="4"/>
      <c r="TFP1310" s="4"/>
      <c r="TFQ1310" s="4"/>
      <c r="TFR1310" s="4"/>
      <c r="TFS1310" s="4"/>
      <c r="TFT1310" s="4"/>
      <c r="TFU1310" s="4"/>
      <c r="TFV1310" s="4"/>
      <c r="TFW1310" s="4"/>
      <c r="TFX1310" s="4"/>
      <c r="TFY1310" s="4"/>
      <c r="TFZ1310" s="4"/>
      <c r="TGA1310" s="4"/>
      <c r="TGB1310" s="4"/>
      <c r="TGC1310" s="4"/>
      <c r="TGD1310" s="4"/>
      <c r="TGE1310" s="4"/>
      <c r="TGF1310" s="4"/>
      <c r="TGG1310" s="4"/>
      <c r="TGH1310" s="4"/>
      <c r="TGI1310" s="4"/>
      <c r="TGJ1310" s="4"/>
      <c r="TGK1310" s="4"/>
      <c r="TGL1310" s="4"/>
      <c r="TGM1310" s="4"/>
      <c r="TGN1310" s="4"/>
      <c r="TGO1310" s="4"/>
      <c r="TGP1310" s="4"/>
      <c r="TGQ1310" s="4"/>
      <c r="TGR1310" s="4"/>
      <c r="TGS1310" s="4"/>
      <c r="TGT1310" s="4"/>
      <c r="TGU1310" s="4"/>
      <c r="TGV1310" s="4"/>
      <c r="TGW1310" s="4"/>
      <c r="TGX1310" s="4"/>
      <c r="TGY1310" s="4"/>
      <c r="TGZ1310" s="4"/>
      <c r="THA1310" s="4"/>
      <c r="THB1310" s="4"/>
      <c r="THC1310" s="4"/>
      <c r="THD1310" s="4"/>
      <c r="THE1310" s="4"/>
      <c r="THF1310" s="4"/>
      <c r="THG1310" s="4"/>
      <c r="THH1310" s="4"/>
      <c r="THI1310" s="4"/>
      <c r="THJ1310" s="4"/>
      <c r="THK1310" s="4"/>
      <c r="THL1310" s="4"/>
      <c r="THM1310" s="4"/>
      <c r="THN1310" s="4"/>
      <c r="THO1310" s="4"/>
      <c r="THP1310" s="4"/>
      <c r="THQ1310" s="4"/>
      <c r="THR1310" s="4"/>
      <c r="THS1310" s="4"/>
      <c r="THT1310" s="4"/>
      <c r="THU1310" s="4"/>
      <c r="THV1310" s="4"/>
      <c r="THW1310" s="4"/>
      <c r="THX1310" s="4"/>
      <c r="THY1310" s="4"/>
      <c r="THZ1310" s="4"/>
      <c r="TIA1310" s="4"/>
      <c r="TIB1310" s="4"/>
      <c r="TIC1310" s="4"/>
      <c r="TID1310" s="4"/>
      <c r="TIE1310" s="4"/>
      <c r="TIF1310" s="4"/>
      <c r="TIG1310" s="4"/>
      <c r="TIH1310" s="4"/>
      <c r="TII1310" s="4"/>
      <c r="TIJ1310" s="4"/>
      <c r="TIK1310" s="4"/>
      <c r="TIL1310" s="4"/>
      <c r="TIM1310" s="4"/>
      <c r="TIN1310" s="4"/>
      <c r="TIO1310" s="4"/>
      <c r="TIP1310" s="4"/>
      <c r="TIQ1310" s="4"/>
      <c r="TIR1310" s="4"/>
      <c r="TIS1310" s="4"/>
      <c r="TIT1310" s="4"/>
      <c r="TIU1310" s="4"/>
      <c r="TIV1310" s="4"/>
      <c r="TIW1310" s="4"/>
      <c r="TIX1310" s="4"/>
      <c r="TIY1310" s="4"/>
      <c r="TIZ1310" s="4"/>
      <c r="TJA1310" s="4"/>
      <c r="TJB1310" s="4"/>
      <c r="TJC1310" s="4"/>
      <c r="TJD1310" s="4"/>
      <c r="TJE1310" s="4"/>
      <c r="TJF1310" s="4"/>
      <c r="TJG1310" s="4"/>
      <c r="TJH1310" s="4"/>
      <c r="TJI1310" s="4"/>
      <c r="TJJ1310" s="4"/>
      <c r="TJK1310" s="4"/>
      <c r="TJL1310" s="4"/>
      <c r="TJM1310" s="4"/>
      <c r="TJN1310" s="4"/>
      <c r="TJO1310" s="4"/>
      <c r="TJP1310" s="4"/>
      <c r="TJQ1310" s="4"/>
      <c r="TJR1310" s="4"/>
      <c r="TJS1310" s="4"/>
      <c r="TJT1310" s="4"/>
      <c r="TJU1310" s="4"/>
      <c r="TJV1310" s="4"/>
      <c r="TJW1310" s="4"/>
      <c r="TJX1310" s="4"/>
      <c r="TJY1310" s="4"/>
      <c r="TJZ1310" s="4"/>
      <c r="TKA1310" s="4"/>
      <c r="TKB1310" s="4"/>
      <c r="TKC1310" s="4"/>
      <c r="TKD1310" s="4"/>
      <c r="TKE1310" s="4"/>
      <c r="TKF1310" s="4"/>
      <c r="TKG1310" s="4"/>
      <c r="TKH1310" s="4"/>
      <c r="TKI1310" s="4"/>
      <c r="TKJ1310" s="4"/>
      <c r="TKK1310" s="4"/>
      <c r="TKL1310" s="4"/>
      <c r="TKM1310" s="4"/>
      <c r="TKN1310" s="4"/>
      <c r="TKO1310" s="4"/>
      <c r="TKP1310" s="4"/>
      <c r="TKQ1310" s="4"/>
      <c r="TKR1310" s="4"/>
      <c r="TKS1310" s="4"/>
      <c r="TKT1310" s="4"/>
      <c r="TKU1310" s="4"/>
      <c r="TKV1310" s="4"/>
      <c r="TKW1310" s="4"/>
      <c r="TKX1310" s="4"/>
      <c r="TKY1310" s="4"/>
      <c r="TKZ1310" s="4"/>
      <c r="TLA1310" s="4"/>
      <c r="TLB1310" s="4"/>
      <c r="TLC1310" s="4"/>
      <c r="TLD1310" s="4"/>
      <c r="TLE1310" s="4"/>
      <c r="TLF1310" s="4"/>
      <c r="TLG1310" s="4"/>
      <c r="TLH1310" s="4"/>
      <c r="TLI1310" s="4"/>
      <c r="TLJ1310" s="4"/>
      <c r="TLK1310" s="4"/>
      <c r="TLL1310" s="4"/>
      <c r="TLM1310" s="4"/>
      <c r="TLN1310" s="4"/>
      <c r="TLO1310" s="4"/>
      <c r="TLP1310" s="4"/>
      <c r="TLQ1310" s="4"/>
      <c r="TLR1310" s="4"/>
      <c r="TLS1310" s="4"/>
      <c r="TLT1310" s="4"/>
      <c r="TLU1310" s="4"/>
      <c r="TLV1310" s="4"/>
      <c r="TLW1310" s="4"/>
      <c r="TLX1310" s="4"/>
      <c r="TLY1310" s="4"/>
      <c r="TLZ1310" s="4"/>
      <c r="TMA1310" s="4"/>
      <c r="TMB1310" s="4"/>
      <c r="TMC1310" s="4"/>
      <c r="TMD1310" s="4"/>
      <c r="TME1310" s="4"/>
      <c r="TMF1310" s="4"/>
      <c r="TMG1310" s="4"/>
      <c r="TMH1310" s="4"/>
      <c r="TMI1310" s="4"/>
      <c r="TMJ1310" s="4"/>
      <c r="TMK1310" s="4"/>
      <c r="TML1310" s="4"/>
      <c r="TMM1310" s="4"/>
      <c r="TMN1310" s="4"/>
      <c r="TMO1310" s="4"/>
      <c r="TMP1310" s="4"/>
      <c r="TMQ1310" s="4"/>
      <c r="TMR1310" s="4"/>
      <c r="TMS1310" s="4"/>
      <c r="TMT1310" s="4"/>
      <c r="TMU1310" s="4"/>
      <c r="TMV1310" s="4"/>
      <c r="TMW1310" s="4"/>
      <c r="TMX1310" s="4"/>
      <c r="TMY1310" s="4"/>
      <c r="TMZ1310" s="4"/>
      <c r="TNA1310" s="4"/>
      <c r="TNB1310" s="4"/>
      <c r="TNC1310" s="4"/>
      <c r="TND1310" s="4"/>
      <c r="TNE1310" s="4"/>
      <c r="TNF1310" s="4"/>
      <c r="TNG1310" s="4"/>
      <c r="TNH1310" s="4"/>
      <c r="TNI1310" s="4"/>
      <c r="TNJ1310" s="4"/>
      <c r="TNK1310" s="4"/>
      <c r="TNL1310" s="4"/>
      <c r="TNM1310" s="4"/>
      <c r="TNN1310" s="4"/>
      <c r="TNO1310" s="4"/>
      <c r="TNP1310" s="4"/>
      <c r="TNQ1310" s="4"/>
      <c r="TNR1310" s="4"/>
      <c r="TNS1310" s="4"/>
      <c r="TNT1310" s="4"/>
      <c r="TNU1310" s="4"/>
      <c r="TNV1310" s="4"/>
      <c r="TNW1310" s="4"/>
      <c r="TNX1310" s="4"/>
      <c r="TNY1310" s="4"/>
      <c r="TNZ1310" s="4"/>
      <c r="TOA1310" s="4"/>
      <c r="TOB1310" s="4"/>
      <c r="TOC1310" s="4"/>
      <c r="TOD1310" s="4"/>
      <c r="TOE1310" s="4"/>
      <c r="TOF1310" s="4"/>
      <c r="TOG1310" s="4"/>
      <c r="TOH1310" s="4"/>
      <c r="TOI1310" s="4"/>
      <c r="TOJ1310" s="4"/>
      <c r="TOK1310" s="4"/>
      <c r="TOL1310" s="4"/>
      <c r="TOM1310" s="4"/>
      <c r="TON1310" s="4"/>
      <c r="TOO1310" s="4"/>
      <c r="TOP1310" s="4"/>
      <c r="TOQ1310" s="4"/>
      <c r="TOR1310" s="4"/>
      <c r="TOS1310" s="4"/>
      <c r="TOT1310" s="4"/>
      <c r="TOU1310" s="4"/>
      <c r="TOV1310" s="4"/>
      <c r="TOW1310" s="4"/>
      <c r="TOX1310" s="4"/>
      <c r="TOY1310" s="4"/>
      <c r="TOZ1310" s="4"/>
      <c r="TPA1310" s="4"/>
      <c r="TPB1310" s="4"/>
      <c r="TPC1310" s="4"/>
      <c r="TPD1310" s="4"/>
      <c r="TPE1310" s="4"/>
      <c r="TPF1310" s="4"/>
      <c r="TPG1310" s="4"/>
      <c r="TPH1310" s="4"/>
      <c r="TPI1310" s="4"/>
      <c r="TPJ1310" s="4"/>
      <c r="TPK1310" s="4"/>
      <c r="TPL1310" s="4"/>
      <c r="TPM1310" s="4"/>
      <c r="TPN1310" s="4"/>
      <c r="TPO1310" s="4"/>
      <c r="TPP1310" s="4"/>
      <c r="TPQ1310" s="4"/>
      <c r="TPR1310" s="4"/>
      <c r="TPS1310" s="4"/>
      <c r="TPT1310" s="4"/>
      <c r="TPU1310" s="4"/>
      <c r="TPV1310" s="4"/>
      <c r="TPW1310" s="4"/>
      <c r="TPX1310" s="4"/>
      <c r="TPY1310" s="4"/>
      <c r="TPZ1310" s="4"/>
      <c r="TQA1310" s="4"/>
      <c r="TQB1310" s="4"/>
      <c r="TQC1310" s="4"/>
      <c r="TQD1310" s="4"/>
      <c r="TQE1310" s="4"/>
      <c r="TQF1310" s="4"/>
      <c r="TQG1310" s="4"/>
      <c r="TQH1310" s="4"/>
      <c r="TQI1310" s="4"/>
      <c r="TQJ1310" s="4"/>
      <c r="TQK1310" s="4"/>
      <c r="TQL1310" s="4"/>
      <c r="TQM1310" s="4"/>
      <c r="TQN1310" s="4"/>
      <c r="TQO1310" s="4"/>
      <c r="TQP1310" s="4"/>
      <c r="TQQ1310" s="4"/>
      <c r="TQR1310" s="4"/>
      <c r="TQS1310" s="4"/>
      <c r="TQT1310" s="4"/>
      <c r="TQU1310" s="4"/>
      <c r="TQV1310" s="4"/>
      <c r="TQW1310" s="4"/>
      <c r="TQX1310" s="4"/>
      <c r="TQY1310" s="4"/>
      <c r="TQZ1310" s="4"/>
      <c r="TRA1310" s="4"/>
      <c r="TRB1310" s="4"/>
      <c r="TRC1310" s="4"/>
      <c r="TRD1310" s="4"/>
      <c r="TRE1310" s="4"/>
      <c r="TRF1310" s="4"/>
      <c r="TRG1310" s="4"/>
      <c r="TRH1310" s="4"/>
      <c r="TRI1310" s="4"/>
      <c r="TRJ1310" s="4"/>
      <c r="TRK1310" s="4"/>
      <c r="TRL1310" s="4"/>
      <c r="TRM1310" s="4"/>
      <c r="TRN1310" s="4"/>
      <c r="TRO1310" s="4"/>
      <c r="TRP1310" s="4"/>
      <c r="TRQ1310" s="4"/>
      <c r="TRR1310" s="4"/>
      <c r="TRS1310" s="4"/>
      <c r="TRT1310" s="4"/>
      <c r="TRU1310" s="4"/>
      <c r="TRV1310" s="4"/>
      <c r="TRW1310" s="4"/>
      <c r="TRX1310" s="4"/>
      <c r="TRY1310" s="4"/>
      <c r="TRZ1310" s="4"/>
      <c r="TSA1310" s="4"/>
      <c r="TSB1310" s="4"/>
      <c r="TSC1310" s="4"/>
      <c r="TSD1310" s="4"/>
      <c r="TSE1310" s="4"/>
      <c r="TSF1310" s="4"/>
      <c r="TSG1310" s="4"/>
      <c r="TSH1310" s="4"/>
      <c r="TSI1310" s="4"/>
      <c r="TSJ1310" s="4"/>
      <c r="TSK1310" s="4"/>
      <c r="TSL1310" s="4"/>
      <c r="TSM1310" s="4"/>
      <c r="TSN1310" s="4"/>
      <c r="TSO1310" s="4"/>
      <c r="TSP1310" s="4"/>
      <c r="TSQ1310" s="4"/>
      <c r="TSR1310" s="4"/>
      <c r="TSS1310" s="4"/>
      <c r="TST1310" s="4"/>
      <c r="TSU1310" s="4"/>
      <c r="TSV1310" s="4"/>
      <c r="TSW1310" s="4"/>
      <c r="TSX1310" s="4"/>
      <c r="TSY1310" s="4"/>
      <c r="TSZ1310" s="4"/>
      <c r="TTA1310" s="4"/>
      <c r="TTB1310" s="4"/>
      <c r="TTC1310" s="4"/>
      <c r="TTD1310" s="4"/>
      <c r="TTE1310" s="4"/>
      <c r="TTF1310" s="4"/>
      <c r="TTG1310" s="4"/>
      <c r="TTH1310" s="4"/>
      <c r="TTI1310" s="4"/>
      <c r="TTJ1310" s="4"/>
      <c r="TTK1310" s="4"/>
      <c r="TTL1310" s="4"/>
      <c r="TTM1310" s="4"/>
      <c r="TTN1310" s="4"/>
      <c r="TTO1310" s="4"/>
      <c r="TTP1310" s="4"/>
      <c r="TTQ1310" s="4"/>
      <c r="TTR1310" s="4"/>
      <c r="TTS1310" s="4"/>
      <c r="TTT1310" s="4"/>
      <c r="TTU1310" s="4"/>
      <c r="TTV1310" s="4"/>
      <c r="TTW1310" s="4"/>
      <c r="TTX1310" s="4"/>
      <c r="TTY1310" s="4"/>
      <c r="TTZ1310" s="4"/>
      <c r="TUA1310" s="4"/>
      <c r="TUB1310" s="4"/>
      <c r="TUC1310" s="4"/>
      <c r="TUD1310" s="4"/>
      <c r="TUE1310" s="4"/>
      <c r="TUF1310" s="4"/>
      <c r="TUG1310" s="4"/>
      <c r="TUH1310" s="4"/>
      <c r="TUI1310" s="4"/>
      <c r="TUJ1310" s="4"/>
      <c r="TUK1310" s="4"/>
      <c r="TUL1310" s="4"/>
      <c r="TUM1310" s="4"/>
      <c r="TUN1310" s="4"/>
      <c r="TUO1310" s="4"/>
      <c r="TUP1310" s="4"/>
      <c r="TUQ1310" s="4"/>
      <c r="TUR1310" s="4"/>
      <c r="TUS1310" s="4"/>
      <c r="TUT1310" s="4"/>
      <c r="TUU1310" s="4"/>
      <c r="TUV1310" s="4"/>
      <c r="TUW1310" s="4"/>
      <c r="TUX1310" s="4"/>
      <c r="TUY1310" s="4"/>
      <c r="TUZ1310" s="4"/>
      <c r="TVA1310" s="4"/>
      <c r="TVB1310" s="4"/>
      <c r="TVC1310" s="4"/>
      <c r="TVD1310" s="4"/>
      <c r="TVE1310" s="4"/>
      <c r="TVF1310" s="4"/>
      <c r="TVG1310" s="4"/>
      <c r="TVH1310" s="4"/>
      <c r="TVI1310" s="4"/>
      <c r="TVJ1310" s="4"/>
      <c r="TVK1310" s="4"/>
      <c r="TVL1310" s="4"/>
      <c r="TVM1310" s="4"/>
      <c r="TVN1310" s="4"/>
      <c r="TVO1310" s="4"/>
      <c r="TVP1310" s="4"/>
      <c r="TVQ1310" s="4"/>
      <c r="TVR1310" s="4"/>
      <c r="TVS1310" s="4"/>
      <c r="TVT1310" s="4"/>
      <c r="TVU1310" s="4"/>
      <c r="TVV1310" s="4"/>
      <c r="TVW1310" s="4"/>
      <c r="TVX1310" s="4"/>
      <c r="TVY1310" s="4"/>
      <c r="TVZ1310" s="4"/>
      <c r="TWA1310" s="4"/>
      <c r="TWB1310" s="4"/>
      <c r="TWC1310" s="4"/>
      <c r="TWD1310" s="4"/>
      <c r="TWE1310" s="4"/>
      <c r="TWF1310" s="4"/>
      <c r="TWG1310" s="4"/>
      <c r="TWH1310" s="4"/>
      <c r="TWI1310" s="4"/>
      <c r="TWJ1310" s="4"/>
      <c r="TWK1310" s="4"/>
      <c r="TWL1310" s="4"/>
      <c r="TWM1310" s="4"/>
      <c r="TWN1310" s="4"/>
      <c r="TWO1310" s="4"/>
      <c r="TWP1310" s="4"/>
      <c r="TWQ1310" s="4"/>
      <c r="TWR1310" s="4"/>
      <c r="TWS1310" s="4"/>
      <c r="TWT1310" s="4"/>
      <c r="TWU1310" s="4"/>
      <c r="TWV1310" s="4"/>
      <c r="TWW1310" s="4"/>
      <c r="TWX1310" s="4"/>
      <c r="TWY1310" s="4"/>
      <c r="TWZ1310" s="4"/>
      <c r="TXA1310" s="4"/>
      <c r="TXB1310" s="4"/>
      <c r="TXC1310" s="4"/>
      <c r="TXD1310" s="4"/>
      <c r="TXE1310" s="4"/>
      <c r="TXF1310" s="4"/>
      <c r="TXG1310" s="4"/>
      <c r="TXH1310" s="4"/>
      <c r="TXI1310" s="4"/>
      <c r="TXJ1310" s="4"/>
      <c r="TXK1310" s="4"/>
      <c r="TXL1310" s="4"/>
      <c r="TXM1310" s="4"/>
      <c r="TXN1310" s="4"/>
      <c r="TXO1310" s="4"/>
      <c r="TXP1310" s="4"/>
      <c r="TXQ1310" s="4"/>
      <c r="TXR1310" s="4"/>
      <c r="TXS1310" s="4"/>
      <c r="TXT1310" s="4"/>
      <c r="TXU1310" s="4"/>
      <c r="TXV1310" s="4"/>
      <c r="TXW1310" s="4"/>
      <c r="TXX1310" s="4"/>
      <c r="TXY1310" s="4"/>
      <c r="TXZ1310" s="4"/>
      <c r="TYA1310" s="4"/>
      <c r="TYB1310" s="4"/>
      <c r="TYC1310" s="4"/>
      <c r="TYD1310" s="4"/>
      <c r="TYE1310" s="4"/>
      <c r="TYF1310" s="4"/>
      <c r="TYG1310" s="4"/>
      <c r="TYH1310" s="4"/>
      <c r="TYI1310" s="4"/>
      <c r="TYJ1310" s="4"/>
      <c r="TYK1310" s="4"/>
      <c r="TYL1310" s="4"/>
      <c r="TYM1310" s="4"/>
      <c r="TYN1310" s="4"/>
      <c r="TYO1310" s="4"/>
      <c r="TYP1310" s="4"/>
      <c r="TYQ1310" s="4"/>
      <c r="TYR1310" s="4"/>
      <c r="TYS1310" s="4"/>
      <c r="TYT1310" s="4"/>
      <c r="TYU1310" s="4"/>
      <c r="TYV1310" s="4"/>
      <c r="TYW1310" s="4"/>
      <c r="TYX1310" s="4"/>
      <c r="TYY1310" s="4"/>
      <c r="TYZ1310" s="4"/>
      <c r="TZA1310" s="4"/>
      <c r="TZB1310" s="4"/>
      <c r="TZC1310" s="4"/>
      <c r="TZD1310" s="4"/>
      <c r="TZE1310" s="4"/>
      <c r="TZF1310" s="4"/>
      <c r="TZG1310" s="4"/>
      <c r="TZH1310" s="4"/>
      <c r="TZI1310" s="4"/>
      <c r="TZJ1310" s="4"/>
      <c r="TZK1310" s="4"/>
      <c r="TZL1310" s="4"/>
      <c r="TZM1310" s="4"/>
      <c r="TZN1310" s="4"/>
      <c r="TZO1310" s="4"/>
      <c r="TZP1310" s="4"/>
      <c r="TZQ1310" s="4"/>
      <c r="TZR1310" s="4"/>
      <c r="TZS1310" s="4"/>
      <c r="TZT1310" s="4"/>
      <c r="TZU1310" s="4"/>
      <c r="TZV1310" s="4"/>
      <c r="TZW1310" s="4"/>
      <c r="TZX1310" s="4"/>
      <c r="TZY1310" s="4"/>
      <c r="TZZ1310" s="4"/>
      <c r="UAA1310" s="4"/>
      <c r="UAB1310" s="4"/>
      <c r="UAC1310" s="4"/>
      <c r="UAD1310" s="4"/>
      <c r="UAE1310" s="4"/>
      <c r="UAF1310" s="4"/>
      <c r="UAG1310" s="4"/>
      <c r="UAH1310" s="4"/>
      <c r="UAI1310" s="4"/>
      <c r="UAJ1310" s="4"/>
      <c r="UAK1310" s="4"/>
      <c r="UAL1310" s="4"/>
      <c r="UAM1310" s="4"/>
      <c r="UAN1310" s="4"/>
      <c r="UAO1310" s="4"/>
      <c r="UAP1310" s="4"/>
      <c r="UAQ1310" s="4"/>
      <c r="UAR1310" s="4"/>
      <c r="UAS1310" s="4"/>
      <c r="UAT1310" s="4"/>
      <c r="UAU1310" s="4"/>
      <c r="UAV1310" s="4"/>
      <c r="UAW1310" s="4"/>
      <c r="UAX1310" s="4"/>
      <c r="UAY1310" s="4"/>
      <c r="UAZ1310" s="4"/>
      <c r="UBA1310" s="4"/>
      <c r="UBB1310" s="4"/>
      <c r="UBC1310" s="4"/>
      <c r="UBD1310" s="4"/>
      <c r="UBE1310" s="4"/>
      <c r="UBF1310" s="4"/>
      <c r="UBG1310" s="4"/>
      <c r="UBH1310" s="4"/>
      <c r="UBI1310" s="4"/>
      <c r="UBJ1310" s="4"/>
      <c r="UBK1310" s="4"/>
      <c r="UBL1310" s="4"/>
      <c r="UBM1310" s="4"/>
      <c r="UBN1310" s="4"/>
      <c r="UBO1310" s="4"/>
      <c r="UBP1310" s="4"/>
      <c r="UBQ1310" s="4"/>
      <c r="UBR1310" s="4"/>
      <c r="UBS1310" s="4"/>
      <c r="UBT1310" s="4"/>
      <c r="UBU1310" s="4"/>
      <c r="UBV1310" s="4"/>
      <c r="UBW1310" s="4"/>
      <c r="UBX1310" s="4"/>
      <c r="UBY1310" s="4"/>
      <c r="UBZ1310" s="4"/>
      <c r="UCA1310" s="4"/>
      <c r="UCB1310" s="4"/>
      <c r="UCC1310" s="4"/>
      <c r="UCD1310" s="4"/>
      <c r="UCE1310" s="4"/>
      <c r="UCF1310" s="4"/>
      <c r="UCG1310" s="4"/>
      <c r="UCH1310" s="4"/>
      <c r="UCI1310" s="4"/>
      <c r="UCJ1310" s="4"/>
      <c r="UCK1310" s="4"/>
      <c r="UCL1310" s="4"/>
      <c r="UCM1310" s="4"/>
      <c r="UCN1310" s="4"/>
      <c r="UCO1310" s="4"/>
      <c r="UCP1310" s="4"/>
      <c r="UCQ1310" s="4"/>
      <c r="UCR1310" s="4"/>
      <c r="UCS1310" s="4"/>
      <c r="UCT1310" s="4"/>
      <c r="UCU1310" s="4"/>
      <c r="UCV1310" s="4"/>
      <c r="UCW1310" s="4"/>
      <c r="UCX1310" s="4"/>
      <c r="UCY1310" s="4"/>
      <c r="UCZ1310" s="4"/>
      <c r="UDA1310" s="4"/>
      <c r="UDB1310" s="4"/>
      <c r="UDC1310" s="4"/>
      <c r="UDD1310" s="4"/>
      <c r="UDE1310" s="4"/>
      <c r="UDF1310" s="4"/>
      <c r="UDG1310" s="4"/>
      <c r="UDH1310" s="4"/>
      <c r="UDI1310" s="4"/>
      <c r="UDJ1310" s="4"/>
      <c r="UDK1310" s="4"/>
      <c r="UDL1310" s="4"/>
      <c r="UDM1310" s="4"/>
      <c r="UDN1310" s="4"/>
      <c r="UDO1310" s="4"/>
      <c r="UDP1310" s="4"/>
      <c r="UDQ1310" s="4"/>
      <c r="UDR1310" s="4"/>
      <c r="UDS1310" s="4"/>
      <c r="UDT1310" s="4"/>
      <c r="UDU1310" s="4"/>
      <c r="UDV1310" s="4"/>
      <c r="UDW1310" s="4"/>
      <c r="UDX1310" s="4"/>
      <c r="UDY1310" s="4"/>
      <c r="UDZ1310" s="4"/>
      <c r="UEA1310" s="4"/>
      <c r="UEB1310" s="4"/>
      <c r="UEC1310" s="4"/>
      <c r="UED1310" s="4"/>
      <c r="UEE1310" s="4"/>
      <c r="UEF1310" s="4"/>
      <c r="UEG1310" s="4"/>
      <c r="UEH1310" s="4"/>
      <c r="UEI1310" s="4"/>
      <c r="UEJ1310" s="4"/>
      <c r="UEK1310" s="4"/>
      <c r="UEL1310" s="4"/>
      <c r="UEM1310" s="4"/>
      <c r="UEN1310" s="4"/>
      <c r="UEO1310" s="4"/>
      <c r="UEP1310" s="4"/>
      <c r="UEQ1310" s="4"/>
      <c r="UER1310" s="4"/>
      <c r="UES1310" s="4"/>
      <c r="UET1310" s="4"/>
      <c r="UEU1310" s="4"/>
      <c r="UEV1310" s="4"/>
      <c r="UEW1310" s="4"/>
      <c r="UEX1310" s="4"/>
      <c r="UEY1310" s="4"/>
      <c r="UEZ1310" s="4"/>
      <c r="UFA1310" s="4"/>
      <c r="UFB1310" s="4"/>
      <c r="UFC1310" s="4"/>
      <c r="UFD1310" s="4"/>
      <c r="UFE1310" s="4"/>
      <c r="UFF1310" s="4"/>
      <c r="UFG1310" s="4"/>
      <c r="UFH1310" s="4"/>
      <c r="UFI1310" s="4"/>
      <c r="UFJ1310" s="4"/>
      <c r="UFK1310" s="4"/>
      <c r="UFL1310" s="4"/>
      <c r="UFM1310" s="4"/>
      <c r="UFN1310" s="4"/>
      <c r="UFO1310" s="4"/>
      <c r="UFP1310" s="4"/>
      <c r="UFQ1310" s="4"/>
      <c r="UFR1310" s="4"/>
      <c r="UFS1310" s="4"/>
      <c r="UFT1310" s="4"/>
      <c r="UFU1310" s="4"/>
      <c r="UFV1310" s="4"/>
      <c r="UFW1310" s="4"/>
      <c r="UFX1310" s="4"/>
      <c r="UFY1310" s="4"/>
      <c r="UFZ1310" s="4"/>
      <c r="UGA1310" s="4"/>
      <c r="UGB1310" s="4"/>
      <c r="UGC1310" s="4"/>
      <c r="UGD1310" s="4"/>
      <c r="UGE1310" s="4"/>
      <c r="UGF1310" s="4"/>
      <c r="UGG1310" s="4"/>
      <c r="UGH1310" s="4"/>
      <c r="UGI1310" s="4"/>
      <c r="UGJ1310" s="4"/>
      <c r="UGK1310" s="4"/>
      <c r="UGL1310" s="4"/>
      <c r="UGM1310" s="4"/>
      <c r="UGN1310" s="4"/>
      <c r="UGO1310" s="4"/>
      <c r="UGP1310" s="4"/>
      <c r="UGQ1310" s="4"/>
      <c r="UGR1310" s="4"/>
      <c r="UGS1310" s="4"/>
      <c r="UGT1310" s="4"/>
      <c r="UGU1310" s="4"/>
      <c r="UGV1310" s="4"/>
      <c r="UGW1310" s="4"/>
      <c r="UGX1310" s="4"/>
      <c r="UGY1310" s="4"/>
      <c r="UGZ1310" s="4"/>
      <c r="UHA1310" s="4"/>
      <c r="UHB1310" s="4"/>
      <c r="UHC1310" s="4"/>
      <c r="UHD1310" s="4"/>
      <c r="UHE1310" s="4"/>
      <c r="UHF1310" s="4"/>
      <c r="UHG1310" s="4"/>
      <c r="UHH1310" s="4"/>
      <c r="UHI1310" s="4"/>
      <c r="UHJ1310" s="4"/>
      <c r="UHK1310" s="4"/>
      <c r="UHL1310" s="4"/>
      <c r="UHM1310" s="4"/>
      <c r="UHN1310" s="4"/>
      <c r="UHO1310" s="4"/>
      <c r="UHP1310" s="4"/>
      <c r="UHQ1310" s="4"/>
      <c r="UHR1310" s="4"/>
      <c r="UHS1310" s="4"/>
      <c r="UHT1310" s="4"/>
      <c r="UHU1310" s="4"/>
      <c r="UHV1310" s="4"/>
      <c r="UHW1310" s="4"/>
      <c r="UHX1310" s="4"/>
      <c r="UHY1310" s="4"/>
      <c r="UHZ1310" s="4"/>
      <c r="UIA1310" s="4"/>
      <c r="UIB1310" s="4"/>
      <c r="UIC1310" s="4"/>
      <c r="UID1310" s="4"/>
      <c r="UIE1310" s="4"/>
      <c r="UIF1310" s="4"/>
      <c r="UIG1310" s="4"/>
      <c r="UIH1310" s="4"/>
      <c r="UII1310" s="4"/>
      <c r="UIJ1310" s="4"/>
      <c r="UIK1310" s="4"/>
      <c r="UIL1310" s="4"/>
      <c r="UIM1310" s="4"/>
      <c r="UIN1310" s="4"/>
      <c r="UIO1310" s="4"/>
      <c r="UIP1310" s="4"/>
      <c r="UIQ1310" s="4"/>
      <c r="UIR1310" s="4"/>
      <c r="UIS1310" s="4"/>
      <c r="UIT1310" s="4"/>
      <c r="UIU1310" s="4"/>
      <c r="UIV1310" s="4"/>
      <c r="UIW1310" s="4"/>
      <c r="UIX1310" s="4"/>
      <c r="UIY1310" s="4"/>
      <c r="UIZ1310" s="4"/>
      <c r="UJA1310" s="4"/>
      <c r="UJB1310" s="4"/>
      <c r="UJC1310" s="4"/>
      <c r="UJD1310" s="4"/>
      <c r="UJE1310" s="4"/>
      <c r="UJF1310" s="4"/>
      <c r="UJG1310" s="4"/>
      <c r="UJH1310" s="4"/>
      <c r="UJI1310" s="4"/>
      <c r="UJJ1310" s="4"/>
      <c r="UJK1310" s="4"/>
      <c r="UJL1310" s="4"/>
      <c r="UJM1310" s="4"/>
      <c r="UJN1310" s="4"/>
      <c r="UJO1310" s="4"/>
      <c r="UJP1310" s="4"/>
      <c r="UJQ1310" s="4"/>
      <c r="UJR1310" s="4"/>
      <c r="UJS1310" s="4"/>
      <c r="UJT1310" s="4"/>
      <c r="UJU1310" s="4"/>
      <c r="UJV1310" s="4"/>
      <c r="UJW1310" s="4"/>
      <c r="UJX1310" s="4"/>
      <c r="UJY1310" s="4"/>
      <c r="UJZ1310" s="4"/>
      <c r="UKA1310" s="4"/>
      <c r="UKB1310" s="4"/>
      <c r="UKC1310" s="4"/>
      <c r="UKD1310" s="4"/>
      <c r="UKE1310" s="4"/>
      <c r="UKF1310" s="4"/>
      <c r="UKG1310" s="4"/>
      <c r="UKH1310" s="4"/>
      <c r="UKI1310" s="4"/>
      <c r="UKJ1310" s="4"/>
      <c r="UKK1310" s="4"/>
      <c r="UKL1310" s="4"/>
      <c r="UKM1310" s="4"/>
      <c r="UKN1310" s="4"/>
      <c r="UKO1310" s="4"/>
      <c r="UKP1310" s="4"/>
      <c r="UKQ1310" s="4"/>
      <c r="UKR1310" s="4"/>
      <c r="UKS1310" s="4"/>
      <c r="UKT1310" s="4"/>
      <c r="UKU1310" s="4"/>
      <c r="UKV1310" s="4"/>
      <c r="UKW1310" s="4"/>
      <c r="UKX1310" s="4"/>
      <c r="UKY1310" s="4"/>
      <c r="UKZ1310" s="4"/>
      <c r="ULA1310" s="4"/>
      <c r="ULB1310" s="4"/>
      <c r="ULC1310" s="4"/>
      <c r="ULD1310" s="4"/>
      <c r="ULE1310" s="4"/>
      <c r="ULF1310" s="4"/>
      <c r="ULG1310" s="4"/>
      <c r="ULH1310" s="4"/>
      <c r="ULI1310" s="4"/>
      <c r="ULJ1310" s="4"/>
      <c r="ULK1310" s="4"/>
      <c r="ULL1310" s="4"/>
      <c r="ULM1310" s="4"/>
      <c r="ULN1310" s="4"/>
      <c r="ULO1310" s="4"/>
      <c r="ULP1310" s="4"/>
      <c r="ULQ1310" s="4"/>
      <c r="ULR1310" s="4"/>
      <c r="ULS1310" s="4"/>
      <c r="ULT1310" s="4"/>
      <c r="ULU1310" s="4"/>
      <c r="ULV1310" s="4"/>
      <c r="ULW1310" s="4"/>
      <c r="ULX1310" s="4"/>
      <c r="ULY1310" s="4"/>
      <c r="ULZ1310" s="4"/>
      <c r="UMA1310" s="4"/>
      <c r="UMB1310" s="4"/>
      <c r="UMC1310" s="4"/>
      <c r="UMD1310" s="4"/>
      <c r="UME1310" s="4"/>
      <c r="UMF1310" s="4"/>
      <c r="UMG1310" s="4"/>
      <c r="UMH1310" s="4"/>
      <c r="UMI1310" s="4"/>
      <c r="UMJ1310" s="4"/>
      <c r="UMK1310" s="4"/>
      <c r="UML1310" s="4"/>
      <c r="UMM1310" s="4"/>
      <c r="UMN1310" s="4"/>
      <c r="UMO1310" s="4"/>
      <c r="UMP1310" s="4"/>
      <c r="UMQ1310" s="4"/>
      <c r="UMR1310" s="4"/>
      <c r="UMS1310" s="4"/>
      <c r="UMT1310" s="4"/>
      <c r="UMU1310" s="4"/>
      <c r="UMV1310" s="4"/>
      <c r="UMW1310" s="4"/>
      <c r="UMX1310" s="4"/>
      <c r="UMY1310" s="4"/>
      <c r="UMZ1310" s="4"/>
      <c r="UNA1310" s="4"/>
      <c r="UNB1310" s="4"/>
      <c r="UNC1310" s="4"/>
      <c r="UND1310" s="4"/>
      <c r="UNE1310" s="4"/>
      <c r="UNF1310" s="4"/>
      <c r="UNG1310" s="4"/>
      <c r="UNH1310" s="4"/>
      <c r="UNI1310" s="4"/>
      <c r="UNJ1310" s="4"/>
      <c r="UNK1310" s="4"/>
      <c r="UNL1310" s="4"/>
      <c r="UNM1310" s="4"/>
      <c r="UNN1310" s="4"/>
      <c r="UNO1310" s="4"/>
      <c r="UNP1310" s="4"/>
      <c r="UNQ1310" s="4"/>
      <c r="UNR1310" s="4"/>
      <c r="UNS1310" s="4"/>
      <c r="UNT1310" s="4"/>
      <c r="UNU1310" s="4"/>
      <c r="UNV1310" s="4"/>
      <c r="UNW1310" s="4"/>
      <c r="UNX1310" s="4"/>
      <c r="UNY1310" s="4"/>
      <c r="UNZ1310" s="4"/>
      <c r="UOA1310" s="4"/>
      <c r="UOB1310" s="4"/>
      <c r="UOC1310" s="4"/>
      <c r="UOD1310" s="4"/>
      <c r="UOE1310" s="4"/>
      <c r="UOF1310" s="4"/>
      <c r="UOG1310" s="4"/>
      <c r="UOH1310" s="4"/>
      <c r="UOI1310" s="4"/>
      <c r="UOJ1310" s="4"/>
      <c r="UOK1310" s="4"/>
      <c r="UOL1310" s="4"/>
      <c r="UOM1310" s="4"/>
      <c r="UON1310" s="4"/>
      <c r="UOO1310" s="4"/>
      <c r="UOP1310" s="4"/>
      <c r="UOQ1310" s="4"/>
      <c r="UOR1310" s="4"/>
      <c r="UOS1310" s="4"/>
      <c r="UOT1310" s="4"/>
      <c r="UOU1310" s="4"/>
      <c r="UOV1310" s="4"/>
      <c r="UOW1310" s="4"/>
      <c r="UOX1310" s="4"/>
      <c r="UOY1310" s="4"/>
      <c r="UOZ1310" s="4"/>
      <c r="UPA1310" s="4"/>
      <c r="UPB1310" s="4"/>
      <c r="UPC1310" s="4"/>
      <c r="UPD1310" s="4"/>
      <c r="UPE1310" s="4"/>
      <c r="UPF1310" s="4"/>
      <c r="UPG1310" s="4"/>
      <c r="UPH1310" s="4"/>
      <c r="UPI1310" s="4"/>
      <c r="UPJ1310" s="4"/>
      <c r="UPK1310" s="4"/>
      <c r="UPL1310" s="4"/>
      <c r="UPM1310" s="4"/>
      <c r="UPN1310" s="4"/>
      <c r="UPO1310" s="4"/>
      <c r="UPP1310" s="4"/>
      <c r="UPQ1310" s="4"/>
      <c r="UPR1310" s="4"/>
      <c r="UPS1310" s="4"/>
      <c r="UPT1310" s="4"/>
      <c r="UPU1310" s="4"/>
      <c r="UPV1310" s="4"/>
      <c r="UPW1310" s="4"/>
      <c r="UPX1310" s="4"/>
      <c r="UPY1310" s="4"/>
      <c r="UPZ1310" s="4"/>
      <c r="UQA1310" s="4"/>
      <c r="UQB1310" s="4"/>
      <c r="UQC1310" s="4"/>
      <c r="UQD1310" s="4"/>
      <c r="UQE1310" s="4"/>
      <c r="UQF1310" s="4"/>
      <c r="UQG1310" s="4"/>
      <c r="UQH1310" s="4"/>
      <c r="UQI1310" s="4"/>
      <c r="UQJ1310" s="4"/>
      <c r="UQK1310" s="4"/>
      <c r="UQL1310" s="4"/>
      <c r="UQM1310" s="4"/>
      <c r="UQN1310" s="4"/>
      <c r="UQO1310" s="4"/>
      <c r="UQP1310" s="4"/>
      <c r="UQQ1310" s="4"/>
      <c r="UQR1310" s="4"/>
      <c r="UQS1310" s="4"/>
      <c r="UQT1310" s="4"/>
      <c r="UQU1310" s="4"/>
      <c r="UQV1310" s="4"/>
      <c r="UQW1310" s="4"/>
      <c r="UQX1310" s="4"/>
      <c r="UQY1310" s="4"/>
      <c r="UQZ1310" s="4"/>
      <c r="URA1310" s="4"/>
      <c r="URB1310" s="4"/>
      <c r="URC1310" s="4"/>
      <c r="URD1310" s="4"/>
      <c r="URE1310" s="4"/>
      <c r="URF1310" s="4"/>
      <c r="URG1310" s="4"/>
      <c r="URH1310" s="4"/>
      <c r="URI1310" s="4"/>
      <c r="URJ1310" s="4"/>
      <c r="URK1310" s="4"/>
      <c r="URL1310" s="4"/>
      <c r="URM1310" s="4"/>
      <c r="URN1310" s="4"/>
      <c r="URO1310" s="4"/>
      <c r="URP1310" s="4"/>
      <c r="URQ1310" s="4"/>
      <c r="URR1310" s="4"/>
      <c r="URS1310" s="4"/>
      <c r="URT1310" s="4"/>
      <c r="URU1310" s="4"/>
      <c r="URV1310" s="4"/>
      <c r="URW1310" s="4"/>
      <c r="URX1310" s="4"/>
      <c r="URY1310" s="4"/>
      <c r="URZ1310" s="4"/>
      <c r="USA1310" s="4"/>
      <c r="USB1310" s="4"/>
      <c r="USC1310" s="4"/>
      <c r="USD1310" s="4"/>
      <c r="USE1310" s="4"/>
      <c r="USF1310" s="4"/>
      <c r="USG1310" s="4"/>
      <c r="USH1310" s="4"/>
      <c r="USI1310" s="4"/>
      <c r="USJ1310" s="4"/>
      <c r="USK1310" s="4"/>
      <c r="USL1310" s="4"/>
      <c r="USM1310" s="4"/>
      <c r="USN1310" s="4"/>
      <c r="USO1310" s="4"/>
      <c r="USP1310" s="4"/>
      <c r="USQ1310" s="4"/>
      <c r="USR1310" s="4"/>
      <c r="USS1310" s="4"/>
      <c r="UST1310" s="4"/>
      <c r="USU1310" s="4"/>
      <c r="USV1310" s="4"/>
      <c r="USW1310" s="4"/>
      <c r="USX1310" s="4"/>
      <c r="USY1310" s="4"/>
      <c r="USZ1310" s="4"/>
      <c r="UTA1310" s="4"/>
      <c r="UTB1310" s="4"/>
      <c r="UTC1310" s="4"/>
      <c r="UTD1310" s="4"/>
      <c r="UTE1310" s="4"/>
      <c r="UTF1310" s="4"/>
      <c r="UTG1310" s="4"/>
      <c r="UTH1310" s="4"/>
      <c r="UTI1310" s="4"/>
      <c r="UTJ1310" s="4"/>
      <c r="UTK1310" s="4"/>
      <c r="UTL1310" s="4"/>
      <c r="UTM1310" s="4"/>
      <c r="UTN1310" s="4"/>
      <c r="UTO1310" s="4"/>
      <c r="UTP1310" s="4"/>
      <c r="UTQ1310" s="4"/>
      <c r="UTR1310" s="4"/>
      <c r="UTS1310" s="4"/>
      <c r="UTT1310" s="4"/>
      <c r="UTU1310" s="4"/>
      <c r="UTV1310" s="4"/>
      <c r="UTW1310" s="4"/>
      <c r="UTX1310" s="4"/>
      <c r="UTY1310" s="4"/>
      <c r="UTZ1310" s="4"/>
      <c r="UUA1310" s="4"/>
      <c r="UUB1310" s="4"/>
      <c r="UUC1310" s="4"/>
      <c r="UUD1310" s="4"/>
      <c r="UUE1310" s="4"/>
      <c r="UUF1310" s="4"/>
      <c r="UUG1310" s="4"/>
      <c r="UUH1310" s="4"/>
      <c r="UUI1310" s="4"/>
      <c r="UUJ1310" s="4"/>
      <c r="UUK1310" s="4"/>
      <c r="UUL1310" s="4"/>
      <c r="UUM1310" s="4"/>
      <c r="UUN1310" s="4"/>
      <c r="UUO1310" s="4"/>
      <c r="UUP1310" s="4"/>
      <c r="UUQ1310" s="4"/>
      <c r="UUR1310" s="4"/>
      <c r="UUS1310" s="4"/>
      <c r="UUT1310" s="4"/>
      <c r="UUU1310" s="4"/>
      <c r="UUV1310" s="4"/>
      <c r="UUW1310" s="4"/>
      <c r="UUX1310" s="4"/>
      <c r="UUY1310" s="4"/>
      <c r="UUZ1310" s="4"/>
      <c r="UVA1310" s="4"/>
      <c r="UVB1310" s="4"/>
      <c r="UVC1310" s="4"/>
      <c r="UVD1310" s="4"/>
      <c r="UVE1310" s="4"/>
      <c r="UVF1310" s="4"/>
      <c r="UVG1310" s="4"/>
      <c r="UVH1310" s="4"/>
      <c r="UVI1310" s="4"/>
      <c r="UVJ1310" s="4"/>
      <c r="UVK1310" s="4"/>
      <c r="UVL1310" s="4"/>
      <c r="UVM1310" s="4"/>
      <c r="UVN1310" s="4"/>
      <c r="UVO1310" s="4"/>
      <c r="UVP1310" s="4"/>
      <c r="UVQ1310" s="4"/>
      <c r="UVR1310" s="4"/>
      <c r="UVS1310" s="4"/>
      <c r="UVT1310" s="4"/>
      <c r="UVU1310" s="4"/>
      <c r="UVV1310" s="4"/>
      <c r="UVW1310" s="4"/>
      <c r="UVX1310" s="4"/>
      <c r="UVY1310" s="4"/>
      <c r="UVZ1310" s="4"/>
      <c r="UWA1310" s="4"/>
      <c r="UWB1310" s="4"/>
      <c r="UWC1310" s="4"/>
      <c r="UWD1310" s="4"/>
      <c r="UWE1310" s="4"/>
      <c r="UWF1310" s="4"/>
      <c r="UWG1310" s="4"/>
      <c r="UWH1310" s="4"/>
      <c r="UWI1310" s="4"/>
      <c r="UWJ1310" s="4"/>
      <c r="UWK1310" s="4"/>
      <c r="UWL1310" s="4"/>
      <c r="UWM1310" s="4"/>
      <c r="UWN1310" s="4"/>
      <c r="UWO1310" s="4"/>
      <c r="UWP1310" s="4"/>
      <c r="UWQ1310" s="4"/>
      <c r="UWR1310" s="4"/>
      <c r="UWS1310" s="4"/>
      <c r="UWT1310" s="4"/>
      <c r="UWU1310" s="4"/>
      <c r="UWV1310" s="4"/>
      <c r="UWW1310" s="4"/>
      <c r="UWX1310" s="4"/>
      <c r="UWY1310" s="4"/>
      <c r="UWZ1310" s="4"/>
      <c r="UXA1310" s="4"/>
      <c r="UXB1310" s="4"/>
      <c r="UXC1310" s="4"/>
      <c r="UXD1310" s="4"/>
      <c r="UXE1310" s="4"/>
      <c r="UXF1310" s="4"/>
      <c r="UXG1310" s="4"/>
      <c r="UXH1310" s="4"/>
      <c r="UXI1310" s="4"/>
      <c r="UXJ1310" s="4"/>
      <c r="UXK1310" s="4"/>
      <c r="UXL1310" s="4"/>
      <c r="UXM1310" s="4"/>
      <c r="UXN1310" s="4"/>
      <c r="UXO1310" s="4"/>
      <c r="UXP1310" s="4"/>
      <c r="UXQ1310" s="4"/>
      <c r="UXR1310" s="4"/>
      <c r="UXS1310" s="4"/>
      <c r="UXT1310" s="4"/>
      <c r="UXU1310" s="4"/>
      <c r="UXV1310" s="4"/>
      <c r="UXW1310" s="4"/>
      <c r="UXX1310" s="4"/>
      <c r="UXY1310" s="4"/>
      <c r="UXZ1310" s="4"/>
      <c r="UYA1310" s="4"/>
      <c r="UYB1310" s="4"/>
      <c r="UYC1310" s="4"/>
      <c r="UYD1310" s="4"/>
      <c r="UYE1310" s="4"/>
      <c r="UYF1310" s="4"/>
      <c r="UYG1310" s="4"/>
      <c r="UYH1310" s="4"/>
      <c r="UYI1310" s="4"/>
      <c r="UYJ1310" s="4"/>
      <c r="UYK1310" s="4"/>
      <c r="UYL1310" s="4"/>
      <c r="UYM1310" s="4"/>
      <c r="UYN1310" s="4"/>
      <c r="UYO1310" s="4"/>
      <c r="UYP1310" s="4"/>
      <c r="UYQ1310" s="4"/>
      <c r="UYR1310" s="4"/>
      <c r="UYS1310" s="4"/>
      <c r="UYT1310" s="4"/>
      <c r="UYU1310" s="4"/>
      <c r="UYV1310" s="4"/>
      <c r="UYW1310" s="4"/>
      <c r="UYX1310" s="4"/>
      <c r="UYY1310" s="4"/>
      <c r="UYZ1310" s="4"/>
      <c r="UZA1310" s="4"/>
      <c r="UZB1310" s="4"/>
      <c r="UZC1310" s="4"/>
      <c r="UZD1310" s="4"/>
      <c r="UZE1310" s="4"/>
      <c r="UZF1310" s="4"/>
      <c r="UZG1310" s="4"/>
      <c r="UZH1310" s="4"/>
      <c r="UZI1310" s="4"/>
      <c r="UZJ1310" s="4"/>
      <c r="UZK1310" s="4"/>
      <c r="UZL1310" s="4"/>
      <c r="UZM1310" s="4"/>
      <c r="UZN1310" s="4"/>
      <c r="UZO1310" s="4"/>
      <c r="UZP1310" s="4"/>
      <c r="UZQ1310" s="4"/>
      <c r="UZR1310" s="4"/>
      <c r="UZS1310" s="4"/>
      <c r="UZT1310" s="4"/>
      <c r="UZU1310" s="4"/>
      <c r="UZV1310" s="4"/>
      <c r="UZW1310" s="4"/>
      <c r="UZX1310" s="4"/>
      <c r="UZY1310" s="4"/>
      <c r="UZZ1310" s="4"/>
      <c r="VAA1310" s="4"/>
      <c r="VAB1310" s="4"/>
      <c r="VAC1310" s="4"/>
      <c r="VAD1310" s="4"/>
      <c r="VAE1310" s="4"/>
      <c r="VAF1310" s="4"/>
      <c r="VAG1310" s="4"/>
      <c r="VAH1310" s="4"/>
      <c r="VAI1310" s="4"/>
      <c r="VAJ1310" s="4"/>
      <c r="VAK1310" s="4"/>
      <c r="VAL1310" s="4"/>
      <c r="VAM1310" s="4"/>
      <c r="VAN1310" s="4"/>
      <c r="VAO1310" s="4"/>
      <c r="VAP1310" s="4"/>
      <c r="VAQ1310" s="4"/>
      <c r="VAR1310" s="4"/>
      <c r="VAS1310" s="4"/>
      <c r="VAT1310" s="4"/>
      <c r="VAU1310" s="4"/>
      <c r="VAV1310" s="4"/>
      <c r="VAW1310" s="4"/>
      <c r="VAX1310" s="4"/>
      <c r="VAY1310" s="4"/>
      <c r="VAZ1310" s="4"/>
      <c r="VBA1310" s="4"/>
      <c r="VBB1310" s="4"/>
      <c r="VBC1310" s="4"/>
      <c r="VBD1310" s="4"/>
      <c r="VBE1310" s="4"/>
      <c r="VBF1310" s="4"/>
      <c r="VBG1310" s="4"/>
      <c r="VBH1310" s="4"/>
      <c r="VBI1310" s="4"/>
      <c r="VBJ1310" s="4"/>
      <c r="VBK1310" s="4"/>
      <c r="VBL1310" s="4"/>
      <c r="VBM1310" s="4"/>
      <c r="VBN1310" s="4"/>
      <c r="VBO1310" s="4"/>
      <c r="VBP1310" s="4"/>
      <c r="VBQ1310" s="4"/>
      <c r="VBR1310" s="4"/>
      <c r="VBS1310" s="4"/>
      <c r="VBT1310" s="4"/>
      <c r="VBU1310" s="4"/>
      <c r="VBV1310" s="4"/>
      <c r="VBW1310" s="4"/>
      <c r="VBX1310" s="4"/>
      <c r="VBY1310" s="4"/>
      <c r="VBZ1310" s="4"/>
      <c r="VCA1310" s="4"/>
      <c r="VCB1310" s="4"/>
      <c r="VCC1310" s="4"/>
      <c r="VCD1310" s="4"/>
      <c r="VCE1310" s="4"/>
      <c r="VCF1310" s="4"/>
      <c r="VCG1310" s="4"/>
      <c r="VCH1310" s="4"/>
      <c r="VCI1310" s="4"/>
      <c r="VCJ1310" s="4"/>
      <c r="VCK1310" s="4"/>
      <c r="VCL1310" s="4"/>
      <c r="VCM1310" s="4"/>
      <c r="VCN1310" s="4"/>
      <c r="VCO1310" s="4"/>
      <c r="VCP1310" s="4"/>
      <c r="VCQ1310" s="4"/>
      <c r="VCR1310" s="4"/>
      <c r="VCS1310" s="4"/>
      <c r="VCT1310" s="4"/>
      <c r="VCU1310" s="4"/>
      <c r="VCV1310" s="4"/>
      <c r="VCW1310" s="4"/>
      <c r="VCX1310" s="4"/>
      <c r="VCY1310" s="4"/>
      <c r="VCZ1310" s="4"/>
      <c r="VDA1310" s="4"/>
      <c r="VDB1310" s="4"/>
      <c r="VDC1310" s="4"/>
      <c r="VDD1310" s="4"/>
      <c r="VDE1310" s="4"/>
      <c r="VDF1310" s="4"/>
      <c r="VDG1310" s="4"/>
      <c r="VDH1310" s="4"/>
      <c r="VDI1310" s="4"/>
      <c r="VDJ1310" s="4"/>
      <c r="VDK1310" s="4"/>
      <c r="VDL1310" s="4"/>
      <c r="VDM1310" s="4"/>
      <c r="VDN1310" s="4"/>
      <c r="VDO1310" s="4"/>
      <c r="VDP1310" s="4"/>
      <c r="VDQ1310" s="4"/>
      <c r="VDR1310" s="4"/>
      <c r="VDS1310" s="4"/>
      <c r="VDT1310" s="4"/>
      <c r="VDU1310" s="4"/>
      <c r="VDV1310" s="4"/>
      <c r="VDW1310" s="4"/>
      <c r="VDX1310" s="4"/>
      <c r="VDY1310" s="4"/>
      <c r="VDZ1310" s="4"/>
      <c r="VEA1310" s="4"/>
      <c r="VEB1310" s="4"/>
      <c r="VEC1310" s="4"/>
      <c r="VED1310" s="4"/>
      <c r="VEE1310" s="4"/>
      <c r="VEF1310" s="4"/>
      <c r="VEG1310" s="4"/>
      <c r="VEH1310" s="4"/>
      <c r="VEI1310" s="4"/>
      <c r="VEJ1310" s="4"/>
      <c r="VEK1310" s="4"/>
      <c r="VEL1310" s="4"/>
      <c r="VEM1310" s="4"/>
      <c r="VEN1310" s="4"/>
      <c r="VEO1310" s="4"/>
      <c r="VEP1310" s="4"/>
      <c r="VEQ1310" s="4"/>
      <c r="VER1310" s="4"/>
      <c r="VES1310" s="4"/>
      <c r="VET1310" s="4"/>
      <c r="VEU1310" s="4"/>
      <c r="VEV1310" s="4"/>
      <c r="VEW1310" s="4"/>
      <c r="VEX1310" s="4"/>
      <c r="VEY1310" s="4"/>
      <c r="VEZ1310" s="4"/>
      <c r="VFA1310" s="4"/>
      <c r="VFB1310" s="4"/>
      <c r="VFC1310" s="4"/>
      <c r="VFD1310" s="4"/>
      <c r="VFE1310" s="4"/>
      <c r="VFF1310" s="4"/>
      <c r="VFG1310" s="4"/>
      <c r="VFH1310" s="4"/>
      <c r="VFI1310" s="4"/>
      <c r="VFJ1310" s="4"/>
      <c r="VFK1310" s="4"/>
      <c r="VFL1310" s="4"/>
      <c r="VFM1310" s="4"/>
      <c r="VFN1310" s="4"/>
      <c r="VFO1310" s="4"/>
      <c r="VFP1310" s="4"/>
      <c r="VFQ1310" s="4"/>
      <c r="VFR1310" s="4"/>
      <c r="VFS1310" s="4"/>
      <c r="VFT1310" s="4"/>
      <c r="VFU1310" s="4"/>
      <c r="VFV1310" s="4"/>
      <c r="VFW1310" s="4"/>
      <c r="VFX1310" s="4"/>
      <c r="VFY1310" s="4"/>
      <c r="VFZ1310" s="4"/>
      <c r="VGA1310" s="4"/>
      <c r="VGB1310" s="4"/>
      <c r="VGC1310" s="4"/>
      <c r="VGD1310" s="4"/>
      <c r="VGE1310" s="4"/>
      <c r="VGF1310" s="4"/>
      <c r="VGG1310" s="4"/>
      <c r="VGH1310" s="4"/>
      <c r="VGI1310" s="4"/>
      <c r="VGJ1310" s="4"/>
      <c r="VGK1310" s="4"/>
      <c r="VGL1310" s="4"/>
      <c r="VGM1310" s="4"/>
      <c r="VGN1310" s="4"/>
      <c r="VGO1310" s="4"/>
      <c r="VGP1310" s="4"/>
      <c r="VGQ1310" s="4"/>
      <c r="VGR1310" s="4"/>
      <c r="VGS1310" s="4"/>
      <c r="VGT1310" s="4"/>
      <c r="VGU1310" s="4"/>
      <c r="VGV1310" s="4"/>
      <c r="VGW1310" s="4"/>
      <c r="VGX1310" s="4"/>
      <c r="VGY1310" s="4"/>
      <c r="VGZ1310" s="4"/>
      <c r="VHA1310" s="4"/>
      <c r="VHB1310" s="4"/>
      <c r="VHC1310" s="4"/>
      <c r="VHD1310" s="4"/>
      <c r="VHE1310" s="4"/>
      <c r="VHF1310" s="4"/>
      <c r="VHG1310" s="4"/>
      <c r="VHH1310" s="4"/>
      <c r="VHI1310" s="4"/>
      <c r="VHJ1310" s="4"/>
      <c r="VHK1310" s="4"/>
      <c r="VHL1310" s="4"/>
      <c r="VHM1310" s="4"/>
      <c r="VHN1310" s="4"/>
      <c r="VHO1310" s="4"/>
      <c r="VHP1310" s="4"/>
      <c r="VHQ1310" s="4"/>
      <c r="VHR1310" s="4"/>
      <c r="VHS1310" s="4"/>
      <c r="VHT1310" s="4"/>
      <c r="VHU1310" s="4"/>
      <c r="VHV1310" s="4"/>
      <c r="VHW1310" s="4"/>
      <c r="VHX1310" s="4"/>
      <c r="VHY1310" s="4"/>
      <c r="VHZ1310" s="4"/>
      <c r="VIA1310" s="4"/>
      <c r="VIB1310" s="4"/>
      <c r="VIC1310" s="4"/>
      <c r="VID1310" s="4"/>
      <c r="VIE1310" s="4"/>
      <c r="VIF1310" s="4"/>
      <c r="VIG1310" s="4"/>
      <c r="VIH1310" s="4"/>
      <c r="VII1310" s="4"/>
      <c r="VIJ1310" s="4"/>
      <c r="VIK1310" s="4"/>
      <c r="VIL1310" s="4"/>
      <c r="VIM1310" s="4"/>
      <c r="VIN1310" s="4"/>
      <c r="VIO1310" s="4"/>
      <c r="VIP1310" s="4"/>
      <c r="VIQ1310" s="4"/>
      <c r="VIR1310" s="4"/>
      <c r="VIS1310" s="4"/>
      <c r="VIT1310" s="4"/>
      <c r="VIU1310" s="4"/>
      <c r="VIV1310" s="4"/>
      <c r="VIW1310" s="4"/>
      <c r="VIX1310" s="4"/>
      <c r="VIY1310" s="4"/>
      <c r="VIZ1310" s="4"/>
      <c r="VJA1310" s="4"/>
      <c r="VJB1310" s="4"/>
      <c r="VJC1310" s="4"/>
      <c r="VJD1310" s="4"/>
      <c r="VJE1310" s="4"/>
      <c r="VJF1310" s="4"/>
      <c r="VJG1310" s="4"/>
      <c r="VJH1310" s="4"/>
      <c r="VJI1310" s="4"/>
      <c r="VJJ1310" s="4"/>
      <c r="VJK1310" s="4"/>
      <c r="VJL1310" s="4"/>
      <c r="VJM1310" s="4"/>
      <c r="VJN1310" s="4"/>
      <c r="VJO1310" s="4"/>
      <c r="VJP1310" s="4"/>
      <c r="VJQ1310" s="4"/>
      <c r="VJR1310" s="4"/>
      <c r="VJS1310" s="4"/>
      <c r="VJT1310" s="4"/>
      <c r="VJU1310" s="4"/>
      <c r="VJV1310" s="4"/>
      <c r="VJW1310" s="4"/>
      <c r="VJX1310" s="4"/>
      <c r="VJY1310" s="4"/>
      <c r="VJZ1310" s="4"/>
      <c r="VKA1310" s="4"/>
      <c r="VKB1310" s="4"/>
      <c r="VKC1310" s="4"/>
      <c r="VKD1310" s="4"/>
      <c r="VKE1310" s="4"/>
      <c r="VKF1310" s="4"/>
      <c r="VKG1310" s="4"/>
      <c r="VKH1310" s="4"/>
      <c r="VKI1310" s="4"/>
      <c r="VKJ1310" s="4"/>
      <c r="VKK1310" s="4"/>
      <c r="VKL1310" s="4"/>
      <c r="VKM1310" s="4"/>
      <c r="VKN1310" s="4"/>
      <c r="VKO1310" s="4"/>
      <c r="VKP1310" s="4"/>
      <c r="VKQ1310" s="4"/>
      <c r="VKR1310" s="4"/>
      <c r="VKS1310" s="4"/>
      <c r="VKT1310" s="4"/>
      <c r="VKU1310" s="4"/>
      <c r="VKV1310" s="4"/>
      <c r="VKW1310" s="4"/>
      <c r="VKX1310" s="4"/>
      <c r="VKY1310" s="4"/>
      <c r="VKZ1310" s="4"/>
      <c r="VLA1310" s="4"/>
      <c r="VLB1310" s="4"/>
      <c r="VLC1310" s="4"/>
      <c r="VLD1310" s="4"/>
      <c r="VLE1310" s="4"/>
      <c r="VLF1310" s="4"/>
      <c r="VLG1310" s="4"/>
      <c r="VLH1310" s="4"/>
      <c r="VLI1310" s="4"/>
      <c r="VLJ1310" s="4"/>
      <c r="VLK1310" s="4"/>
      <c r="VLL1310" s="4"/>
      <c r="VLM1310" s="4"/>
      <c r="VLN1310" s="4"/>
      <c r="VLO1310" s="4"/>
      <c r="VLP1310" s="4"/>
      <c r="VLQ1310" s="4"/>
      <c r="VLR1310" s="4"/>
      <c r="VLS1310" s="4"/>
      <c r="VLT1310" s="4"/>
      <c r="VLU1310" s="4"/>
      <c r="VLV1310" s="4"/>
      <c r="VLW1310" s="4"/>
      <c r="VLX1310" s="4"/>
      <c r="VLY1310" s="4"/>
      <c r="VLZ1310" s="4"/>
      <c r="VMA1310" s="4"/>
      <c r="VMB1310" s="4"/>
      <c r="VMC1310" s="4"/>
      <c r="VMD1310" s="4"/>
      <c r="VME1310" s="4"/>
      <c r="VMF1310" s="4"/>
      <c r="VMG1310" s="4"/>
      <c r="VMH1310" s="4"/>
      <c r="VMI1310" s="4"/>
      <c r="VMJ1310" s="4"/>
      <c r="VMK1310" s="4"/>
      <c r="VML1310" s="4"/>
      <c r="VMM1310" s="4"/>
      <c r="VMN1310" s="4"/>
      <c r="VMO1310" s="4"/>
      <c r="VMP1310" s="4"/>
      <c r="VMQ1310" s="4"/>
      <c r="VMR1310" s="4"/>
      <c r="VMS1310" s="4"/>
      <c r="VMT1310" s="4"/>
      <c r="VMU1310" s="4"/>
      <c r="VMV1310" s="4"/>
      <c r="VMW1310" s="4"/>
      <c r="VMX1310" s="4"/>
      <c r="VMY1310" s="4"/>
      <c r="VMZ1310" s="4"/>
      <c r="VNA1310" s="4"/>
      <c r="VNB1310" s="4"/>
      <c r="VNC1310" s="4"/>
      <c r="VND1310" s="4"/>
      <c r="VNE1310" s="4"/>
      <c r="VNF1310" s="4"/>
      <c r="VNG1310" s="4"/>
      <c r="VNH1310" s="4"/>
      <c r="VNI1310" s="4"/>
      <c r="VNJ1310" s="4"/>
      <c r="VNK1310" s="4"/>
      <c r="VNL1310" s="4"/>
      <c r="VNM1310" s="4"/>
      <c r="VNN1310" s="4"/>
      <c r="VNO1310" s="4"/>
      <c r="VNP1310" s="4"/>
      <c r="VNQ1310" s="4"/>
      <c r="VNR1310" s="4"/>
      <c r="VNS1310" s="4"/>
      <c r="VNT1310" s="4"/>
      <c r="VNU1310" s="4"/>
      <c r="VNV1310" s="4"/>
      <c r="VNW1310" s="4"/>
      <c r="VNX1310" s="4"/>
      <c r="VNY1310" s="4"/>
      <c r="VNZ1310" s="4"/>
      <c r="VOA1310" s="4"/>
      <c r="VOB1310" s="4"/>
      <c r="VOC1310" s="4"/>
      <c r="VOD1310" s="4"/>
      <c r="VOE1310" s="4"/>
      <c r="VOF1310" s="4"/>
      <c r="VOG1310" s="4"/>
      <c r="VOH1310" s="4"/>
      <c r="VOI1310" s="4"/>
      <c r="VOJ1310" s="4"/>
      <c r="VOK1310" s="4"/>
      <c r="VOL1310" s="4"/>
      <c r="VOM1310" s="4"/>
      <c r="VON1310" s="4"/>
      <c r="VOO1310" s="4"/>
      <c r="VOP1310" s="4"/>
      <c r="VOQ1310" s="4"/>
      <c r="VOR1310" s="4"/>
      <c r="VOS1310" s="4"/>
      <c r="VOT1310" s="4"/>
      <c r="VOU1310" s="4"/>
      <c r="VOV1310" s="4"/>
      <c r="VOW1310" s="4"/>
      <c r="VOX1310" s="4"/>
      <c r="VOY1310" s="4"/>
      <c r="VOZ1310" s="4"/>
      <c r="VPA1310" s="4"/>
      <c r="VPB1310" s="4"/>
      <c r="VPC1310" s="4"/>
      <c r="VPD1310" s="4"/>
      <c r="VPE1310" s="4"/>
      <c r="VPF1310" s="4"/>
      <c r="VPG1310" s="4"/>
      <c r="VPH1310" s="4"/>
      <c r="VPI1310" s="4"/>
      <c r="VPJ1310" s="4"/>
      <c r="VPK1310" s="4"/>
      <c r="VPL1310" s="4"/>
      <c r="VPM1310" s="4"/>
      <c r="VPN1310" s="4"/>
      <c r="VPO1310" s="4"/>
      <c r="VPP1310" s="4"/>
      <c r="VPQ1310" s="4"/>
      <c r="VPR1310" s="4"/>
      <c r="VPS1310" s="4"/>
      <c r="VPT1310" s="4"/>
      <c r="VPU1310" s="4"/>
      <c r="VPV1310" s="4"/>
      <c r="VPW1310" s="4"/>
      <c r="VPX1310" s="4"/>
      <c r="VPY1310" s="4"/>
      <c r="VPZ1310" s="4"/>
      <c r="VQA1310" s="4"/>
      <c r="VQB1310" s="4"/>
      <c r="VQC1310" s="4"/>
      <c r="VQD1310" s="4"/>
      <c r="VQE1310" s="4"/>
      <c r="VQF1310" s="4"/>
      <c r="VQG1310" s="4"/>
      <c r="VQH1310" s="4"/>
      <c r="VQI1310" s="4"/>
      <c r="VQJ1310" s="4"/>
      <c r="VQK1310" s="4"/>
      <c r="VQL1310" s="4"/>
      <c r="VQM1310" s="4"/>
      <c r="VQN1310" s="4"/>
      <c r="VQO1310" s="4"/>
      <c r="VQP1310" s="4"/>
      <c r="VQQ1310" s="4"/>
      <c r="VQR1310" s="4"/>
      <c r="VQS1310" s="4"/>
      <c r="VQT1310" s="4"/>
      <c r="VQU1310" s="4"/>
      <c r="VQV1310" s="4"/>
      <c r="VQW1310" s="4"/>
      <c r="VQX1310" s="4"/>
      <c r="VQY1310" s="4"/>
      <c r="VQZ1310" s="4"/>
      <c r="VRA1310" s="4"/>
      <c r="VRB1310" s="4"/>
      <c r="VRC1310" s="4"/>
      <c r="VRD1310" s="4"/>
      <c r="VRE1310" s="4"/>
      <c r="VRF1310" s="4"/>
      <c r="VRG1310" s="4"/>
      <c r="VRH1310" s="4"/>
      <c r="VRI1310" s="4"/>
      <c r="VRJ1310" s="4"/>
      <c r="VRK1310" s="4"/>
      <c r="VRL1310" s="4"/>
      <c r="VRM1310" s="4"/>
      <c r="VRN1310" s="4"/>
      <c r="VRO1310" s="4"/>
      <c r="VRP1310" s="4"/>
      <c r="VRQ1310" s="4"/>
      <c r="VRR1310" s="4"/>
      <c r="VRS1310" s="4"/>
      <c r="VRT1310" s="4"/>
      <c r="VRU1310" s="4"/>
      <c r="VRV1310" s="4"/>
      <c r="VRW1310" s="4"/>
      <c r="VRX1310" s="4"/>
      <c r="VRY1310" s="4"/>
      <c r="VRZ1310" s="4"/>
      <c r="VSA1310" s="4"/>
      <c r="VSB1310" s="4"/>
      <c r="VSC1310" s="4"/>
      <c r="VSD1310" s="4"/>
      <c r="VSE1310" s="4"/>
      <c r="VSF1310" s="4"/>
      <c r="VSG1310" s="4"/>
      <c r="VSH1310" s="4"/>
      <c r="VSI1310" s="4"/>
      <c r="VSJ1310" s="4"/>
      <c r="VSK1310" s="4"/>
      <c r="VSL1310" s="4"/>
      <c r="VSM1310" s="4"/>
      <c r="VSN1310" s="4"/>
      <c r="VSO1310" s="4"/>
      <c r="VSP1310" s="4"/>
      <c r="VSQ1310" s="4"/>
      <c r="VSR1310" s="4"/>
      <c r="VSS1310" s="4"/>
      <c r="VST1310" s="4"/>
      <c r="VSU1310" s="4"/>
      <c r="VSV1310" s="4"/>
      <c r="VSW1310" s="4"/>
      <c r="VSX1310" s="4"/>
      <c r="VSY1310" s="4"/>
      <c r="VSZ1310" s="4"/>
      <c r="VTA1310" s="4"/>
      <c r="VTB1310" s="4"/>
      <c r="VTC1310" s="4"/>
      <c r="VTD1310" s="4"/>
      <c r="VTE1310" s="4"/>
      <c r="VTF1310" s="4"/>
      <c r="VTG1310" s="4"/>
      <c r="VTH1310" s="4"/>
      <c r="VTI1310" s="4"/>
      <c r="VTJ1310" s="4"/>
      <c r="VTK1310" s="4"/>
      <c r="VTL1310" s="4"/>
      <c r="VTM1310" s="4"/>
      <c r="VTN1310" s="4"/>
      <c r="VTO1310" s="4"/>
      <c r="VTP1310" s="4"/>
      <c r="VTQ1310" s="4"/>
      <c r="VTR1310" s="4"/>
      <c r="VTS1310" s="4"/>
      <c r="VTT1310" s="4"/>
      <c r="VTU1310" s="4"/>
      <c r="VTV1310" s="4"/>
      <c r="VTW1310" s="4"/>
      <c r="VTX1310" s="4"/>
      <c r="VTY1310" s="4"/>
      <c r="VTZ1310" s="4"/>
      <c r="VUA1310" s="4"/>
      <c r="VUB1310" s="4"/>
      <c r="VUC1310" s="4"/>
      <c r="VUD1310" s="4"/>
      <c r="VUE1310" s="4"/>
      <c r="VUF1310" s="4"/>
      <c r="VUG1310" s="4"/>
      <c r="VUH1310" s="4"/>
      <c r="VUI1310" s="4"/>
      <c r="VUJ1310" s="4"/>
      <c r="VUK1310" s="4"/>
      <c r="VUL1310" s="4"/>
      <c r="VUM1310" s="4"/>
      <c r="VUN1310" s="4"/>
      <c r="VUO1310" s="4"/>
      <c r="VUP1310" s="4"/>
      <c r="VUQ1310" s="4"/>
      <c r="VUR1310" s="4"/>
      <c r="VUS1310" s="4"/>
      <c r="VUT1310" s="4"/>
      <c r="VUU1310" s="4"/>
      <c r="VUV1310" s="4"/>
      <c r="VUW1310" s="4"/>
      <c r="VUX1310" s="4"/>
      <c r="VUY1310" s="4"/>
      <c r="VUZ1310" s="4"/>
      <c r="VVA1310" s="4"/>
      <c r="VVB1310" s="4"/>
      <c r="VVC1310" s="4"/>
      <c r="VVD1310" s="4"/>
      <c r="VVE1310" s="4"/>
      <c r="VVF1310" s="4"/>
      <c r="VVG1310" s="4"/>
      <c r="VVH1310" s="4"/>
      <c r="VVI1310" s="4"/>
      <c r="VVJ1310" s="4"/>
      <c r="VVK1310" s="4"/>
      <c r="VVL1310" s="4"/>
      <c r="VVM1310" s="4"/>
      <c r="VVN1310" s="4"/>
      <c r="VVO1310" s="4"/>
      <c r="VVP1310" s="4"/>
      <c r="VVQ1310" s="4"/>
      <c r="VVR1310" s="4"/>
      <c r="VVS1310" s="4"/>
      <c r="VVT1310" s="4"/>
      <c r="VVU1310" s="4"/>
      <c r="VVV1310" s="4"/>
      <c r="VVW1310" s="4"/>
      <c r="VVX1310" s="4"/>
      <c r="VVY1310" s="4"/>
      <c r="VVZ1310" s="4"/>
      <c r="VWA1310" s="4"/>
      <c r="VWB1310" s="4"/>
      <c r="VWC1310" s="4"/>
      <c r="VWD1310" s="4"/>
      <c r="VWE1310" s="4"/>
      <c r="VWF1310" s="4"/>
      <c r="VWG1310" s="4"/>
      <c r="VWH1310" s="4"/>
      <c r="VWI1310" s="4"/>
      <c r="VWJ1310" s="4"/>
      <c r="VWK1310" s="4"/>
      <c r="VWL1310" s="4"/>
      <c r="VWM1310" s="4"/>
      <c r="VWN1310" s="4"/>
      <c r="VWO1310" s="4"/>
      <c r="VWP1310" s="4"/>
      <c r="VWQ1310" s="4"/>
      <c r="VWR1310" s="4"/>
      <c r="VWS1310" s="4"/>
      <c r="VWT1310" s="4"/>
      <c r="VWU1310" s="4"/>
      <c r="VWV1310" s="4"/>
      <c r="VWW1310" s="4"/>
      <c r="VWX1310" s="4"/>
      <c r="VWY1310" s="4"/>
      <c r="VWZ1310" s="4"/>
      <c r="VXA1310" s="4"/>
      <c r="VXB1310" s="4"/>
      <c r="VXC1310" s="4"/>
      <c r="VXD1310" s="4"/>
      <c r="VXE1310" s="4"/>
      <c r="VXF1310" s="4"/>
      <c r="VXG1310" s="4"/>
      <c r="VXH1310" s="4"/>
      <c r="VXI1310" s="4"/>
      <c r="VXJ1310" s="4"/>
      <c r="VXK1310" s="4"/>
      <c r="VXL1310" s="4"/>
      <c r="VXM1310" s="4"/>
      <c r="VXN1310" s="4"/>
      <c r="VXO1310" s="4"/>
      <c r="VXP1310" s="4"/>
      <c r="VXQ1310" s="4"/>
      <c r="VXR1310" s="4"/>
      <c r="VXS1310" s="4"/>
      <c r="VXT1310" s="4"/>
      <c r="VXU1310" s="4"/>
      <c r="VXV1310" s="4"/>
      <c r="VXW1310" s="4"/>
      <c r="VXX1310" s="4"/>
      <c r="VXY1310" s="4"/>
      <c r="VXZ1310" s="4"/>
      <c r="VYA1310" s="4"/>
      <c r="VYB1310" s="4"/>
      <c r="VYC1310" s="4"/>
      <c r="VYD1310" s="4"/>
      <c r="VYE1310" s="4"/>
      <c r="VYF1310" s="4"/>
      <c r="VYG1310" s="4"/>
      <c r="VYH1310" s="4"/>
      <c r="VYI1310" s="4"/>
      <c r="VYJ1310" s="4"/>
      <c r="VYK1310" s="4"/>
      <c r="VYL1310" s="4"/>
      <c r="VYM1310" s="4"/>
      <c r="VYN1310" s="4"/>
      <c r="VYO1310" s="4"/>
      <c r="VYP1310" s="4"/>
      <c r="VYQ1310" s="4"/>
      <c r="VYR1310" s="4"/>
      <c r="VYS1310" s="4"/>
      <c r="VYT1310" s="4"/>
      <c r="VYU1310" s="4"/>
      <c r="VYV1310" s="4"/>
      <c r="VYW1310" s="4"/>
      <c r="VYX1310" s="4"/>
      <c r="VYY1310" s="4"/>
      <c r="VYZ1310" s="4"/>
      <c r="VZA1310" s="4"/>
      <c r="VZB1310" s="4"/>
      <c r="VZC1310" s="4"/>
      <c r="VZD1310" s="4"/>
      <c r="VZE1310" s="4"/>
      <c r="VZF1310" s="4"/>
      <c r="VZG1310" s="4"/>
      <c r="VZH1310" s="4"/>
      <c r="VZI1310" s="4"/>
      <c r="VZJ1310" s="4"/>
      <c r="VZK1310" s="4"/>
      <c r="VZL1310" s="4"/>
      <c r="VZM1310" s="4"/>
      <c r="VZN1310" s="4"/>
      <c r="VZO1310" s="4"/>
      <c r="VZP1310" s="4"/>
      <c r="VZQ1310" s="4"/>
      <c r="VZR1310" s="4"/>
      <c r="VZS1310" s="4"/>
      <c r="VZT1310" s="4"/>
      <c r="VZU1310" s="4"/>
      <c r="VZV1310" s="4"/>
      <c r="VZW1310" s="4"/>
      <c r="VZX1310" s="4"/>
      <c r="VZY1310" s="4"/>
      <c r="VZZ1310" s="4"/>
      <c r="WAA1310" s="4"/>
      <c r="WAB1310" s="4"/>
      <c r="WAC1310" s="4"/>
      <c r="WAD1310" s="4"/>
      <c r="WAE1310" s="4"/>
      <c r="WAF1310" s="4"/>
      <c r="WAG1310" s="4"/>
      <c r="WAH1310" s="4"/>
      <c r="WAI1310" s="4"/>
      <c r="WAJ1310" s="4"/>
      <c r="WAK1310" s="4"/>
      <c r="WAL1310" s="4"/>
      <c r="WAM1310" s="4"/>
      <c r="WAN1310" s="4"/>
      <c r="WAO1310" s="4"/>
      <c r="WAP1310" s="4"/>
      <c r="WAQ1310" s="4"/>
      <c r="WAR1310" s="4"/>
      <c r="WAS1310" s="4"/>
      <c r="WAT1310" s="4"/>
      <c r="WAU1310" s="4"/>
      <c r="WAV1310" s="4"/>
      <c r="WAW1310" s="4"/>
      <c r="WAX1310" s="4"/>
      <c r="WAY1310" s="4"/>
      <c r="WAZ1310" s="4"/>
      <c r="WBA1310" s="4"/>
      <c r="WBB1310" s="4"/>
      <c r="WBC1310" s="4"/>
      <c r="WBD1310" s="4"/>
      <c r="WBE1310" s="4"/>
      <c r="WBF1310" s="4"/>
      <c r="WBG1310" s="4"/>
      <c r="WBH1310" s="4"/>
      <c r="WBI1310" s="4"/>
      <c r="WBJ1310" s="4"/>
      <c r="WBK1310" s="4"/>
      <c r="WBL1310" s="4"/>
      <c r="WBM1310" s="4"/>
      <c r="WBN1310" s="4"/>
      <c r="WBO1310" s="4"/>
      <c r="WBP1310" s="4"/>
      <c r="WBQ1310" s="4"/>
      <c r="WBR1310" s="4"/>
      <c r="WBS1310" s="4"/>
      <c r="WBT1310" s="4"/>
      <c r="WBU1310" s="4"/>
      <c r="WBV1310" s="4"/>
      <c r="WBW1310" s="4"/>
      <c r="WBX1310" s="4"/>
      <c r="WBY1310" s="4"/>
      <c r="WBZ1310" s="4"/>
      <c r="WCA1310" s="4"/>
      <c r="WCB1310" s="4"/>
      <c r="WCC1310" s="4"/>
      <c r="WCD1310" s="4"/>
      <c r="WCE1310" s="4"/>
      <c r="WCF1310" s="4"/>
      <c r="WCG1310" s="4"/>
      <c r="WCH1310" s="4"/>
      <c r="WCI1310" s="4"/>
      <c r="WCJ1310" s="4"/>
      <c r="WCK1310" s="4"/>
      <c r="WCL1310" s="4"/>
      <c r="WCM1310" s="4"/>
      <c r="WCN1310" s="4"/>
      <c r="WCO1310" s="4"/>
      <c r="WCP1310" s="4"/>
      <c r="WCQ1310" s="4"/>
      <c r="WCR1310" s="4"/>
      <c r="WCS1310" s="4"/>
      <c r="WCT1310" s="4"/>
      <c r="WCU1310" s="4"/>
      <c r="WCV1310" s="4"/>
      <c r="WCW1310" s="4"/>
      <c r="WCX1310" s="4"/>
      <c r="WCY1310" s="4"/>
      <c r="WCZ1310" s="4"/>
      <c r="WDA1310" s="4"/>
      <c r="WDB1310" s="4"/>
      <c r="WDC1310" s="4"/>
      <c r="WDD1310" s="4"/>
      <c r="WDE1310" s="4"/>
      <c r="WDF1310" s="4"/>
      <c r="WDG1310" s="4"/>
      <c r="WDH1310" s="4"/>
      <c r="WDI1310" s="4"/>
      <c r="WDJ1310" s="4"/>
      <c r="WDK1310" s="4"/>
      <c r="WDL1310" s="4"/>
      <c r="WDM1310" s="4"/>
      <c r="WDN1310" s="4"/>
      <c r="WDO1310" s="4"/>
      <c r="WDP1310" s="4"/>
      <c r="WDQ1310" s="4"/>
      <c r="WDR1310" s="4"/>
      <c r="WDS1310" s="4"/>
      <c r="WDT1310" s="4"/>
      <c r="WDU1310" s="4"/>
      <c r="WDV1310" s="4"/>
      <c r="WDW1310" s="4"/>
      <c r="WDX1310" s="4"/>
      <c r="WDY1310" s="4"/>
      <c r="WDZ1310" s="4"/>
      <c r="WEA1310" s="4"/>
      <c r="WEB1310" s="4"/>
      <c r="WEC1310" s="4"/>
      <c r="WED1310" s="4"/>
      <c r="WEE1310" s="4"/>
      <c r="WEF1310" s="4"/>
      <c r="WEG1310" s="4"/>
      <c r="WEH1310" s="4"/>
      <c r="WEI1310" s="4"/>
      <c r="WEJ1310" s="4"/>
      <c r="WEK1310" s="4"/>
      <c r="WEL1310" s="4"/>
      <c r="WEM1310" s="4"/>
      <c r="WEN1310" s="4"/>
      <c r="WEO1310" s="4"/>
      <c r="WEP1310" s="4"/>
      <c r="WEQ1310" s="4"/>
      <c r="WER1310" s="4"/>
      <c r="WES1310" s="4"/>
      <c r="WET1310" s="4"/>
      <c r="WEU1310" s="4"/>
      <c r="WEV1310" s="4"/>
      <c r="WEW1310" s="4"/>
      <c r="WEX1310" s="4"/>
      <c r="WEY1310" s="4"/>
      <c r="WEZ1310" s="4"/>
      <c r="WFA1310" s="4"/>
      <c r="WFB1310" s="4"/>
      <c r="WFC1310" s="4"/>
      <c r="WFD1310" s="4"/>
      <c r="WFE1310" s="4"/>
      <c r="WFF1310" s="4"/>
      <c r="WFG1310" s="4"/>
      <c r="WFH1310" s="4"/>
      <c r="WFI1310" s="4"/>
      <c r="WFJ1310" s="4"/>
      <c r="WFK1310" s="4"/>
      <c r="WFL1310" s="4"/>
      <c r="WFM1310" s="4"/>
      <c r="WFN1310" s="4"/>
      <c r="WFO1310" s="4"/>
      <c r="WFP1310" s="4"/>
      <c r="WFQ1310" s="4"/>
      <c r="WFR1310" s="4"/>
      <c r="WFS1310" s="4"/>
      <c r="WFT1310" s="4"/>
      <c r="WFU1310" s="4"/>
      <c r="WFV1310" s="4"/>
      <c r="WFW1310" s="4"/>
      <c r="WFX1310" s="4"/>
      <c r="WFY1310" s="4"/>
      <c r="WFZ1310" s="4"/>
      <c r="WGA1310" s="4"/>
      <c r="WGB1310" s="4"/>
      <c r="WGC1310" s="4"/>
      <c r="WGD1310" s="4"/>
      <c r="WGE1310" s="4"/>
      <c r="WGF1310" s="4"/>
      <c r="WGG1310" s="4"/>
      <c r="WGH1310" s="4"/>
      <c r="WGI1310" s="4"/>
      <c r="WGJ1310" s="4"/>
      <c r="WGK1310" s="4"/>
      <c r="WGL1310" s="4"/>
      <c r="WGM1310" s="4"/>
      <c r="WGN1310" s="4"/>
      <c r="WGO1310" s="4"/>
      <c r="WGP1310" s="4"/>
      <c r="WGQ1310" s="4"/>
      <c r="WGR1310" s="4"/>
      <c r="WGS1310" s="4"/>
      <c r="WGT1310" s="4"/>
      <c r="WGU1310" s="4"/>
      <c r="WGV1310" s="4"/>
      <c r="WGW1310" s="4"/>
      <c r="WGX1310" s="4"/>
      <c r="WGY1310" s="4"/>
      <c r="WGZ1310" s="4"/>
      <c r="WHA1310" s="4"/>
      <c r="WHB1310" s="4"/>
      <c r="WHC1310" s="4"/>
      <c r="WHD1310" s="4"/>
      <c r="WHE1310" s="4"/>
      <c r="WHF1310" s="4"/>
      <c r="WHG1310" s="4"/>
      <c r="WHH1310" s="4"/>
      <c r="WHI1310" s="4"/>
      <c r="WHJ1310" s="4"/>
      <c r="WHK1310" s="4"/>
      <c r="WHL1310" s="4"/>
      <c r="WHM1310" s="4"/>
      <c r="WHN1310" s="4"/>
      <c r="WHO1310" s="4"/>
      <c r="WHP1310" s="4"/>
      <c r="WHQ1310" s="4"/>
      <c r="WHR1310" s="4"/>
      <c r="WHS1310" s="4"/>
      <c r="WHT1310" s="4"/>
      <c r="WHU1310" s="4"/>
      <c r="WHV1310" s="4"/>
      <c r="WHW1310" s="4"/>
      <c r="WHX1310" s="4"/>
      <c r="WHY1310" s="4"/>
      <c r="WHZ1310" s="4"/>
      <c r="WIA1310" s="4"/>
      <c r="WIB1310" s="4"/>
      <c r="WIC1310" s="4"/>
      <c r="WID1310" s="4"/>
      <c r="WIE1310" s="4"/>
      <c r="WIF1310" s="4"/>
      <c r="WIG1310" s="4"/>
      <c r="WIH1310" s="4"/>
      <c r="WII1310" s="4"/>
      <c r="WIJ1310" s="4"/>
      <c r="WIK1310" s="4"/>
      <c r="WIL1310" s="4"/>
      <c r="WIM1310" s="4"/>
      <c r="WIN1310" s="4"/>
      <c r="WIO1310" s="4"/>
      <c r="WIP1310" s="4"/>
      <c r="WIQ1310" s="4"/>
      <c r="WIR1310" s="4"/>
      <c r="WIS1310" s="4"/>
      <c r="WIT1310" s="4"/>
      <c r="WIU1310" s="4"/>
      <c r="WIV1310" s="4"/>
      <c r="WIW1310" s="4"/>
      <c r="WIX1310" s="4"/>
      <c r="WIY1310" s="4"/>
      <c r="WIZ1310" s="4"/>
      <c r="WJA1310" s="4"/>
      <c r="WJB1310" s="4"/>
      <c r="WJC1310" s="4"/>
      <c r="WJD1310" s="4"/>
      <c r="WJE1310" s="4"/>
      <c r="WJF1310" s="4"/>
      <c r="WJG1310" s="4"/>
      <c r="WJH1310" s="4"/>
      <c r="WJI1310" s="4"/>
      <c r="WJJ1310" s="4"/>
      <c r="WJK1310" s="4"/>
      <c r="WJL1310" s="4"/>
      <c r="WJM1310" s="4"/>
      <c r="WJN1310" s="4"/>
      <c r="WJO1310" s="4"/>
      <c r="WJP1310" s="4"/>
      <c r="WJQ1310" s="4"/>
      <c r="WJR1310" s="4"/>
      <c r="WJS1310" s="4"/>
      <c r="WJT1310" s="4"/>
      <c r="WJU1310" s="4"/>
      <c r="WJV1310" s="4"/>
      <c r="WJW1310" s="4"/>
      <c r="WJX1310" s="4"/>
      <c r="WJY1310" s="4"/>
      <c r="WJZ1310" s="4"/>
      <c r="WKA1310" s="4"/>
      <c r="WKB1310" s="4"/>
      <c r="WKC1310" s="4"/>
      <c r="WKD1310" s="4"/>
      <c r="WKE1310" s="4"/>
      <c r="WKF1310" s="4"/>
      <c r="WKG1310" s="4"/>
      <c r="WKH1310" s="4"/>
      <c r="WKI1310" s="4"/>
      <c r="WKJ1310" s="4"/>
      <c r="WKK1310" s="4"/>
      <c r="WKL1310" s="4"/>
      <c r="WKM1310" s="4"/>
      <c r="WKN1310" s="4"/>
      <c r="WKO1310" s="4"/>
      <c r="WKP1310" s="4"/>
      <c r="WKQ1310" s="4"/>
      <c r="WKR1310" s="4"/>
      <c r="WKS1310" s="4"/>
      <c r="WKT1310" s="4"/>
      <c r="WKU1310" s="4"/>
      <c r="WKV1310" s="4"/>
      <c r="WKW1310" s="4"/>
      <c r="WKX1310" s="4"/>
      <c r="WKY1310" s="4"/>
      <c r="WKZ1310" s="4"/>
      <c r="WLA1310" s="4"/>
      <c r="WLB1310" s="4"/>
      <c r="WLC1310" s="4"/>
      <c r="WLD1310" s="4"/>
      <c r="WLE1310" s="4"/>
      <c r="WLF1310" s="4"/>
      <c r="WLG1310" s="4"/>
      <c r="WLH1310" s="4"/>
      <c r="WLI1310" s="4"/>
      <c r="WLJ1310" s="4"/>
      <c r="WLK1310" s="4"/>
      <c r="WLL1310" s="4"/>
      <c r="WLM1310" s="4"/>
      <c r="WLN1310" s="4"/>
      <c r="WLO1310" s="4"/>
      <c r="WLP1310" s="4"/>
      <c r="WLQ1310" s="4"/>
      <c r="WLR1310" s="4"/>
      <c r="WLS1310" s="4"/>
      <c r="WLT1310" s="4"/>
      <c r="WLU1310" s="4"/>
      <c r="WLV1310" s="4"/>
      <c r="WLW1310" s="4"/>
      <c r="WLX1310" s="4"/>
      <c r="WLY1310" s="4"/>
      <c r="WLZ1310" s="4"/>
      <c r="WMA1310" s="4"/>
      <c r="WMB1310" s="4"/>
      <c r="WMC1310" s="4"/>
      <c r="WMD1310" s="4"/>
      <c r="WME1310" s="4"/>
      <c r="WMF1310" s="4"/>
      <c r="WMG1310" s="4"/>
      <c r="WMH1310" s="4"/>
      <c r="WMI1310" s="4"/>
      <c r="WMJ1310" s="4"/>
      <c r="WMK1310" s="4"/>
      <c r="WML1310" s="4"/>
      <c r="WMM1310" s="4"/>
      <c r="WMN1310" s="4"/>
      <c r="WMO1310" s="4"/>
      <c r="WMP1310" s="4"/>
      <c r="WMQ1310" s="4"/>
      <c r="WMR1310" s="4"/>
      <c r="WMS1310" s="4"/>
      <c r="WMT1310" s="4"/>
      <c r="WMU1310" s="4"/>
      <c r="WMV1310" s="4"/>
      <c r="WMW1310" s="4"/>
      <c r="WMX1310" s="4"/>
      <c r="WMY1310" s="4"/>
      <c r="WMZ1310" s="4"/>
      <c r="WNA1310" s="4"/>
      <c r="WNB1310" s="4"/>
      <c r="WNC1310" s="4"/>
      <c r="WND1310" s="4"/>
      <c r="WNE1310" s="4"/>
      <c r="WNF1310" s="4"/>
      <c r="WNG1310" s="4"/>
      <c r="WNH1310" s="4"/>
      <c r="WNI1310" s="4"/>
      <c r="WNJ1310" s="4"/>
      <c r="WNK1310" s="4"/>
      <c r="WNL1310" s="4"/>
      <c r="WNM1310" s="4"/>
      <c r="WNN1310" s="4"/>
      <c r="WNO1310" s="4"/>
      <c r="WNP1310" s="4"/>
      <c r="WNQ1310" s="4"/>
      <c r="WNR1310" s="4"/>
      <c r="WNS1310" s="4"/>
      <c r="WNT1310" s="4"/>
      <c r="WNU1310" s="4"/>
      <c r="WNV1310" s="4"/>
      <c r="WNW1310" s="4"/>
      <c r="WNX1310" s="4"/>
      <c r="WNY1310" s="4"/>
      <c r="WNZ1310" s="4"/>
      <c r="WOA1310" s="4"/>
      <c r="WOB1310" s="4"/>
      <c r="WOC1310" s="4"/>
      <c r="WOD1310" s="4"/>
      <c r="WOE1310" s="4"/>
      <c r="WOF1310" s="4"/>
      <c r="WOG1310" s="4"/>
      <c r="WOH1310" s="4"/>
      <c r="WOI1310" s="4"/>
      <c r="WOJ1310" s="4"/>
      <c r="WOK1310" s="4"/>
      <c r="WOL1310" s="4"/>
      <c r="WOM1310" s="4"/>
      <c r="WON1310" s="4"/>
      <c r="WOO1310" s="4"/>
      <c r="WOP1310" s="4"/>
      <c r="WOQ1310" s="4"/>
      <c r="WOR1310" s="4"/>
      <c r="WOS1310" s="4"/>
      <c r="WOT1310" s="4"/>
      <c r="WOU1310" s="4"/>
      <c r="WOV1310" s="4"/>
      <c r="WOW1310" s="4"/>
      <c r="WOX1310" s="4"/>
      <c r="WOY1310" s="4"/>
      <c r="WOZ1310" s="4"/>
      <c r="WPA1310" s="4"/>
      <c r="WPB1310" s="4"/>
      <c r="WPC1310" s="4"/>
      <c r="WPD1310" s="4"/>
      <c r="WPE1310" s="4"/>
      <c r="WPF1310" s="4"/>
      <c r="WPG1310" s="4"/>
      <c r="WPH1310" s="4"/>
      <c r="WPI1310" s="4"/>
      <c r="WPJ1310" s="4"/>
      <c r="WPK1310" s="4"/>
      <c r="WPL1310" s="4"/>
      <c r="WPM1310" s="4"/>
      <c r="WPN1310" s="4"/>
      <c r="WPO1310" s="4"/>
      <c r="WPP1310" s="4"/>
      <c r="WPQ1310" s="4"/>
      <c r="WPR1310" s="4"/>
      <c r="WPS1310" s="4"/>
      <c r="WPT1310" s="4"/>
      <c r="WPU1310" s="4"/>
      <c r="WPV1310" s="4"/>
      <c r="WPW1310" s="4"/>
      <c r="WPX1310" s="4"/>
      <c r="WPY1310" s="4"/>
      <c r="WPZ1310" s="4"/>
      <c r="WQA1310" s="4"/>
      <c r="WQB1310" s="4"/>
      <c r="WQC1310" s="4"/>
      <c r="WQD1310" s="4"/>
      <c r="WQE1310" s="4"/>
      <c r="WQF1310" s="4"/>
      <c r="WQG1310" s="4"/>
      <c r="WQH1310" s="4"/>
      <c r="WQI1310" s="4"/>
      <c r="WQJ1310" s="4"/>
      <c r="WQK1310" s="4"/>
      <c r="WQL1310" s="4"/>
      <c r="WQM1310" s="4"/>
      <c r="WQN1310" s="4"/>
      <c r="WQO1310" s="4"/>
      <c r="WQP1310" s="4"/>
      <c r="WQQ1310" s="4"/>
      <c r="WQR1310" s="4"/>
      <c r="WQS1310" s="4"/>
      <c r="WQT1310" s="4"/>
      <c r="WQU1310" s="4"/>
      <c r="WQV1310" s="4"/>
      <c r="WQW1310" s="4"/>
      <c r="WQX1310" s="4"/>
      <c r="WQY1310" s="4"/>
      <c r="WQZ1310" s="4"/>
      <c r="WRA1310" s="4"/>
      <c r="WRB1310" s="4"/>
      <c r="WRC1310" s="4"/>
      <c r="WRD1310" s="4"/>
      <c r="WRE1310" s="4"/>
      <c r="WRF1310" s="4"/>
      <c r="WRG1310" s="4"/>
      <c r="WRH1310" s="4"/>
      <c r="WRI1310" s="4"/>
      <c r="WRJ1310" s="4"/>
      <c r="WRK1310" s="4"/>
      <c r="WRL1310" s="4"/>
      <c r="WRM1310" s="4"/>
      <c r="WRN1310" s="4"/>
      <c r="WRO1310" s="4"/>
      <c r="WRP1310" s="4"/>
      <c r="WRQ1310" s="4"/>
      <c r="WRR1310" s="4"/>
      <c r="WRS1310" s="4"/>
      <c r="WRT1310" s="4"/>
      <c r="WRU1310" s="4"/>
      <c r="WRV1310" s="4"/>
      <c r="WRW1310" s="4"/>
      <c r="WRX1310" s="4"/>
      <c r="WRY1310" s="4"/>
      <c r="WRZ1310" s="4"/>
      <c r="WSA1310" s="4"/>
      <c r="WSB1310" s="4"/>
      <c r="WSC1310" s="4"/>
      <c r="WSD1310" s="4"/>
      <c r="WSE1310" s="4"/>
      <c r="WSF1310" s="4"/>
      <c r="WSG1310" s="4"/>
      <c r="WSH1310" s="4"/>
      <c r="WSI1310" s="4"/>
      <c r="WSJ1310" s="4"/>
      <c r="WSK1310" s="4"/>
      <c r="WSL1310" s="4"/>
      <c r="WSM1310" s="4"/>
      <c r="WSN1310" s="4"/>
      <c r="WSO1310" s="4"/>
      <c r="WSP1310" s="4"/>
      <c r="WSQ1310" s="4"/>
      <c r="WSR1310" s="4"/>
      <c r="WSS1310" s="4"/>
      <c r="WST1310" s="4"/>
      <c r="WSU1310" s="4"/>
      <c r="WSV1310" s="4"/>
      <c r="WSW1310" s="4"/>
      <c r="WSX1310" s="4"/>
      <c r="WSY1310" s="4"/>
      <c r="WSZ1310" s="4"/>
      <c r="WTA1310" s="4"/>
      <c r="WTB1310" s="4"/>
      <c r="WTC1310" s="4"/>
      <c r="WTD1310" s="4"/>
      <c r="WTE1310" s="4"/>
      <c r="WTF1310" s="4"/>
      <c r="WTG1310" s="4"/>
      <c r="WTH1310" s="4"/>
      <c r="WTI1310" s="4"/>
      <c r="WTJ1310" s="4"/>
      <c r="WTK1310" s="4"/>
      <c r="WTL1310" s="4"/>
      <c r="WTM1310" s="4"/>
      <c r="WTN1310" s="4"/>
      <c r="WTO1310" s="4"/>
      <c r="WTP1310" s="4"/>
      <c r="WTQ1310" s="4"/>
      <c r="WTR1310" s="4"/>
      <c r="WTS1310" s="4"/>
      <c r="WTT1310" s="4"/>
      <c r="WTU1310" s="4"/>
      <c r="WTV1310" s="4"/>
      <c r="WTW1310" s="4"/>
      <c r="WTX1310" s="4"/>
      <c r="WTY1310" s="4"/>
      <c r="WTZ1310" s="4"/>
      <c r="WUA1310" s="4"/>
      <c r="WUB1310" s="4"/>
      <c r="WUC1310" s="4"/>
      <c r="WUD1310" s="4"/>
      <c r="WUE1310" s="4"/>
      <c r="WUF1310" s="4"/>
      <c r="WUG1310" s="4"/>
      <c r="WUH1310" s="4"/>
      <c r="WUI1310" s="4"/>
      <c r="WUJ1310" s="4"/>
      <c r="WUK1310" s="4"/>
      <c r="WUL1310" s="4"/>
      <c r="WUM1310" s="4"/>
      <c r="WUN1310" s="4"/>
      <c r="WUO1310" s="4"/>
      <c r="WUP1310" s="4"/>
      <c r="WUQ1310" s="4"/>
      <c r="WUR1310" s="4"/>
      <c r="WUS1310" s="4"/>
      <c r="WUT1310" s="4"/>
      <c r="WUU1310" s="4"/>
      <c r="WUV1310" s="4"/>
      <c r="WUW1310" s="4"/>
      <c r="WUX1310" s="4"/>
      <c r="WUY1310" s="4"/>
      <c r="WUZ1310" s="4"/>
      <c r="WVA1310" s="4"/>
      <c r="WVB1310" s="4"/>
      <c r="WVC1310" s="4"/>
      <c r="WVD1310" s="4"/>
      <c r="WVE1310" s="4"/>
      <c r="WVF1310" s="4"/>
      <c r="WVG1310" s="4"/>
      <c r="WVH1310" s="4"/>
      <c r="WVI1310" s="4"/>
      <c r="WVJ1310" s="4"/>
      <c r="WVK1310" s="4"/>
      <c r="WVL1310" s="4"/>
      <c r="WVM1310" s="4"/>
      <c r="WVN1310" s="4"/>
      <c r="WVO1310" s="4"/>
      <c r="WVP1310" s="4"/>
      <c r="WVQ1310" s="4"/>
      <c r="WVR1310" s="4"/>
      <c r="WVS1310" s="4"/>
      <c r="WVT1310" s="4"/>
      <c r="WVU1310" s="4"/>
      <c r="WVV1310" s="4"/>
      <c r="WVW1310" s="4"/>
      <c r="WVX1310" s="4"/>
      <c r="WVY1310" s="4"/>
      <c r="WVZ1310" s="4"/>
      <c r="WWA1310" s="4"/>
      <c r="WWB1310" s="4"/>
      <c r="WWC1310" s="4"/>
      <c r="WWD1310" s="4"/>
      <c r="WWE1310" s="4"/>
      <c r="WWF1310" s="4"/>
      <c r="WWG1310" s="4"/>
      <c r="WWH1310" s="4"/>
      <c r="WWI1310" s="4"/>
      <c r="WWJ1310" s="4"/>
      <c r="WWK1310" s="4"/>
      <c r="WWL1310" s="4"/>
      <c r="WWM1310" s="4"/>
      <c r="WWN1310" s="4"/>
      <c r="WWO1310" s="4"/>
      <c r="WWP1310" s="4"/>
      <c r="WWQ1310" s="4"/>
      <c r="WWR1310" s="4"/>
      <c r="WWS1310" s="4"/>
      <c r="WWT1310" s="4"/>
      <c r="WWU1310" s="4"/>
      <c r="WWV1310" s="4"/>
      <c r="WWW1310" s="4"/>
      <c r="WWX1310" s="4"/>
      <c r="WWY1310" s="4"/>
      <c r="WWZ1310" s="4"/>
      <c r="WXA1310" s="4"/>
      <c r="WXB1310" s="4"/>
      <c r="WXC1310" s="4"/>
      <c r="WXD1310" s="4"/>
      <c r="WXE1310" s="4"/>
      <c r="WXF1310" s="4"/>
      <c r="WXG1310" s="4"/>
      <c r="WXH1310" s="4"/>
      <c r="WXI1310" s="4"/>
      <c r="WXJ1310" s="4"/>
      <c r="WXK1310" s="4"/>
      <c r="WXL1310" s="4"/>
      <c r="WXM1310" s="4"/>
      <c r="WXN1310" s="4"/>
      <c r="WXO1310" s="4"/>
      <c r="WXP1310" s="4"/>
      <c r="WXQ1310" s="4"/>
      <c r="WXR1310" s="4"/>
      <c r="WXS1310" s="4"/>
      <c r="WXT1310" s="4"/>
      <c r="WXU1310" s="4"/>
      <c r="WXV1310" s="4"/>
      <c r="WXW1310" s="4"/>
      <c r="WXX1310" s="4"/>
      <c r="WXY1310" s="4"/>
      <c r="WXZ1310" s="4"/>
      <c r="WYA1310" s="4"/>
      <c r="WYB1310" s="4"/>
      <c r="WYC1310" s="4"/>
      <c r="WYD1310" s="4"/>
      <c r="WYE1310" s="4"/>
      <c r="WYF1310" s="4"/>
      <c r="WYG1310" s="4"/>
      <c r="WYH1310" s="4"/>
      <c r="WYI1310" s="4"/>
      <c r="WYJ1310" s="4"/>
      <c r="WYK1310" s="4"/>
      <c r="WYL1310" s="4"/>
      <c r="WYM1310" s="4"/>
      <c r="WYN1310" s="4"/>
      <c r="WYO1310" s="4"/>
      <c r="WYP1310" s="4"/>
      <c r="WYQ1310" s="4"/>
      <c r="WYR1310" s="4"/>
      <c r="WYS1310" s="4"/>
      <c r="WYT1310" s="4"/>
      <c r="WYU1310" s="4"/>
      <c r="WYV1310" s="4"/>
      <c r="WYW1310" s="4"/>
      <c r="WYX1310" s="4"/>
      <c r="WYY1310" s="4"/>
      <c r="WYZ1310" s="4"/>
      <c r="WZA1310" s="4"/>
      <c r="WZB1310" s="4"/>
      <c r="WZC1310" s="4"/>
      <c r="WZD1310" s="4"/>
      <c r="WZE1310" s="4"/>
      <c r="WZF1310" s="4"/>
      <c r="WZG1310" s="4"/>
      <c r="WZH1310" s="4"/>
      <c r="WZI1310" s="4"/>
      <c r="WZJ1310" s="4"/>
      <c r="WZK1310" s="4"/>
      <c r="WZL1310" s="4"/>
      <c r="WZM1310" s="4"/>
      <c r="WZN1310" s="4"/>
      <c r="WZO1310" s="4"/>
      <c r="WZP1310" s="4"/>
      <c r="WZQ1310" s="4"/>
      <c r="WZR1310" s="4"/>
      <c r="WZS1310" s="4"/>
      <c r="WZT1310" s="4"/>
      <c r="WZU1310" s="4"/>
      <c r="WZV1310" s="4"/>
      <c r="WZW1310" s="4"/>
      <c r="WZX1310" s="4"/>
      <c r="WZY1310" s="4"/>
      <c r="WZZ1310" s="4"/>
      <c r="XAA1310" s="4"/>
      <c r="XAB1310" s="4"/>
      <c r="XAC1310" s="4"/>
      <c r="XAD1310" s="4"/>
      <c r="XAE1310" s="4"/>
      <c r="XAF1310" s="4"/>
      <c r="XAG1310" s="4"/>
      <c r="XAH1310" s="4"/>
      <c r="XAI1310" s="4"/>
      <c r="XAJ1310" s="4"/>
      <c r="XAK1310" s="4"/>
      <c r="XAL1310" s="4"/>
      <c r="XAM1310" s="4"/>
      <c r="XAN1310" s="4"/>
      <c r="XAO1310" s="4"/>
      <c r="XAP1310" s="4"/>
      <c r="XAQ1310" s="4"/>
      <c r="XAR1310" s="4"/>
      <c r="XAS1310" s="4"/>
      <c r="XAT1310" s="4"/>
      <c r="XAU1310" s="4"/>
      <c r="XAV1310" s="4"/>
      <c r="XAW1310" s="4"/>
      <c r="XAX1310" s="4"/>
      <c r="XAY1310" s="4"/>
      <c r="XAZ1310" s="4"/>
      <c r="XBA1310" s="4"/>
      <c r="XBB1310" s="4"/>
      <c r="XBC1310" s="4"/>
      <c r="XBD1310" s="4"/>
      <c r="XBE1310" s="4"/>
      <c r="XBF1310" s="4"/>
      <c r="XBG1310" s="4"/>
      <c r="XBH1310" s="4"/>
      <c r="XBI1310" s="4"/>
      <c r="XBJ1310" s="4"/>
      <c r="XBK1310" s="4"/>
      <c r="XBL1310" s="4"/>
      <c r="XBM1310" s="4"/>
      <c r="XBN1310" s="4"/>
      <c r="XBO1310" s="4"/>
      <c r="XBP1310" s="4"/>
      <c r="XBQ1310" s="4"/>
      <c r="XBR1310" s="4"/>
      <c r="XBS1310" s="4"/>
      <c r="XBT1310" s="4"/>
      <c r="XBU1310" s="4"/>
      <c r="XBV1310" s="4"/>
      <c r="XBW1310" s="4"/>
      <c r="XBX1310" s="4"/>
      <c r="XBY1310" s="4"/>
      <c r="XBZ1310" s="4"/>
      <c r="XCA1310" s="4"/>
      <c r="XCB1310" s="4"/>
      <c r="XCC1310" s="4"/>
      <c r="XCD1310" s="4"/>
      <c r="XCE1310" s="4"/>
      <c r="XCF1310" s="4"/>
      <c r="XCG1310" s="4"/>
      <c r="XCH1310" s="4"/>
      <c r="XCI1310" s="4"/>
      <c r="XCJ1310" s="4"/>
      <c r="XCK1310" s="4"/>
      <c r="XCL1310" s="4"/>
      <c r="XCM1310" s="4"/>
      <c r="XCN1310" s="4"/>
      <c r="XCO1310" s="4"/>
      <c r="XCP1310" s="4"/>
      <c r="XCQ1310" s="4"/>
      <c r="XCR1310" s="4"/>
      <c r="XCS1310" s="4"/>
      <c r="XCT1310" s="4"/>
      <c r="XCU1310" s="4"/>
      <c r="XCV1310" s="4"/>
      <c r="XCW1310" s="4"/>
      <c r="XCX1310" s="4"/>
      <c r="XCY1310" s="4"/>
      <c r="XCZ1310" s="4"/>
      <c r="XDA1310" s="4"/>
      <c r="XDB1310" s="4"/>
      <c r="XDC1310" s="4"/>
      <c r="XDD1310" s="5"/>
      <c r="XDE1310" s="5"/>
      <c r="XDF1310" s="5"/>
      <c r="XDG1310" s="5"/>
      <c r="XDH1310" s="5"/>
      <c r="XDI1310" s="5"/>
      <c r="XDJ1310" s="5"/>
      <c r="XDK1310" s="5"/>
      <c r="XDL1310" s="5"/>
      <c r="XDM1310" s="5"/>
      <c r="XDN1310" s="5"/>
      <c r="XDO1310" s="5"/>
      <c r="XDP1310" s="5"/>
      <c r="XDQ1310" s="5"/>
      <c r="XDR1310" s="5"/>
      <c r="XDS1310" s="5"/>
      <c r="XDT1310" s="5"/>
      <c r="XDU1310" s="5"/>
      <c r="XDV1310" s="5"/>
      <c r="XDW1310" s="5"/>
      <c r="XDX1310" s="5"/>
      <c r="XDY1310" s="5"/>
      <c r="XDZ1310" s="5"/>
      <c r="XEA1310" s="5"/>
      <c r="XEB1310" s="5"/>
      <c r="XEC1310" s="5"/>
    </row>
    <row r="1311" customHeight="true" spans="1:6">
      <c r="A1311" s="12">
        <v>1310</v>
      </c>
      <c r="B1311" s="16">
        <v>2020</v>
      </c>
      <c r="C1311" s="13" t="s">
        <v>3938</v>
      </c>
      <c r="D1311" s="13" t="s">
        <v>3939</v>
      </c>
      <c r="E1311" s="13" t="s">
        <v>3940</v>
      </c>
      <c r="F1311" s="13" t="s">
        <v>22</v>
      </c>
    </row>
    <row r="1312" customHeight="true" spans="1:6">
      <c r="A1312" s="12">
        <v>1311</v>
      </c>
      <c r="B1312" s="16">
        <v>2020</v>
      </c>
      <c r="C1312" s="13" t="s">
        <v>3941</v>
      </c>
      <c r="D1312" s="13" t="s">
        <v>3942</v>
      </c>
      <c r="E1312" s="13" t="s">
        <v>3943</v>
      </c>
      <c r="F1312" s="13" t="s">
        <v>22</v>
      </c>
    </row>
    <row r="1313" customHeight="true" spans="1:6">
      <c r="A1313" s="12">
        <v>1312</v>
      </c>
      <c r="B1313" s="16">
        <v>2020</v>
      </c>
      <c r="C1313" s="13" t="s">
        <v>3944</v>
      </c>
      <c r="D1313" s="13" t="s">
        <v>3945</v>
      </c>
      <c r="E1313" s="13" t="s">
        <v>3946</v>
      </c>
      <c r="F1313" s="13" t="s">
        <v>22</v>
      </c>
    </row>
    <row r="1314" customHeight="true" spans="1:6">
      <c r="A1314" s="12">
        <v>1313</v>
      </c>
      <c r="B1314" s="16">
        <v>2020</v>
      </c>
      <c r="C1314" s="13" t="s">
        <v>3947</v>
      </c>
      <c r="D1314" s="13" t="s">
        <v>3948</v>
      </c>
      <c r="E1314" s="13" t="s">
        <v>3949</v>
      </c>
      <c r="F1314" s="13" t="s">
        <v>22</v>
      </c>
    </row>
    <row r="1315" customHeight="true" spans="1:6">
      <c r="A1315" s="12">
        <v>1314</v>
      </c>
      <c r="B1315" s="16">
        <v>2020</v>
      </c>
      <c r="C1315" s="13" t="s">
        <v>3950</v>
      </c>
      <c r="D1315" s="13" t="s">
        <v>3951</v>
      </c>
      <c r="E1315" s="13" t="s">
        <v>3952</v>
      </c>
      <c r="F1315" s="13" t="s">
        <v>22</v>
      </c>
    </row>
    <row r="1316" customHeight="true" spans="1:6">
      <c r="A1316" s="12">
        <v>1315</v>
      </c>
      <c r="B1316" s="16">
        <v>2020</v>
      </c>
      <c r="C1316" s="13" t="s">
        <v>3953</v>
      </c>
      <c r="D1316" s="13" t="s">
        <v>3954</v>
      </c>
      <c r="E1316" s="13" t="s">
        <v>3955</v>
      </c>
      <c r="F1316" s="13" t="s">
        <v>22</v>
      </c>
    </row>
    <row r="1317" customHeight="true" spans="1:6">
      <c r="A1317" s="12">
        <v>1316</v>
      </c>
      <c r="B1317" s="16">
        <v>2020</v>
      </c>
      <c r="C1317" s="13" t="s">
        <v>3956</v>
      </c>
      <c r="D1317" s="13" t="s">
        <v>3957</v>
      </c>
      <c r="E1317" s="13" t="s">
        <v>3958</v>
      </c>
      <c r="F1317" s="13" t="s">
        <v>22</v>
      </c>
    </row>
    <row r="1318" customHeight="true" spans="1:6">
      <c r="A1318" s="12">
        <v>1317</v>
      </c>
      <c r="B1318" s="16">
        <v>2020</v>
      </c>
      <c r="C1318" s="13" t="s">
        <v>3959</v>
      </c>
      <c r="D1318" s="13" t="s">
        <v>3960</v>
      </c>
      <c r="E1318" s="13" t="s">
        <v>3961</v>
      </c>
      <c r="F1318" s="13" t="s">
        <v>22</v>
      </c>
    </row>
    <row r="1319" customHeight="true" spans="1:6">
      <c r="A1319" s="12">
        <v>1318</v>
      </c>
      <c r="B1319" s="16">
        <v>2020</v>
      </c>
      <c r="C1319" s="13" t="s">
        <v>3962</v>
      </c>
      <c r="D1319" s="13" t="s">
        <v>3963</v>
      </c>
      <c r="E1319" s="13" t="s">
        <v>3964</v>
      </c>
      <c r="F1319" s="13" t="s">
        <v>22</v>
      </c>
    </row>
    <row r="1320" customHeight="true" spans="1:6">
      <c r="A1320" s="12">
        <v>1319</v>
      </c>
      <c r="B1320" s="16">
        <v>2020</v>
      </c>
      <c r="C1320" s="13" t="s">
        <v>3965</v>
      </c>
      <c r="D1320" s="13" t="s">
        <v>3966</v>
      </c>
      <c r="E1320" s="13" t="s">
        <v>3967</v>
      </c>
      <c r="F1320" s="13" t="s">
        <v>22</v>
      </c>
    </row>
    <row r="1321" customHeight="true" spans="1:6">
      <c r="A1321" s="12">
        <v>1320</v>
      </c>
      <c r="B1321" s="16">
        <v>2020</v>
      </c>
      <c r="C1321" s="13" t="s">
        <v>3968</v>
      </c>
      <c r="D1321" s="13" t="s">
        <v>3969</v>
      </c>
      <c r="E1321" s="13" t="s">
        <v>3970</v>
      </c>
      <c r="F1321" s="13" t="s">
        <v>22</v>
      </c>
    </row>
    <row r="1322" customHeight="true" spans="1:6">
      <c r="A1322" s="12">
        <v>1321</v>
      </c>
      <c r="B1322" s="16">
        <v>2020</v>
      </c>
      <c r="C1322" s="13" t="s">
        <v>3971</v>
      </c>
      <c r="D1322" s="13" t="s">
        <v>3972</v>
      </c>
      <c r="E1322" s="13" t="s">
        <v>3973</v>
      </c>
      <c r="F1322" s="13" t="s">
        <v>22</v>
      </c>
    </row>
    <row r="1323" customHeight="true" spans="1:6">
      <c r="A1323" s="12">
        <v>1322</v>
      </c>
      <c r="B1323" s="16">
        <v>2020</v>
      </c>
      <c r="C1323" s="13" t="s">
        <v>3974</v>
      </c>
      <c r="D1323" s="13" t="s">
        <v>3975</v>
      </c>
      <c r="E1323" s="71" t="s">
        <v>3976</v>
      </c>
      <c r="F1323" s="13" t="s">
        <v>22</v>
      </c>
    </row>
    <row r="1324" customHeight="true" spans="1:6">
      <c r="A1324" s="12">
        <v>1323</v>
      </c>
      <c r="B1324" s="16">
        <v>2020</v>
      </c>
      <c r="C1324" s="13" t="s">
        <v>3977</v>
      </c>
      <c r="D1324" s="13" t="s">
        <v>3978</v>
      </c>
      <c r="E1324" s="13" t="s">
        <v>3979</v>
      </c>
      <c r="F1324" s="13" t="s">
        <v>22</v>
      </c>
    </row>
    <row r="1325" customHeight="true" spans="1:6">
      <c r="A1325" s="12">
        <v>1324</v>
      </c>
      <c r="B1325" s="16">
        <v>2020</v>
      </c>
      <c r="C1325" s="13" t="s">
        <v>3980</v>
      </c>
      <c r="D1325" s="13" t="s">
        <v>3981</v>
      </c>
      <c r="E1325" s="13" t="s">
        <v>3982</v>
      </c>
      <c r="F1325" s="13" t="s">
        <v>22</v>
      </c>
    </row>
    <row r="1326" customHeight="true" spans="1:6">
      <c r="A1326" s="12">
        <v>1325</v>
      </c>
      <c r="B1326" s="16">
        <v>2020</v>
      </c>
      <c r="C1326" s="13" t="s">
        <v>3983</v>
      </c>
      <c r="D1326" s="13" t="s">
        <v>3984</v>
      </c>
      <c r="E1326" s="13" t="s">
        <v>3985</v>
      </c>
      <c r="F1326" s="13" t="s">
        <v>22</v>
      </c>
    </row>
    <row r="1327" customHeight="true" spans="1:6">
      <c r="A1327" s="12">
        <v>1326</v>
      </c>
      <c r="B1327" s="16">
        <v>2020</v>
      </c>
      <c r="C1327" s="13" t="s">
        <v>3986</v>
      </c>
      <c r="D1327" s="13" t="s">
        <v>3987</v>
      </c>
      <c r="E1327" s="13" t="s">
        <v>3988</v>
      </c>
      <c r="F1327" s="13" t="s">
        <v>22</v>
      </c>
    </row>
    <row r="1328" customHeight="true" spans="1:6">
      <c r="A1328" s="12">
        <v>1327</v>
      </c>
      <c r="B1328" s="16">
        <v>2020</v>
      </c>
      <c r="C1328" s="13" t="s">
        <v>3989</v>
      </c>
      <c r="D1328" s="13" t="s">
        <v>3990</v>
      </c>
      <c r="E1328" s="13" t="s">
        <v>3991</v>
      </c>
      <c r="F1328" s="13" t="s">
        <v>22</v>
      </c>
    </row>
    <row r="1329" customHeight="true" spans="1:6">
      <c r="A1329" s="12">
        <v>1328</v>
      </c>
      <c r="B1329" s="16">
        <v>2020</v>
      </c>
      <c r="C1329" s="13" t="s">
        <v>3992</v>
      </c>
      <c r="D1329" s="30" t="s">
        <v>3993</v>
      </c>
      <c r="E1329" s="30" t="s">
        <v>3994</v>
      </c>
      <c r="F1329" s="13" t="s">
        <v>147</v>
      </c>
    </row>
    <row r="1330" customHeight="true" spans="1:6">
      <c r="A1330" s="12">
        <v>1329</v>
      </c>
      <c r="B1330" s="16">
        <v>2020</v>
      </c>
      <c r="C1330" s="13" t="s">
        <v>3995</v>
      </c>
      <c r="D1330" s="38" t="s">
        <v>3996</v>
      </c>
      <c r="E1330" s="45" t="s">
        <v>3997</v>
      </c>
      <c r="F1330" s="28" t="s">
        <v>147</v>
      </c>
    </row>
    <row r="1331" customHeight="true" spans="1:6">
      <c r="A1331" s="12">
        <v>1330</v>
      </c>
      <c r="B1331" s="16">
        <v>2020</v>
      </c>
      <c r="C1331" s="13" t="s">
        <v>3998</v>
      </c>
      <c r="D1331" s="14" t="s">
        <v>3999</v>
      </c>
      <c r="E1331" s="38" t="s">
        <v>4000</v>
      </c>
      <c r="F1331" s="28" t="s">
        <v>147</v>
      </c>
    </row>
    <row r="1332" customHeight="true" spans="1:6">
      <c r="A1332" s="12">
        <v>1331</v>
      </c>
      <c r="B1332" s="16">
        <v>2020</v>
      </c>
      <c r="C1332" s="13" t="s">
        <v>4001</v>
      </c>
      <c r="D1332" s="13" t="s">
        <v>4002</v>
      </c>
      <c r="E1332" s="13" t="s">
        <v>4003</v>
      </c>
      <c r="F1332" s="28" t="s">
        <v>147</v>
      </c>
    </row>
    <row r="1333" customHeight="true" spans="1:6">
      <c r="A1333" s="12">
        <v>1332</v>
      </c>
      <c r="B1333" s="16">
        <v>2020</v>
      </c>
      <c r="C1333" s="13" t="s">
        <v>4004</v>
      </c>
      <c r="D1333" s="13" t="s">
        <v>4005</v>
      </c>
      <c r="E1333" s="46" t="s">
        <v>4006</v>
      </c>
      <c r="F1333" s="28" t="s">
        <v>147</v>
      </c>
    </row>
    <row r="1334" customHeight="true" spans="1:6">
      <c r="A1334" s="12">
        <v>1333</v>
      </c>
      <c r="B1334" s="16">
        <v>2020</v>
      </c>
      <c r="C1334" s="13" t="s">
        <v>4007</v>
      </c>
      <c r="D1334" s="13" t="s">
        <v>4008</v>
      </c>
      <c r="E1334" s="46" t="s">
        <v>4009</v>
      </c>
      <c r="F1334" s="13" t="s">
        <v>147</v>
      </c>
    </row>
    <row r="1335" customHeight="true" spans="1:6">
      <c r="A1335" s="12">
        <v>1334</v>
      </c>
      <c r="B1335" s="16">
        <v>2020</v>
      </c>
      <c r="C1335" s="13" t="s">
        <v>4010</v>
      </c>
      <c r="D1335" s="41" t="s">
        <v>4011</v>
      </c>
      <c r="E1335" s="13" t="s">
        <v>4012</v>
      </c>
      <c r="F1335" s="13" t="s">
        <v>147</v>
      </c>
    </row>
    <row r="1336" customHeight="true" spans="1:6">
      <c r="A1336" s="12">
        <v>1335</v>
      </c>
      <c r="B1336" s="16">
        <v>2020</v>
      </c>
      <c r="C1336" s="13" t="s">
        <v>4013</v>
      </c>
      <c r="D1336" s="13" t="s">
        <v>4014</v>
      </c>
      <c r="E1336" s="13" t="s">
        <v>4015</v>
      </c>
      <c r="F1336" s="13" t="s">
        <v>147</v>
      </c>
    </row>
    <row r="1337" customHeight="true" spans="1:6">
      <c r="A1337" s="12">
        <v>1336</v>
      </c>
      <c r="B1337" s="16">
        <v>2020</v>
      </c>
      <c r="C1337" s="13" t="s">
        <v>4016</v>
      </c>
      <c r="D1337" s="13" t="s">
        <v>4017</v>
      </c>
      <c r="E1337" s="13" t="s">
        <v>4018</v>
      </c>
      <c r="F1337" s="13" t="s">
        <v>147</v>
      </c>
    </row>
    <row r="1338" customHeight="true" spans="1:6">
      <c r="A1338" s="12">
        <v>1337</v>
      </c>
      <c r="B1338" s="16">
        <v>2020</v>
      </c>
      <c r="C1338" s="13" t="s">
        <v>4019</v>
      </c>
      <c r="D1338" s="13" t="s">
        <v>4020</v>
      </c>
      <c r="E1338" s="13" t="s">
        <v>4021</v>
      </c>
      <c r="F1338" s="13" t="s">
        <v>147</v>
      </c>
    </row>
    <row r="1339" customHeight="true" spans="1:6">
      <c r="A1339" s="12">
        <v>1338</v>
      </c>
      <c r="B1339" s="16">
        <v>2020</v>
      </c>
      <c r="C1339" s="13" t="s">
        <v>4022</v>
      </c>
      <c r="D1339" s="13" t="s">
        <v>4023</v>
      </c>
      <c r="E1339" s="46" t="s">
        <v>4024</v>
      </c>
      <c r="F1339" s="13" t="s">
        <v>147</v>
      </c>
    </row>
    <row r="1340" customHeight="true" spans="1:6">
      <c r="A1340" s="12">
        <v>1339</v>
      </c>
      <c r="B1340" s="16">
        <v>2020</v>
      </c>
      <c r="C1340" s="13" t="s">
        <v>4025</v>
      </c>
      <c r="D1340" s="13" t="s">
        <v>4026</v>
      </c>
      <c r="E1340" s="13" t="s">
        <v>4027</v>
      </c>
      <c r="F1340" s="13" t="s">
        <v>147</v>
      </c>
    </row>
    <row r="1341" customHeight="true" spans="1:6">
      <c r="A1341" s="12">
        <v>1340</v>
      </c>
      <c r="B1341" s="16">
        <v>2020</v>
      </c>
      <c r="C1341" s="13" t="s">
        <v>4028</v>
      </c>
      <c r="D1341" s="42" t="s">
        <v>4029</v>
      </c>
      <c r="E1341" s="42" t="s">
        <v>4030</v>
      </c>
      <c r="F1341" s="20" t="s">
        <v>147</v>
      </c>
    </row>
    <row r="1342" s="3" customFormat="true" customHeight="true" spans="1:16357">
      <c r="A1342" s="12">
        <v>1341</v>
      </c>
      <c r="B1342" s="16">
        <v>2020</v>
      </c>
      <c r="C1342" s="13" t="s">
        <v>4031</v>
      </c>
      <c r="D1342" s="13" t="s">
        <v>4032</v>
      </c>
      <c r="E1342" s="13" t="s">
        <v>4033</v>
      </c>
      <c r="F1342" s="20" t="s">
        <v>147</v>
      </c>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c r="DI1342" s="4"/>
      <c r="DJ1342" s="4"/>
      <c r="DK1342" s="4"/>
      <c r="DL1342" s="4"/>
      <c r="DM1342" s="4"/>
      <c r="DN1342" s="4"/>
      <c r="DO1342" s="4"/>
      <c r="DP1342" s="4"/>
      <c r="DQ1342" s="4"/>
      <c r="DR1342" s="4"/>
      <c r="DS1342" s="4"/>
      <c r="DT1342" s="4"/>
      <c r="DU1342" s="4"/>
      <c r="DV1342" s="4"/>
      <c r="DW1342" s="4"/>
      <c r="DX1342" s="4"/>
      <c r="DY1342" s="4"/>
      <c r="DZ1342" s="4"/>
      <c r="EA1342" s="4"/>
      <c r="EB1342" s="4"/>
      <c r="EC1342" s="4"/>
      <c r="ED1342" s="4"/>
      <c r="EE1342" s="4"/>
      <c r="EF1342" s="4"/>
      <c r="EG1342" s="4"/>
      <c r="EH1342" s="4"/>
      <c r="EI1342" s="4"/>
      <c r="EJ1342" s="4"/>
      <c r="EK1342" s="4"/>
      <c r="EL1342" s="4"/>
      <c r="EM1342" s="4"/>
      <c r="EN1342" s="4"/>
      <c r="EO1342" s="4"/>
      <c r="EP1342" s="4"/>
      <c r="EQ1342" s="4"/>
      <c r="ER1342" s="4"/>
      <c r="ES1342" s="4"/>
      <c r="ET1342" s="4"/>
      <c r="EU1342" s="4"/>
      <c r="EV1342" s="4"/>
      <c r="EW1342" s="4"/>
      <c r="EX1342" s="4"/>
      <c r="EY1342" s="4"/>
      <c r="EZ1342" s="4"/>
      <c r="FA1342" s="4"/>
      <c r="FB1342" s="4"/>
      <c r="FC1342" s="4"/>
      <c r="FD1342" s="4"/>
      <c r="FE1342" s="4"/>
      <c r="FF1342" s="4"/>
      <c r="FG1342" s="4"/>
      <c r="FH1342" s="4"/>
      <c r="FI1342" s="4"/>
      <c r="FJ1342" s="4"/>
      <c r="FK1342" s="4"/>
      <c r="FL1342" s="4"/>
      <c r="FM1342" s="4"/>
      <c r="FN1342" s="4"/>
      <c r="FO1342" s="4"/>
      <c r="FP1342" s="4"/>
      <c r="FQ1342" s="4"/>
      <c r="FR1342" s="4"/>
      <c r="FS1342" s="4"/>
      <c r="FT1342" s="4"/>
      <c r="FU1342" s="4"/>
      <c r="FV1342" s="4"/>
      <c r="FW1342" s="4"/>
      <c r="FX1342" s="4"/>
      <c r="FY1342" s="4"/>
      <c r="FZ1342" s="4"/>
      <c r="GA1342" s="4"/>
      <c r="GB1342" s="4"/>
      <c r="GC1342" s="4"/>
      <c r="GD1342" s="4"/>
      <c r="GE1342" s="4"/>
      <c r="GF1342" s="4"/>
      <c r="GG1342" s="4"/>
      <c r="GH1342" s="4"/>
      <c r="GI1342" s="4"/>
      <c r="GJ1342" s="4"/>
      <c r="GK1342" s="4"/>
      <c r="GL1342" s="4"/>
      <c r="GM1342" s="4"/>
      <c r="GN1342" s="4"/>
      <c r="GO1342" s="4"/>
      <c r="GP1342" s="4"/>
      <c r="GQ1342" s="4"/>
      <c r="GR1342" s="4"/>
      <c r="GS1342" s="4"/>
      <c r="GT1342" s="4"/>
      <c r="GU1342" s="4"/>
      <c r="GV1342" s="4"/>
      <c r="GW1342" s="4"/>
      <c r="GX1342" s="4"/>
      <c r="GY1342" s="4"/>
      <c r="GZ1342" s="4"/>
      <c r="HA1342" s="4"/>
      <c r="HB1342" s="4"/>
      <c r="HC1342" s="4"/>
      <c r="HD1342" s="4"/>
      <c r="HE1342" s="4"/>
      <c r="HF1342" s="4"/>
      <c r="HG1342" s="4"/>
      <c r="HH1342" s="4"/>
      <c r="HI1342" s="4"/>
      <c r="HJ1342" s="4"/>
      <c r="HK1342" s="4"/>
      <c r="HL1342" s="4"/>
      <c r="HM1342" s="4"/>
      <c r="HN1342" s="4"/>
      <c r="HO1342" s="4"/>
      <c r="HP1342" s="4"/>
      <c r="HQ1342" s="4"/>
      <c r="HR1342" s="4"/>
      <c r="HS1342" s="4"/>
      <c r="HT1342" s="4"/>
      <c r="HU1342" s="4"/>
      <c r="HV1342" s="4"/>
      <c r="HW1342" s="4"/>
      <c r="HX1342" s="4"/>
      <c r="HY1342" s="4"/>
      <c r="HZ1342" s="4"/>
      <c r="IA1342" s="4"/>
      <c r="IB1342" s="4"/>
      <c r="IC1342" s="4"/>
      <c r="ID1342" s="4"/>
      <c r="IE1342" s="4"/>
      <c r="IF1342" s="4"/>
      <c r="IG1342" s="4"/>
      <c r="IH1342" s="4"/>
      <c r="II1342" s="4"/>
      <c r="IJ1342" s="4"/>
      <c r="IK1342" s="4"/>
      <c r="IL1342" s="4"/>
      <c r="IM1342" s="4"/>
      <c r="IN1342" s="4"/>
      <c r="IO1342" s="4"/>
      <c r="IP1342" s="4"/>
      <c r="IQ1342" s="4"/>
      <c r="IR1342" s="4"/>
      <c r="IS1342" s="4"/>
      <c r="IT1342" s="4"/>
      <c r="IU1342" s="4"/>
      <c r="IV1342" s="4"/>
      <c r="IW1342" s="4"/>
      <c r="IX1342" s="4"/>
      <c r="IY1342" s="4"/>
      <c r="IZ1342" s="4"/>
      <c r="JA1342" s="4"/>
      <c r="JB1342" s="4"/>
      <c r="JC1342" s="4"/>
      <c r="JD1342" s="4"/>
      <c r="JE1342" s="4"/>
      <c r="JF1342" s="4"/>
      <c r="JG1342" s="4"/>
      <c r="JH1342" s="4"/>
      <c r="JI1342" s="4"/>
      <c r="JJ1342" s="4"/>
      <c r="JK1342" s="4"/>
      <c r="JL1342" s="4"/>
      <c r="JM1342" s="4"/>
      <c r="JN1342" s="4"/>
      <c r="JO1342" s="4"/>
      <c r="JP1342" s="4"/>
      <c r="JQ1342" s="4"/>
      <c r="JR1342" s="4"/>
      <c r="JS1342" s="4"/>
      <c r="JT1342" s="4"/>
      <c r="JU1342" s="4"/>
      <c r="JV1342" s="4"/>
      <c r="JW1342" s="4"/>
      <c r="JX1342" s="4"/>
      <c r="JY1342" s="4"/>
      <c r="JZ1342" s="4"/>
      <c r="KA1342" s="4"/>
      <c r="KB1342" s="4"/>
      <c r="KC1342" s="4"/>
      <c r="KD1342" s="4"/>
      <c r="KE1342" s="4"/>
      <c r="KF1342" s="4"/>
      <c r="KG1342" s="4"/>
      <c r="KH1342" s="4"/>
      <c r="KI1342" s="4"/>
      <c r="KJ1342" s="4"/>
      <c r="KK1342" s="4"/>
      <c r="KL1342" s="4"/>
      <c r="KM1342" s="4"/>
      <c r="KN1342" s="4"/>
      <c r="KO1342" s="4"/>
      <c r="KP1342" s="4"/>
      <c r="KQ1342" s="4"/>
      <c r="KR1342" s="4"/>
      <c r="KS1342" s="4"/>
      <c r="KT1342" s="4"/>
      <c r="KU1342" s="4"/>
      <c r="KV1342" s="4"/>
      <c r="KW1342" s="4"/>
      <c r="KX1342" s="4"/>
      <c r="KY1342" s="4"/>
      <c r="KZ1342" s="4"/>
      <c r="LA1342" s="4"/>
      <c r="LB1342" s="4"/>
      <c r="LC1342" s="4"/>
      <c r="LD1342" s="4"/>
      <c r="LE1342" s="4"/>
      <c r="LF1342" s="4"/>
      <c r="LG1342" s="4"/>
      <c r="LH1342" s="4"/>
      <c r="LI1342" s="4"/>
      <c r="LJ1342" s="4"/>
      <c r="LK1342" s="4"/>
      <c r="LL1342" s="4"/>
      <c r="LM1342" s="4"/>
      <c r="LN1342" s="4"/>
      <c r="LO1342" s="4"/>
      <c r="LP1342" s="4"/>
      <c r="LQ1342" s="4"/>
      <c r="LR1342" s="4"/>
      <c r="LS1342" s="4"/>
      <c r="LT1342" s="4"/>
      <c r="LU1342" s="4"/>
      <c r="LV1342" s="4"/>
      <c r="LW1342" s="4"/>
      <c r="LX1342" s="4"/>
      <c r="LY1342" s="4"/>
      <c r="LZ1342" s="4"/>
      <c r="MA1342" s="4"/>
      <c r="MB1342" s="4"/>
      <c r="MC1342" s="4"/>
      <c r="MD1342" s="4"/>
      <c r="ME1342" s="4"/>
      <c r="MF1342" s="4"/>
      <c r="MG1342" s="4"/>
      <c r="MH1342" s="4"/>
      <c r="MI1342" s="4"/>
      <c r="MJ1342" s="4"/>
      <c r="MK1342" s="4"/>
      <c r="ML1342" s="4"/>
      <c r="MM1342" s="4"/>
      <c r="MN1342" s="4"/>
      <c r="MO1342" s="4"/>
      <c r="MP1342" s="4"/>
      <c r="MQ1342" s="4"/>
      <c r="MR1342" s="4"/>
      <c r="MS1342" s="4"/>
      <c r="MT1342" s="4"/>
      <c r="MU1342" s="4"/>
      <c r="MV1342" s="4"/>
      <c r="MW1342" s="4"/>
      <c r="MX1342" s="4"/>
      <c r="MY1342" s="4"/>
      <c r="MZ1342" s="4"/>
      <c r="NA1342" s="4"/>
      <c r="NB1342" s="4"/>
      <c r="NC1342" s="4"/>
      <c r="ND1342" s="4"/>
      <c r="NE1342" s="4"/>
      <c r="NF1342" s="4"/>
      <c r="NG1342" s="4"/>
      <c r="NH1342" s="4"/>
      <c r="NI1342" s="4"/>
      <c r="NJ1342" s="4"/>
      <c r="NK1342" s="4"/>
      <c r="NL1342" s="4"/>
      <c r="NM1342" s="4"/>
      <c r="NN1342" s="4"/>
      <c r="NO1342" s="4"/>
      <c r="NP1342" s="4"/>
      <c r="NQ1342" s="4"/>
      <c r="NR1342" s="4"/>
      <c r="NS1342" s="4"/>
      <c r="NT1342" s="4"/>
      <c r="NU1342" s="4"/>
      <c r="NV1342" s="4"/>
      <c r="NW1342" s="4"/>
      <c r="NX1342" s="4"/>
      <c r="NY1342" s="4"/>
      <c r="NZ1342" s="4"/>
      <c r="OA1342" s="4"/>
      <c r="OB1342" s="4"/>
      <c r="OC1342" s="4"/>
      <c r="OD1342" s="4"/>
      <c r="OE1342" s="4"/>
      <c r="OF1342" s="4"/>
      <c r="OG1342" s="4"/>
      <c r="OH1342" s="4"/>
      <c r="OI1342" s="4"/>
      <c r="OJ1342" s="4"/>
      <c r="OK1342" s="4"/>
      <c r="OL1342" s="4"/>
      <c r="OM1342" s="4"/>
      <c r="ON1342" s="4"/>
      <c r="OO1342" s="4"/>
      <c r="OP1342" s="4"/>
      <c r="OQ1342" s="4"/>
      <c r="OR1342" s="4"/>
      <c r="OS1342" s="4"/>
      <c r="OT1342" s="4"/>
      <c r="OU1342" s="4"/>
      <c r="OV1342" s="4"/>
      <c r="OW1342" s="4"/>
      <c r="OX1342" s="4"/>
      <c r="OY1342" s="4"/>
      <c r="OZ1342" s="4"/>
      <c r="PA1342" s="4"/>
      <c r="PB1342" s="4"/>
      <c r="PC1342" s="4"/>
      <c r="PD1342" s="4"/>
      <c r="PE1342" s="4"/>
      <c r="PF1342" s="4"/>
      <c r="PG1342" s="4"/>
      <c r="PH1342" s="4"/>
      <c r="PI1342" s="4"/>
      <c r="PJ1342" s="4"/>
      <c r="PK1342" s="4"/>
      <c r="PL1342" s="4"/>
      <c r="PM1342" s="4"/>
      <c r="PN1342" s="4"/>
      <c r="PO1342" s="4"/>
      <c r="PP1342" s="4"/>
      <c r="PQ1342" s="4"/>
      <c r="PR1342" s="4"/>
      <c r="PS1342" s="4"/>
      <c r="PT1342" s="4"/>
      <c r="PU1342" s="4"/>
      <c r="PV1342" s="4"/>
      <c r="PW1342" s="4"/>
      <c r="PX1342" s="4"/>
      <c r="PY1342" s="4"/>
      <c r="PZ1342" s="4"/>
      <c r="QA1342" s="4"/>
      <c r="QB1342" s="4"/>
      <c r="QC1342" s="4"/>
      <c r="QD1342" s="4"/>
      <c r="QE1342" s="4"/>
      <c r="QF1342" s="4"/>
      <c r="QG1342" s="4"/>
      <c r="QH1342" s="4"/>
      <c r="QI1342" s="4"/>
      <c r="QJ1342" s="4"/>
      <c r="QK1342" s="4"/>
      <c r="QL1342" s="4"/>
      <c r="QM1342" s="4"/>
      <c r="QN1342" s="4"/>
      <c r="QO1342" s="4"/>
      <c r="QP1342" s="4"/>
      <c r="QQ1342" s="4"/>
      <c r="QR1342" s="4"/>
      <c r="QS1342" s="4"/>
      <c r="QT1342" s="4"/>
      <c r="QU1342" s="4"/>
      <c r="QV1342" s="4"/>
      <c r="QW1342" s="4"/>
      <c r="QX1342" s="4"/>
      <c r="QY1342" s="4"/>
      <c r="QZ1342" s="4"/>
      <c r="RA1342" s="4"/>
      <c r="RB1342" s="4"/>
      <c r="RC1342" s="4"/>
      <c r="RD1342" s="4"/>
      <c r="RE1342" s="4"/>
      <c r="RF1342" s="4"/>
      <c r="RG1342" s="4"/>
      <c r="RH1342" s="4"/>
      <c r="RI1342" s="4"/>
      <c r="RJ1342" s="4"/>
      <c r="RK1342" s="4"/>
      <c r="RL1342" s="4"/>
      <c r="RM1342" s="4"/>
      <c r="RN1342" s="4"/>
      <c r="RO1342" s="4"/>
      <c r="RP1342" s="4"/>
      <c r="RQ1342" s="4"/>
      <c r="RR1342" s="4"/>
      <c r="RS1342" s="4"/>
      <c r="RT1342" s="4"/>
      <c r="RU1342" s="4"/>
      <c r="RV1342" s="4"/>
      <c r="RW1342" s="4"/>
      <c r="RX1342" s="4"/>
      <c r="RY1342" s="4"/>
      <c r="RZ1342" s="4"/>
      <c r="SA1342" s="4"/>
      <c r="SB1342" s="4"/>
      <c r="SC1342" s="4"/>
      <c r="SD1342" s="4"/>
      <c r="SE1342" s="4"/>
      <c r="SF1342" s="4"/>
      <c r="SG1342" s="4"/>
      <c r="SH1342" s="4"/>
      <c r="SI1342" s="4"/>
      <c r="SJ1342" s="4"/>
      <c r="SK1342" s="4"/>
      <c r="SL1342" s="4"/>
      <c r="SM1342" s="4"/>
      <c r="SN1342" s="4"/>
      <c r="SO1342" s="4"/>
      <c r="SP1342" s="4"/>
      <c r="SQ1342" s="4"/>
      <c r="SR1342" s="4"/>
      <c r="SS1342" s="4"/>
      <c r="ST1342" s="4"/>
      <c r="SU1342" s="4"/>
      <c r="SV1342" s="4"/>
      <c r="SW1342" s="4"/>
      <c r="SX1342" s="4"/>
      <c r="SY1342" s="4"/>
      <c r="SZ1342" s="4"/>
      <c r="TA1342" s="4"/>
      <c r="TB1342" s="4"/>
      <c r="TC1342" s="4"/>
      <c r="TD1342" s="4"/>
      <c r="TE1342" s="4"/>
      <c r="TF1342" s="4"/>
      <c r="TG1342" s="4"/>
      <c r="TH1342" s="4"/>
      <c r="TI1342" s="4"/>
      <c r="TJ1342" s="4"/>
      <c r="TK1342" s="4"/>
      <c r="TL1342" s="4"/>
      <c r="TM1342" s="4"/>
      <c r="TN1342" s="4"/>
      <c r="TO1342" s="4"/>
      <c r="TP1342" s="4"/>
      <c r="TQ1342" s="4"/>
      <c r="TR1342" s="4"/>
      <c r="TS1342" s="4"/>
      <c r="TT1342" s="4"/>
      <c r="TU1342" s="4"/>
      <c r="TV1342" s="4"/>
      <c r="TW1342" s="4"/>
      <c r="TX1342" s="4"/>
      <c r="TY1342" s="4"/>
      <c r="TZ1342" s="4"/>
      <c r="UA1342" s="4"/>
      <c r="UB1342" s="4"/>
      <c r="UC1342" s="4"/>
      <c r="UD1342" s="4"/>
      <c r="UE1342" s="4"/>
      <c r="UF1342" s="4"/>
      <c r="UG1342" s="4"/>
      <c r="UH1342" s="4"/>
      <c r="UI1342" s="4"/>
      <c r="UJ1342" s="4"/>
      <c r="UK1342" s="4"/>
      <c r="UL1342" s="4"/>
      <c r="UM1342" s="4"/>
      <c r="UN1342" s="4"/>
      <c r="UO1342" s="4"/>
      <c r="UP1342" s="4"/>
      <c r="UQ1342" s="4"/>
      <c r="UR1342" s="4"/>
      <c r="US1342" s="4"/>
      <c r="UT1342" s="4"/>
      <c r="UU1342" s="4"/>
      <c r="UV1342" s="4"/>
      <c r="UW1342" s="4"/>
      <c r="UX1342" s="4"/>
      <c r="UY1342" s="4"/>
      <c r="UZ1342" s="4"/>
      <c r="VA1342" s="4"/>
      <c r="VB1342" s="4"/>
      <c r="VC1342" s="4"/>
      <c r="VD1342" s="4"/>
      <c r="VE1342" s="4"/>
      <c r="VF1342" s="4"/>
      <c r="VG1342" s="4"/>
      <c r="VH1342" s="4"/>
      <c r="VI1342" s="4"/>
      <c r="VJ1342" s="4"/>
      <c r="VK1342" s="4"/>
      <c r="VL1342" s="4"/>
      <c r="VM1342" s="4"/>
      <c r="VN1342" s="4"/>
      <c r="VO1342" s="4"/>
      <c r="VP1342" s="4"/>
      <c r="VQ1342" s="4"/>
      <c r="VR1342" s="4"/>
      <c r="VS1342" s="4"/>
      <c r="VT1342" s="4"/>
      <c r="VU1342" s="4"/>
      <c r="VV1342" s="4"/>
      <c r="VW1342" s="4"/>
      <c r="VX1342" s="4"/>
      <c r="VY1342" s="4"/>
      <c r="VZ1342" s="4"/>
      <c r="WA1342" s="4"/>
      <c r="WB1342" s="4"/>
      <c r="WC1342" s="4"/>
      <c r="WD1342" s="4"/>
      <c r="WE1342" s="4"/>
      <c r="WF1342" s="4"/>
      <c r="WG1342" s="4"/>
      <c r="WH1342" s="4"/>
      <c r="WI1342" s="4"/>
      <c r="WJ1342" s="4"/>
      <c r="WK1342" s="4"/>
      <c r="WL1342" s="4"/>
      <c r="WM1342" s="4"/>
      <c r="WN1342" s="4"/>
      <c r="WO1342" s="4"/>
      <c r="WP1342" s="4"/>
      <c r="WQ1342" s="4"/>
      <c r="WR1342" s="4"/>
      <c r="WS1342" s="4"/>
      <c r="WT1342" s="4"/>
      <c r="WU1342" s="4"/>
      <c r="WV1342" s="4"/>
      <c r="WW1342" s="4"/>
      <c r="WX1342" s="4"/>
      <c r="WY1342" s="4"/>
      <c r="WZ1342" s="4"/>
      <c r="XA1342" s="4"/>
      <c r="XB1342" s="4"/>
      <c r="XC1342" s="4"/>
      <c r="XD1342" s="4"/>
      <c r="XE1342" s="4"/>
      <c r="XF1342" s="4"/>
      <c r="XG1342" s="4"/>
      <c r="XH1342" s="4"/>
      <c r="XI1342" s="4"/>
      <c r="XJ1342" s="4"/>
      <c r="XK1342" s="4"/>
      <c r="XL1342" s="4"/>
      <c r="XM1342" s="4"/>
      <c r="XN1342" s="4"/>
      <c r="XO1342" s="4"/>
      <c r="XP1342" s="4"/>
      <c r="XQ1342" s="4"/>
      <c r="XR1342" s="4"/>
      <c r="XS1342" s="4"/>
      <c r="XT1342" s="4"/>
      <c r="XU1342" s="4"/>
      <c r="XV1342" s="4"/>
      <c r="XW1342" s="4"/>
      <c r="XX1342" s="4"/>
      <c r="XY1342" s="4"/>
      <c r="XZ1342" s="4"/>
      <c r="YA1342" s="4"/>
      <c r="YB1342" s="4"/>
      <c r="YC1342" s="4"/>
      <c r="YD1342" s="4"/>
      <c r="YE1342" s="4"/>
      <c r="YF1342" s="4"/>
      <c r="YG1342" s="4"/>
      <c r="YH1342" s="4"/>
      <c r="YI1342" s="4"/>
      <c r="YJ1342" s="4"/>
      <c r="YK1342" s="4"/>
      <c r="YL1342" s="4"/>
      <c r="YM1342" s="4"/>
      <c r="YN1342" s="4"/>
      <c r="YO1342" s="4"/>
      <c r="YP1342" s="4"/>
      <c r="YQ1342" s="4"/>
      <c r="YR1342" s="4"/>
      <c r="YS1342" s="4"/>
      <c r="YT1342" s="4"/>
      <c r="YU1342" s="4"/>
      <c r="YV1342" s="4"/>
      <c r="YW1342" s="4"/>
      <c r="YX1342" s="4"/>
      <c r="YY1342" s="4"/>
      <c r="YZ1342" s="4"/>
      <c r="ZA1342" s="4"/>
      <c r="ZB1342" s="4"/>
      <c r="ZC1342" s="4"/>
      <c r="ZD1342" s="4"/>
      <c r="ZE1342" s="4"/>
      <c r="ZF1342" s="4"/>
      <c r="ZG1342" s="4"/>
      <c r="ZH1342" s="4"/>
      <c r="ZI1342" s="4"/>
      <c r="ZJ1342" s="4"/>
      <c r="ZK1342" s="4"/>
      <c r="ZL1342" s="4"/>
      <c r="ZM1342" s="4"/>
      <c r="ZN1342" s="4"/>
      <c r="ZO1342" s="4"/>
      <c r="ZP1342" s="4"/>
      <c r="ZQ1342" s="4"/>
      <c r="ZR1342" s="4"/>
      <c r="ZS1342" s="4"/>
      <c r="ZT1342" s="4"/>
      <c r="ZU1342" s="4"/>
      <c r="ZV1342" s="4"/>
      <c r="ZW1342" s="4"/>
      <c r="ZX1342" s="4"/>
      <c r="ZY1342" s="4"/>
      <c r="ZZ1342" s="4"/>
      <c r="AAA1342" s="4"/>
      <c r="AAB1342" s="4"/>
      <c r="AAC1342" s="4"/>
      <c r="AAD1342" s="4"/>
      <c r="AAE1342" s="4"/>
      <c r="AAF1342" s="4"/>
      <c r="AAG1342" s="4"/>
      <c r="AAH1342" s="4"/>
      <c r="AAI1342" s="4"/>
      <c r="AAJ1342" s="4"/>
      <c r="AAK1342" s="4"/>
      <c r="AAL1342" s="4"/>
      <c r="AAM1342" s="4"/>
      <c r="AAN1342" s="4"/>
      <c r="AAO1342" s="4"/>
      <c r="AAP1342" s="4"/>
      <c r="AAQ1342" s="4"/>
      <c r="AAR1342" s="4"/>
      <c r="AAS1342" s="4"/>
      <c r="AAT1342" s="4"/>
      <c r="AAU1342" s="4"/>
      <c r="AAV1342" s="4"/>
      <c r="AAW1342" s="4"/>
      <c r="AAX1342" s="4"/>
      <c r="AAY1342" s="4"/>
      <c r="AAZ1342" s="4"/>
      <c r="ABA1342" s="4"/>
      <c r="ABB1342" s="4"/>
      <c r="ABC1342" s="4"/>
      <c r="ABD1342" s="4"/>
      <c r="ABE1342" s="4"/>
      <c r="ABF1342" s="4"/>
      <c r="ABG1342" s="4"/>
      <c r="ABH1342" s="4"/>
      <c r="ABI1342" s="4"/>
      <c r="ABJ1342" s="4"/>
      <c r="ABK1342" s="4"/>
      <c r="ABL1342" s="4"/>
      <c r="ABM1342" s="4"/>
      <c r="ABN1342" s="4"/>
      <c r="ABO1342" s="4"/>
      <c r="ABP1342" s="4"/>
      <c r="ABQ1342" s="4"/>
      <c r="ABR1342" s="4"/>
      <c r="ABS1342" s="4"/>
      <c r="ABT1342" s="4"/>
      <c r="ABU1342" s="4"/>
      <c r="ABV1342" s="4"/>
      <c r="ABW1342" s="4"/>
      <c r="ABX1342" s="4"/>
      <c r="ABY1342" s="4"/>
      <c r="ABZ1342" s="4"/>
      <c r="ACA1342" s="4"/>
      <c r="ACB1342" s="4"/>
      <c r="ACC1342" s="4"/>
      <c r="ACD1342" s="4"/>
      <c r="ACE1342" s="4"/>
      <c r="ACF1342" s="4"/>
      <c r="ACG1342" s="4"/>
      <c r="ACH1342" s="4"/>
      <c r="ACI1342" s="4"/>
      <c r="ACJ1342" s="4"/>
      <c r="ACK1342" s="4"/>
      <c r="ACL1342" s="4"/>
      <c r="ACM1342" s="4"/>
      <c r="ACN1342" s="4"/>
      <c r="ACO1342" s="4"/>
      <c r="ACP1342" s="4"/>
      <c r="ACQ1342" s="4"/>
      <c r="ACR1342" s="4"/>
      <c r="ACS1342" s="4"/>
      <c r="ACT1342" s="4"/>
      <c r="ACU1342" s="4"/>
      <c r="ACV1342" s="4"/>
      <c r="ACW1342" s="4"/>
      <c r="ACX1342" s="4"/>
      <c r="ACY1342" s="4"/>
      <c r="ACZ1342" s="4"/>
      <c r="ADA1342" s="4"/>
      <c r="ADB1342" s="4"/>
      <c r="ADC1342" s="4"/>
      <c r="ADD1342" s="4"/>
      <c r="ADE1342" s="4"/>
      <c r="ADF1342" s="4"/>
      <c r="ADG1342" s="4"/>
      <c r="ADH1342" s="4"/>
      <c r="ADI1342" s="4"/>
      <c r="ADJ1342" s="4"/>
      <c r="ADK1342" s="4"/>
      <c r="ADL1342" s="4"/>
      <c r="ADM1342" s="4"/>
      <c r="ADN1342" s="4"/>
      <c r="ADO1342" s="4"/>
      <c r="ADP1342" s="4"/>
      <c r="ADQ1342" s="4"/>
      <c r="ADR1342" s="4"/>
      <c r="ADS1342" s="4"/>
      <c r="ADT1342" s="4"/>
      <c r="ADU1342" s="4"/>
      <c r="ADV1342" s="4"/>
      <c r="ADW1342" s="4"/>
      <c r="ADX1342" s="4"/>
      <c r="ADY1342" s="4"/>
      <c r="ADZ1342" s="4"/>
      <c r="AEA1342" s="4"/>
      <c r="AEB1342" s="4"/>
      <c r="AEC1342" s="4"/>
      <c r="AED1342" s="4"/>
      <c r="AEE1342" s="4"/>
      <c r="AEF1342" s="4"/>
      <c r="AEG1342" s="4"/>
      <c r="AEH1342" s="4"/>
      <c r="AEI1342" s="4"/>
      <c r="AEJ1342" s="4"/>
      <c r="AEK1342" s="4"/>
      <c r="AEL1342" s="4"/>
      <c r="AEM1342" s="4"/>
      <c r="AEN1342" s="4"/>
      <c r="AEO1342" s="4"/>
      <c r="AEP1342" s="4"/>
      <c r="AEQ1342" s="4"/>
      <c r="AER1342" s="4"/>
      <c r="AES1342" s="4"/>
      <c r="AET1342" s="4"/>
      <c r="AEU1342" s="4"/>
      <c r="AEV1342" s="4"/>
      <c r="AEW1342" s="4"/>
      <c r="AEX1342" s="4"/>
      <c r="AEY1342" s="4"/>
      <c r="AEZ1342" s="4"/>
      <c r="AFA1342" s="4"/>
      <c r="AFB1342" s="4"/>
      <c r="AFC1342" s="4"/>
      <c r="AFD1342" s="4"/>
      <c r="AFE1342" s="4"/>
      <c r="AFF1342" s="4"/>
      <c r="AFG1342" s="4"/>
      <c r="AFH1342" s="4"/>
      <c r="AFI1342" s="4"/>
      <c r="AFJ1342" s="4"/>
      <c r="AFK1342" s="4"/>
      <c r="AFL1342" s="4"/>
      <c r="AFM1342" s="4"/>
      <c r="AFN1342" s="4"/>
      <c r="AFO1342" s="4"/>
      <c r="AFP1342" s="4"/>
      <c r="AFQ1342" s="4"/>
      <c r="AFR1342" s="4"/>
      <c r="AFS1342" s="4"/>
      <c r="AFT1342" s="4"/>
      <c r="AFU1342" s="4"/>
      <c r="AFV1342" s="4"/>
      <c r="AFW1342" s="4"/>
      <c r="AFX1342" s="4"/>
      <c r="AFY1342" s="4"/>
      <c r="AFZ1342" s="4"/>
      <c r="AGA1342" s="4"/>
      <c r="AGB1342" s="4"/>
      <c r="AGC1342" s="4"/>
      <c r="AGD1342" s="4"/>
      <c r="AGE1342" s="4"/>
      <c r="AGF1342" s="4"/>
      <c r="AGG1342" s="4"/>
      <c r="AGH1342" s="4"/>
      <c r="AGI1342" s="4"/>
      <c r="AGJ1342" s="4"/>
      <c r="AGK1342" s="4"/>
      <c r="AGL1342" s="4"/>
      <c r="AGM1342" s="4"/>
      <c r="AGN1342" s="4"/>
      <c r="AGO1342" s="4"/>
      <c r="AGP1342" s="4"/>
      <c r="AGQ1342" s="4"/>
      <c r="AGR1342" s="4"/>
      <c r="AGS1342" s="4"/>
      <c r="AGT1342" s="4"/>
      <c r="AGU1342" s="4"/>
      <c r="AGV1342" s="4"/>
      <c r="AGW1342" s="4"/>
      <c r="AGX1342" s="4"/>
      <c r="AGY1342" s="4"/>
      <c r="AGZ1342" s="4"/>
      <c r="AHA1342" s="4"/>
      <c r="AHB1342" s="4"/>
      <c r="AHC1342" s="4"/>
      <c r="AHD1342" s="4"/>
      <c r="AHE1342" s="4"/>
      <c r="AHF1342" s="4"/>
      <c r="AHG1342" s="4"/>
      <c r="AHH1342" s="4"/>
      <c r="AHI1342" s="4"/>
      <c r="AHJ1342" s="4"/>
      <c r="AHK1342" s="4"/>
      <c r="AHL1342" s="4"/>
      <c r="AHM1342" s="4"/>
      <c r="AHN1342" s="4"/>
      <c r="AHO1342" s="4"/>
      <c r="AHP1342" s="4"/>
      <c r="AHQ1342" s="4"/>
      <c r="AHR1342" s="4"/>
      <c r="AHS1342" s="4"/>
      <c r="AHT1342" s="4"/>
      <c r="AHU1342" s="4"/>
      <c r="AHV1342" s="4"/>
      <c r="AHW1342" s="4"/>
      <c r="AHX1342" s="4"/>
      <c r="AHY1342" s="4"/>
      <c r="AHZ1342" s="4"/>
      <c r="AIA1342" s="4"/>
      <c r="AIB1342" s="4"/>
      <c r="AIC1342" s="4"/>
      <c r="AID1342" s="4"/>
      <c r="AIE1342" s="4"/>
      <c r="AIF1342" s="4"/>
      <c r="AIG1342" s="4"/>
      <c r="AIH1342" s="4"/>
      <c r="AII1342" s="4"/>
      <c r="AIJ1342" s="4"/>
      <c r="AIK1342" s="4"/>
      <c r="AIL1342" s="4"/>
      <c r="AIM1342" s="4"/>
      <c r="AIN1342" s="4"/>
      <c r="AIO1342" s="4"/>
      <c r="AIP1342" s="4"/>
      <c r="AIQ1342" s="4"/>
      <c r="AIR1342" s="4"/>
      <c r="AIS1342" s="4"/>
      <c r="AIT1342" s="4"/>
      <c r="AIU1342" s="4"/>
      <c r="AIV1342" s="4"/>
      <c r="AIW1342" s="4"/>
      <c r="AIX1342" s="4"/>
      <c r="AIY1342" s="4"/>
      <c r="AIZ1342" s="4"/>
      <c r="AJA1342" s="4"/>
      <c r="AJB1342" s="4"/>
      <c r="AJC1342" s="4"/>
      <c r="AJD1342" s="4"/>
      <c r="AJE1342" s="4"/>
      <c r="AJF1342" s="4"/>
      <c r="AJG1342" s="4"/>
      <c r="AJH1342" s="4"/>
      <c r="AJI1342" s="4"/>
      <c r="AJJ1342" s="4"/>
      <c r="AJK1342" s="4"/>
      <c r="AJL1342" s="4"/>
      <c r="AJM1342" s="4"/>
      <c r="AJN1342" s="4"/>
      <c r="AJO1342" s="4"/>
      <c r="AJP1342" s="4"/>
      <c r="AJQ1342" s="4"/>
      <c r="AJR1342" s="4"/>
      <c r="AJS1342" s="4"/>
      <c r="AJT1342" s="4"/>
      <c r="AJU1342" s="4"/>
      <c r="AJV1342" s="4"/>
      <c r="AJW1342" s="4"/>
      <c r="AJX1342" s="4"/>
      <c r="AJY1342" s="4"/>
      <c r="AJZ1342" s="4"/>
      <c r="AKA1342" s="4"/>
      <c r="AKB1342" s="4"/>
      <c r="AKC1342" s="4"/>
      <c r="AKD1342" s="4"/>
      <c r="AKE1342" s="4"/>
      <c r="AKF1342" s="4"/>
      <c r="AKG1342" s="4"/>
      <c r="AKH1342" s="4"/>
      <c r="AKI1342" s="4"/>
      <c r="AKJ1342" s="4"/>
      <c r="AKK1342" s="4"/>
      <c r="AKL1342" s="4"/>
      <c r="AKM1342" s="4"/>
      <c r="AKN1342" s="4"/>
      <c r="AKO1342" s="4"/>
      <c r="AKP1342" s="4"/>
      <c r="AKQ1342" s="4"/>
      <c r="AKR1342" s="4"/>
      <c r="AKS1342" s="4"/>
      <c r="AKT1342" s="4"/>
      <c r="AKU1342" s="4"/>
      <c r="AKV1342" s="4"/>
      <c r="AKW1342" s="4"/>
      <c r="AKX1342" s="4"/>
      <c r="AKY1342" s="4"/>
      <c r="AKZ1342" s="4"/>
      <c r="ALA1342" s="4"/>
      <c r="ALB1342" s="4"/>
      <c r="ALC1342" s="4"/>
      <c r="ALD1342" s="4"/>
      <c r="ALE1342" s="4"/>
      <c r="ALF1342" s="4"/>
      <c r="ALG1342" s="4"/>
      <c r="ALH1342" s="4"/>
      <c r="ALI1342" s="4"/>
      <c r="ALJ1342" s="4"/>
      <c r="ALK1342" s="4"/>
      <c r="ALL1342" s="4"/>
      <c r="ALM1342" s="4"/>
      <c r="ALN1342" s="4"/>
      <c r="ALO1342" s="4"/>
      <c r="ALP1342" s="4"/>
      <c r="ALQ1342" s="4"/>
      <c r="ALR1342" s="4"/>
      <c r="ALS1342" s="4"/>
      <c r="ALT1342" s="4"/>
      <c r="ALU1342" s="4"/>
      <c r="ALV1342" s="4"/>
      <c r="ALW1342" s="4"/>
      <c r="ALX1342" s="4"/>
      <c r="ALY1342" s="4"/>
      <c r="ALZ1342" s="4"/>
      <c r="AMA1342" s="4"/>
      <c r="AMB1342" s="4"/>
      <c r="AMC1342" s="4"/>
      <c r="AMD1342" s="4"/>
      <c r="AME1342" s="4"/>
      <c r="AMF1342" s="4"/>
      <c r="AMG1342" s="4"/>
      <c r="AMH1342" s="4"/>
      <c r="AMI1342" s="4"/>
      <c r="AMJ1342" s="4"/>
      <c r="AMK1342" s="4"/>
      <c r="AML1342" s="4"/>
      <c r="AMM1342" s="4"/>
      <c r="AMN1342" s="4"/>
      <c r="AMO1342" s="4"/>
      <c r="AMP1342" s="4"/>
      <c r="AMQ1342" s="4"/>
      <c r="AMR1342" s="4"/>
      <c r="AMS1342" s="4"/>
      <c r="AMT1342" s="4"/>
      <c r="AMU1342" s="4"/>
      <c r="AMV1342" s="4"/>
      <c r="AMW1342" s="4"/>
      <c r="AMX1342" s="4"/>
      <c r="AMY1342" s="4"/>
      <c r="AMZ1342" s="4"/>
      <c r="ANA1342" s="4"/>
      <c r="ANB1342" s="4"/>
      <c r="ANC1342" s="4"/>
      <c r="AND1342" s="4"/>
      <c r="ANE1342" s="4"/>
      <c r="ANF1342" s="4"/>
      <c r="ANG1342" s="4"/>
      <c r="ANH1342" s="4"/>
      <c r="ANI1342" s="4"/>
      <c r="ANJ1342" s="4"/>
      <c r="ANK1342" s="4"/>
      <c r="ANL1342" s="4"/>
      <c r="ANM1342" s="4"/>
      <c r="ANN1342" s="4"/>
      <c r="ANO1342" s="4"/>
      <c r="ANP1342" s="4"/>
      <c r="ANQ1342" s="4"/>
      <c r="ANR1342" s="4"/>
      <c r="ANS1342" s="4"/>
      <c r="ANT1342" s="4"/>
      <c r="ANU1342" s="4"/>
      <c r="ANV1342" s="4"/>
      <c r="ANW1342" s="4"/>
      <c r="ANX1342" s="4"/>
      <c r="ANY1342" s="4"/>
      <c r="ANZ1342" s="4"/>
      <c r="AOA1342" s="4"/>
      <c r="AOB1342" s="4"/>
      <c r="AOC1342" s="4"/>
      <c r="AOD1342" s="4"/>
      <c r="AOE1342" s="4"/>
      <c r="AOF1342" s="4"/>
      <c r="AOG1342" s="4"/>
      <c r="AOH1342" s="4"/>
      <c r="AOI1342" s="4"/>
      <c r="AOJ1342" s="4"/>
      <c r="AOK1342" s="4"/>
      <c r="AOL1342" s="4"/>
      <c r="AOM1342" s="4"/>
      <c r="AON1342" s="4"/>
      <c r="AOO1342" s="4"/>
      <c r="AOP1342" s="4"/>
      <c r="AOQ1342" s="4"/>
      <c r="AOR1342" s="4"/>
      <c r="AOS1342" s="4"/>
      <c r="AOT1342" s="4"/>
      <c r="AOU1342" s="4"/>
      <c r="AOV1342" s="4"/>
      <c r="AOW1342" s="4"/>
      <c r="AOX1342" s="4"/>
      <c r="AOY1342" s="4"/>
      <c r="AOZ1342" s="4"/>
      <c r="APA1342" s="4"/>
      <c r="APB1342" s="4"/>
      <c r="APC1342" s="4"/>
      <c r="APD1342" s="4"/>
      <c r="APE1342" s="4"/>
      <c r="APF1342" s="4"/>
      <c r="APG1342" s="4"/>
      <c r="APH1342" s="4"/>
      <c r="API1342" s="4"/>
      <c r="APJ1342" s="4"/>
      <c r="APK1342" s="4"/>
      <c r="APL1342" s="4"/>
      <c r="APM1342" s="4"/>
      <c r="APN1342" s="4"/>
      <c r="APO1342" s="4"/>
      <c r="APP1342" s="4"/>
      <c r="APQ1342" s="4"/>
      <c r="APR1342" s="4"/>
      <c r="APS1342" s="4"/>
      <c r="APT1342" s="4"/>
      <c r="APU1342" s="4"/>
      <c r="APV1342" s="4"/>
      <c r="APW1342" s="4"/>
      <c r="APX1342" s="4"/>
      <c r="APY1342" s="4"/>
      <c r="APZ1342" s="4"/>
      <c r="AQA1342" s="4"/>
      <c r="AQB1342" s="4"/>
      <c r="AQC1342" s="4"/>
      <c r="AQD1342" s="4"/>
      <c r="AQE1342" s="4"/>
      <c r="AQF1342" s="4"/>
      <c r="AQG1342" s="4"/>
      <c r="AQH1342" s="4"/>
      <c r="AQI1342" s="4"/>
      <c r="AQJ1342" s="4"/>
      <c r="AQK1342" s="4"/>
      <c r="AQL1342" s="4"/>
      <c r="AQM1342" s="4"/>
      <c r="AQN1342" s="4"/>
      <c r="AQO1342" s="4"/>
      <c r="AQP1342" s="4"/>
      <c r="AQQ1342" s="4"/>
      <c r="AQR1342" s="4"/>
      <c r="AQS1342" s="4"/>
      <c r="AQT1342" s="4"/>
      <c r="AQU1342" s="4"/>
      <c r="AQV1342" s="4"/>
      <c r="AQW1342" s="4"/>
      <c r="AQX1342" s="4"/>
      <c r="AQY1342" s="4"/>
      <c r="AQZ1342" s="4"/>
      <c r="ARA1342" s="4"/>
      <c r="ARB1342" s="4"/>
      <c r="ARC1342" s="4"/>
      <c r="ARD1342" s="4"/>
      <c r="ARE1342" s="4"/>
      <c r="ARF1342" s="4"/>
      <c r="ARG1342" s="4"/>
      <c r="ARH1342" s="4"/>
      <c r="ARI1342" s="4"/>
      <c r="ARJ1342" s="4"/>
      <c r="ARK1342" s="4"/>
      <c r="ARL1342" s="4"/>
      <c r="ARM1342" s="4"/>
      <c r="ARN1342" s="4"/>
      <c r="ARO1342" s="4"/>
      <c r="ARP1342" s="4"/>
      <c r="ARQ1342" s="4"/>
      <c r="ARR1342" s="4"/>
      <c r="ARS1342" s="4"/>
      <c r="ART1342" s="4"/>
      <c r="ARU1342" s="4"/>
      <c r="ARV1342" s="4"/>
      <c r="ARW1342" s="4"/>
      <c r="ARX1342" s="4"/>
      <c r="ARY1342" s="4"/>
      <c r="ARZ1342" s="4"/>
      <c r="ASA1342" s="4"/>
      <c r="ASB1342" s="4"/>
      <c r="ASC1342" s="4"/>
      <c r="ASD1342" s="4"/>
      <c r="ASE1342" s="4"/>
      <c r="ASF1342" s="4"/>
      <c r="ASG1342" s="4"/>
      <c r="ASH1342" s="4"/>
      <c r="ASI1342" s="4"/>
      <c r="ASJ1342" s="4"/>
      <c r="ASK1342" s="4"/>
      <c r="ASL1342" s="4"/>
      <c r="ASM1342" s="4"/>
      <c r="ASN1342" s="4"/>
      <c r="ASO1342" s="4"/>
      <c r="ASP1342" s="4"/>
      <c r="ASQ1342" s="4"/>
      <c r="ASR1342" s="4"/>
      <c r="ASS1342" s="4"/>
      <c r="AST1342" s="4"/>
      <c r="ASU1342" s="4"/>
      <c r="ASV1342" s="4"/>
      <c r="ASW1342" s="4"/>
      <c r="ASX1342" s="4"/>
      <c r="ASY1342" s="4"/>
      <c r="ASZ1342" s="4"/>
      <c r="ATA1342" s="4"/>
      <c r="ATB1342" s="4"/>
      <c r="ATC1342" s="4"/>
      <c r="ATD1342" s="4"/>
      <c r="ATE1342" s="4"/>
      <c r="ATF1342" s="4"/>
      <c r="ATG1342" s="4"/>
      <c r="ATH1342" s="4"/>
      <c r="ATI1342" s="4"/>
      <c r="ATJ1342" s="4"/>
      <c r="ATK1342" s="4"/>
      <c r="ATL1342" s="4"/>
      <c r="ATM1342" s="4"/>
      <c r="ATN1342" s="4"/>
      <c r="ATO1342" s="4"/>
      <c r="ATP1342" s="4"/>
      <c r="ATQ1342" s="4"/>
      <c r="ATR1342" s="4"/>
      <c r="ATS1342" s="4"/>
      <c r="ATT1342" s="4"/>
      <c r="ATU1342" s="4"/>
      <c r="ATV1342" s="4"/>
      <c r="ATW1342" s="4"/>
      <c r="ATX1342" s="4"/>
      <c r="ATY1342" s="4"/>
      <c r="ATZ1342" s="4"/>
      <c r="AUA1342" s="4"/>
      <c r="AUB1342" s="4"/>
      <c r="AUC1342" s="4"/>
      <c r="AUD1342" s="4"/>
      <c r="AUE1342" s="4"/>
      <c r="AUF1342" s="4"/>
      <c r="AUG1342" s="4"/>
      <c r="AUH1342" s="4"/>
      <c r="AUI1342" s="4"/>
      <c r="AUJ1342" s="4"/>
      <c r="AUK1342" s="4"/>
      <c r="AUL1342" s="4"/>
      <c r="AUM1342" s="4"/>
      <c r="AUN1342" s="4"/>
      <c r="AUO1342" s="4"/>
      <c r="AUP1342" s="4"/>
      <c r="AUQ1342" s="4"/>
      <c r="AUR1342" s="4"/>
      <c r="AUS1342" s="4"/>
      <c r="AUT1342" s="4"/>
      <c r="AUU1342" s="4"/>
      <c r="AUV1342" s="4"/>
      <c r="AUW1342" s="4"/>
      <c r="AUX1342" s="4"/>
      <c r="AUY1342" s="4"/>
      <c r="AUZ1342" s="4"/>
      <c r="AVA1342" s="4"/>
      <c r="AVB1342" s="4"/>
      <c r="AVC1342" s="4"/>
      <c r="AVD1342" s="4"/>
      <c r="AVE1342" s="4"/>
      <c r="AVF1342" s="4"/>
      <c r="AVG1342" s="4"/>
      <c r="AVH1342" s="4"/>
      <c r="AVI1342" s="4"/>
      <c r="AVJ1342" s="4"/>
      <c r="AVK1342" s="4"/>
      <c r="AVL1342" s="4"/>
      <c r="AVM1342" s="4"/>
      <c r="AVN1342" s="4"/>
      <c r="AVO1342" s="4"/>
      <c r="AVP1342" s="4"/>
      <c r="AVQ1342" s="4"/>
      <c r="AVR1342" s="4"/>
      <c r="AVS1342" s="4"/>
      <c r="AVT1342" s="4"/>
      <c r="AVU1342" s="4"/>
      <c r="AVV1342" s="4"/>
      <c r="AVW1342" s="4"/>
      <c r="AVX1342" s="4"/>
      <c r="AVY1342" s="4"/>
      <c r="AVZ1342" s="4"/>
      <c r="AWA1342" s="4"/>
      <c r="AWB1342" s="4"/>
      <c r="AWC1342" s="4"/>
      <c r="AWD1342" s="4"/>
      <c r="AWE1342" s="4"/>
      <c r="AWF1342" s="4"/>
      <c r="AWG1342" s="4"/>
      <c r="AWH1342" s="4"/>
      <c r="AWI1342" s="4"/>
      <c r="AWJ1342" s="4"/>
      <c r="AWK1342" s="4"/>
      <c r="AWL1342" s="4"/>
      <c r="AWM1342" s="4"/>
      <c r="AWN1342" s="4"/>
      <c r="AWO1342" s="4"/>
      <c r="AWP1342" s="4"/>
      <c r="AWQ1342" s="4"/>
      <c r="AWR1342" s="4"/>
      <c r="AWS1342" s="4"/>
      <c r="AWT1342" s="4"/>
      <c r="AWU1342" s="4"/>
      <c r="AWV1342" s="4"/>
      <c r="AWW1342" s="4"/>
      <c r="AWX1342" s="4"/>
      <c r="AWY1342" s="4"/>
      <c r="AWZ1342" s="4"/>
      <c r="AXA1342" s="4"/>
      <c r="AXB1342" s="4"/>
      <c r="AXC1342" s="4"/>
      <c r="AXD1342" s="4"/>
      <c r="AXE1342" s="4"/>
      <c r="AXF1342" s="4"/>
      <c r="AXG1342" s="4"/>
      <c r="AXH1342" s="4"/>
      <c r="AXI1342" s="4"/>
      <c r="AXJ1342" s="4"/>
      <c r="AXK1342" s="4"/>
      <c r="AXL1342" s="4"/>
      <c r="AXM1342" s="4"/>
      <c r="AXN1342" s="4"/>
      <c r="AXO1342" s="4"/>
      <c r="AXP1342" s="4"/>
      <c r="AXQ1342" s="4"/>
      <c r="AXR1342" s="4"/>
      <c r="AXS1342" s="4"/>
      <c r="AXT1342" s="4"/>
      <c r="AXU1342" s="4"/>
      <c r="AXV1342" s="4"/>
      <c r="AXW1342" s="4"/>
      <c r="AXX1342" s="4"/>
      <c r="AXY1342" s="4"/>
      <c r="AXZ1342" s="4"/>
      <c r="AYA1342" s="4"/>
      <c r="AYB1342" s="4"/>
      <c r="AYC1342" s="4"/>
      <c r="AYD1342" s="4"/>
      <c r="AYE1342" s="4"/>
      <c r="AYF1342" s="4"/>
      <c r="AYG1342" s="4"/>
      <c r="AYH1342" s="4"/>
      <c r="AYI1342" s="4"/>
      <c r="AYJ1342" s="4"/>
      <c r="AYK1342" s="4"/>
      <c r="AYL1342" s="4"/>
      <c r="AYM1342" s="4"/>
      <c r="AYN1342" s="4"/>
      <c r="AYO1342" s="4"/>
      <c r="AYP1342" s="4"/>
      <c r="AYQ1342" s="4"/>
      <c r="AYR1342" s="4"/>
      <c r="AYS1342" s="4"/>
      <c r="AYT1342" s="4"/>
      <c r="AYU1342" s="4"/>
      <c r="AYV1342" s="4"/>
      <c r="AYW1342" s="4"/>
      <c r="AYX1342" s="4"/>
      <c r="AYY1342" s="4"/>
      <c r="AYZ1342" s="4"/>
      <c r="AZA1342" s="4"/>
      <c r="AZB1342" s="4"/>
      <c r="AZC1342" s="4"/>
      <c r="AZD1342" s="4"/>
      <c r="AZE1342" s="4"/>
      <c r="AZF1342" s="4"/>
      <c r="AZG1342" s="4"/>
      <c r="AZH1342" s="4"/>
      <c r="AZI1342" s="4"/>
      <c r="AZJ1342" s="4"/>
      <c r="AZK1342" s="4"/>
      <c r="AZL1342" s="4"/>
      <c r="AZM1342" s="4"/>
      <c r="AZN1342" s="4"/>
      <c r="AZO1342" s="4"/>
      <c r="AZP1342" s="4"/>
      <c r="AZQ1342" s="4"/>
      <c r="AZR1342" s="4"/>
      <c r="AZS1342" s="4"/>
      <c r="AZT1342" s="4"/>
      <c r="AZU1342" s="4"/>
      <c r="AZV1342" s="4"/>
      <c r="AZW1342" s="4"/>
      <c r="AZX1342" s="4"/>
      <c r="AZY1342" s="4"/>
      <c r="AZZ1342" s="4"/>
      <c r="BAA1342" s="4"/>
      <c r="BAB1342" s="4"/>
      <c r="BAC1342" s="4"/>
      <c r="BAD1342" s="4"/>
      <c r="BAE1342" s="4"/>
      <c r="BAF1342" s="4"/>
      <c r="BAG1342" s="4"/>
      <c r="BAH1342" s="4"/>
      <c r="BAI1342" s="4"/>
      <c r="BAJ1342" s="4"/>
      <c r="BAK1342" s="4"/>
      <c r="BAL1342" s="4"/>
      <c r="BAM1342" s="4"/>
      <c r="BAN1342" s="4"/>
      <c r="BAO1342" s="4"/>
      <c r="BAP1342" s="4"/>
      <c r="BAQ1342" s="4"/>
      <c r="BAR1342" s="4"/>
      <c r="BAS1342" s="4"/>
      <c r="BAT1342" s="4"/>
      <c r="BAU1342" s="4"/>
      <c r="BAV1342" s="4"/>
      <c r="BAW1342" s="4"/>
      <c r="BAX1342" s="4"/>
      <c r="BAY1342" s="4"/>
      <c r="BAZ1342" s="4"/>
      <c r="BBA1342" s="4"/>
      <c r="BBB1342" s="4"/>
      <c r="BBC1342" s="4"/>
      <c r="BBD1342" s="4"/>
      <c r="BBE1342" s="4"/>
      <c r="BBF1342" s="4"/>
      <c r="BBG1342" s="4"/>
      <c r="BBH1342" s="4"/>
      <c r="BBI1342" s="4"/>
      <c r="BBJ1342" s="4"/>
      <c r="BBK1342" s="4"/>
      <c r="BBL1342" s="4"/>
      <c r="BBM1342" s="4"/>
      <c r="BBN1342" s="4"/>
      <c r="BBO1342" s="4"/>
      <c r="BBP1342" s="4"/>
      <c r="BBQ1342" s="4"/>
      <c r="BBR1342" s="4"/>
      <c r="BBS1342" s="4"/>
      <c r="BBT1342" s="4"/>
      <c r="BBU1342" s="4"/>
      <c r="BBV1342" s="4"/>
      <c r="BBW1342" s="4"/>
      <c r="BBX1342" s="4"/>
      <c r="BBY1342" s="4"/>
      <c r="BBZ1342" s="4"/>
      <c r="BCA1342" s="4"/>
      <c r="BCB1342" s="4"/>
      <c r="BCC1342" s="4"/>
      <c r="BCD1342" s="4"/>
      <c r="BCE1342" s="4"/>
      <c r="BCF1342" s="4"/>
      <c r="BCG1342" s="4"/>
      <c r="BCH1342" s="4"/>
      <c r="BCI1342" s="4"/>
      <c r="BCJ1342" s="4"/>
      <c r="BCK1342" s="4"/>
      <c r="BCL1342" s="4"/>
      <c r="BCM1342" s="4"/>
      <c r="BCN1342" s="4"/>
      <c r="BCO1342" s="4"/>
      <c r="BCP1342" s="4"/>
      <c r="BCQ1342" s="4"/>
      <c r="BCR1342" s="4"/>
      <c r="BCS1342" s="4"/>
      <c r="BCT1342" s="4"/>
      <c r="BCU1342" s="4"/>
      <c r="BCV1342" s="4"/>
      <c r="BCW1342" s="4"/>
      <c r="BCX1342" s="4"/>
      <c r="BCY1342" s="4"/>
      <c r="BCZ1342" s="4"/>
      <c r="BDA1342" s="4"/>
      <c r="BDB1342" s="4"/>
      <c r="BDC1342" s="4"/>
      <c r="BDD1342" s="4"/>
      <c r="BDE1342" s="4"/>
      <c r="BDF1342" s="4"/>
      <c r="BDG1342" s="4"/>
      <c r="BDH1342" s="4"/>
      <c r="BDI1342" s="4"/>
      <c r="BDJ1342" s="4"/>
      <c r="BDK1342" s="4"/>
      <c r="BDL1342" s="4"/>
      <c r="BDM1342" s="4"/>
      <c r="BDN1342" s="4"/>
      <c r="BDO1342" s="4"/>
      <c r="BDP1342" s="4"/>
      <c r="BDQ1342" s="4"/>
      <c r="BDR1342" s="4"/>
      <c r="BDS1342" s="4"/>
      <c r="BDT1342" s="4"/>
      <c r="BDU1342" s="4"/>
      <c r="BDV1342" s="4"/>
      <c r="BDW1342" s="4"/>
      <c r="BDX1342" s="4"/>
      <c r="BDY1342" s="4"/>
      <c r="BDZ1342" s="4"/>
      <c r="BEA1342" s="4"/>
      <c r="BEB1342" s="4"/>
      <c r="BEC1342" s="4"/>
      <c r="BED1342" s="4"/>
      <c r="BEE1342" s="4"/>
      <c r="BEF1342" s="4"/>
      <c r="BEG1342" s="4"/>
      <c r="BEH1342" s="4"/>
      <c r="BEI1342" s="4"/>
      <c r="BEJ1342" s="4"/>
      <c r="BEK1342" s="4"/>
      <c r="BEL1342" s="4"/>
      <c r="BEM1342" s="4"/>
      <c r="BEN1342" s="4"/>
      <c r="BEO1342" s="4"/>
      <c r="BEP1342" s="4"/>
      <c r="BEQ1342" s="4"/>
      <c r="BER1342" s="4"/>
      <c r="BES1342" s="4"/>
      <c r="BET1342" s="4"/>
      <c r="BEU1342" s="4"/>
      <c r="BEV1342" s="4"/>
      <c r="BEW1342" s="4"/>
      <c r="BEX1342" s="4"/>
      <c r="BEY1342" s="4"/>
      <c r="BEZ1342" s="4"/>
      <c r="BFA1342" s="4"/>
      <c r="BFB1342" s="4"/>
      <c r="BFC1342" s="4"/>
      <c r="BFD1342" s="4"/>
      <c r="BFE1342" s="4"/>
      <c r="BFF1342" s="4"/>
      <c r="BFG1342" s="4"/>
      <c r="BFH1342" s="4"/>
      <c r="BFI1342" s="4"/>
      <c r="BFJ1342" s="4"/>
      <c r="BFK1342" s="4"/>
      <c r="BFL1342" s="4"/>
      <c r="BFM1342" s="4"/>
      <c r="BFN1342" s="4"/>
      <c r="BFO1342" s="4"/>
      <c r="BFP1342" s="4"/>
      <c r="BFQ1342" s="4"/>
      <c r="BFR1342" s="4"/>
      <c r="BFS1342" s="4"/>
      <c r="BFT1342" s="4"/>
      <c r="BFU1342" s="4"/>
      <c r="BFV1342" s="4"/>
      <c r="BFW1342" s="4"/>
      <c r="BFX1342" s="4"/>
      <c r="BFY1342" s="4"/>
      <c r="BFZ1342" s="4"/>
      <c r="BGA1342" s="4"/>
      <c r="BGB1342" s="4"/>
      <c r="BGC1342" s="4"/>
      <c r="BGD1342" s="4"/>
      <c r="BGE1342" s="4"/>
      <c r="BGF1342" s="4"/>
      <c r="BGG1342" s="4"/>
      <c r="BGH1342" s="4"/>
      <c r="BGI1342" s="4"/>
      <c r="BGJ1342" s="4"/>
      <c r="BGK1342" s="4"/>
      <c r="BGL1342" s="4"/>
      <c r="BGM1342" s="4"/>
      <c r="BGN1342" s="4"/>
      <c r="BGO1342" s="4"/>
      <c r="BGP1342" s="4"/>
      <c r="BGQ1342" s="4"/>
      <c r="BGR1342" s="4"/>
      <c r="BGS1342" s="4"/>
      <c r="BGT1342" s="4"/>
      <c r="BGU1342" s="4"/>
      <c r="BGV1342" s="4"/>
      <c r="BGW1342" s="4"/>
      <c r="BGX1342" s="4"/>
      <c r="BGY1342" s="4"/>
      <c r="BGZ1342" s="4"/>
      <c r="BHA1342" s="4"/>
      <c r="BHB1342" s="4"/>
      <c r="BHC1342" s="4"/>
      <c r="BHD1342" s="4"/>
      <c r="BHE1342" s="4"/>
      <c r="BHF1342" s="4"/>
      <c r="BHG1342" s="4"/>
      <c r="BHH1342" s="4"/>
      <c r="BHI1342" s="4"/>
      <c r="BHJ1342" s="4"/>
      <c r="BHK1342" s="4"/>
      <c r="BHL1342" s="4"/>
      <c r="BHM1342" s="4"/>
      <c r="BHN1342" s="4"/>
      <c r="BHO1342" s="4"/>
      <c r="BHP1342" s="4"/>
      <c r="BHQ1342" s="4"/>
      <c r="BHR1342" s="4"/>
      <c r="BHS1342" s="4"/>
      <c r="BHT1342" s="4"/>
      <c r="BHU1342" s="4"/>
      <c r="BHV1342" s="4"/>
      <c r="BHW1342" s="4"/>
      <c r="BHX1342" s="4"/>
      <c r="BHY1342" s="4"/>
      <c r="BHZ1342" s="4"/>
      <c r="BIA1342" s="4"/>
      <c r="BIB1342" s="4"/>
      <c r="BIC1342" s="4"/>
      <c r="BID1342" s="4"/>
      <c r="BIE1342" s="4"/>
      <c r="BIF1342" s="4"/>
      <c r="BIG1342" s="4"/>
      <c r="BIH1342" s="4"/>
      <c r="BII1342" s="4"/>
      <c r="BIJ1342" s="4"/>
      <c r="BIK1342" s="4"/>
      <c r="BIL1342" s="4"/>
      <c r="BIM1342" s="4"/>
      <c r="BIN1342" s="4"/>
      <c r="BIO1342" s="4"/>
      <c r="BIP1342" s="4"/>
      <c r="BIQ1342" s="4"/>
      <c r="BIR1342" s="4"/>
      <c r="BIS1342" s="4"/>
      <c r="BIT1342" s="4"/>
      <c r="BIU1342" s="4"/>
      <c r="BIV1342" s="4"/>
      <c r="BIW1342" s="4"/>
      <c r="BIX1342" s="4"/>
      <c r="BIY1342" s="4"/>
      <c r="BIZ1342" s="4"/>
      <c r="BJA1342" s="4"/>
      <c r="BJB1342" s="4"/>
      <c r="BJC1342" s="4"/>
      <c r="BJD1342" s="4"/>
      <c r="BJE1342" s="4"/>
      <c r="BJF1342" s="4"/>
      <c r="BJG1342" s="4"/>
      <c r="BJH1342" s="4"/>
      <c r="BJI1342" s="4"/>
      <c r="BJJ1342" s="4"/>
      <c r="BJK1342" s="4"/>
      <c r="BJL1342" s="4"/>
      <c r="BJM1342" s="4"/>
      <c r="BJN1342" s="4"/>
      <c r="BJO1342" s="4"/>
      <c r="BJP1342" s="4"/>
      <c r="BJQ1342" s="4"/>
      <c r="BJR1342" s="4"/>
      <c r="BJS1342" s="4"/>
      <c r="BJT1342" s="4"/>
      <c r="BJU1342" s="4"/>
      <c r="BJV1342" s="4"/>
      <c r="BJW1342" s="4"/>
      <c r="BJX1342" s="4"/>
      <c r="BJY1342" s="4"/>
      <c r="BJZ1342" s="4"/>
      <c r="BKA1342" s="4"/>
      <c r="BKB1342" s="4"/>
      <c r="BKC1342" s="4"/>
      <c r="BKD1342" s="4"/>
      <c r="BKE1342" s="4"/>
      <c r="BKF1342" s="4"/>
      <c r="BKG1342" s="4"/>
      <c r="BKH1342" s="4"/>
      <c r="BKI1342" s="4"/>
      <c r="BKJ1342" s="4"/>
      <c r="BKK1342" s="4"/>
      <c r="BKL1342" s="4"/>
      <c r="BKM1342" s="4"/>
      <c r="BKN1342" s="4"/>
      <c r="BKO1342" s="4"/>
      <c r="BKP1342" s="4"/>
      <c r="BKQ1342" s="4"/>
      <c r="BKR1342" s="4"/>
      <c r="BKS1342" s="4"/>
      <c r="BKT1342" s="4"/>
      <c r="BKU1342" s="4"/>
      <c r="BKV1342" s="4"/>
      <c r="BKW1342" s="4"/>
      <c r="BKX1342" s="4"/>
      <c r="BKY1342" s="4"/>
      <c r="BKZ1342" s="4"/>
      <c r="BLA1342" s="4"/>
      <c r="BLB1342" s="4"/>
      <c r="BLC1342" s="4"/>
      <c r="BLD1342" s="4"/>
      <c r="BLE1342" s="4"/>
      <c r="BLF1342" s="4"/>
      <c r="BLG1342" s="4"/>
      <c r="BLH1342" s="4"/>
      <c r="BLI1342" s="4"/>
      <c r="BLJ1342" s="4"/>
      <c r="BLK1342" s="4"/>
      <c r="BLL1342" s="4"/>
      <c r="BLM1342" s="4"/>
      <c r="BLN1342" s="4"/>
      <c r="BLO1342" s="4"/>
      <c r="BLP1342" s="4"/>
      <c r="BLQ1342" s="4"/>
      <c r="BLR1342" s="4"/>
      <c r="BLS1342" s="4"/>
      <c r="BLT1342" s="4"/>
      <c r="BLU1342" s="4"/>
      <c r="BLV1342" s="4"/>
      <c r="BLW1342" s="4"/>
      <c r="BLX1342" s="4"/>
      <c r="BLY1342" s="4"/>
      <c r="BLZ1342" s="4"/>
      <c r="BMA1342" s="4"/>
      <c r="BMB1342" s="4"/>
      <c r="BMC1342" s="4"/>
      <c r="BMD1342" s="4"/>
      <c r="BME1342" s="4"/>
      <c r="BMF1342" s="4"/>
      <c r="BMG1342" s="4"/>
      <c r="BMH1342" s="4"/>
      <c r="BMI1342" s="4"/>
      <c r="BMJ1342" s="4"/>
      <c r="BMK1342" s="4"/>
      <c r="BML1342" s="4"/>
      <c r="BMM1342" s="4"/>
      <c r="BMN1342" s="4"/>
      <c r="BMO1342" s="4"/>
      <c r="BMP1342" s="4"/>
      <c r="BMQ1342" s="4"/>
      <c r="BMR1342" s="4"/>
      <c r="BMS1342" s="4"/>
      <c r="BMT1342" s="4"/>
      <c r="BMU1342" s="4"/>
      <c r="BMV1342" s="4"/>
      <c r="BMW1342" s="4"/>
      <c r="BMX1342" s="4"/>
      <c r="BMY1342" s="4"/>
      <c r="BMZ1342" s="4"/>
      <c r="BNA1342" s="4"/>
      <c r="BNB1342" s="4"/>
      <c r="BNC1342" s="4"/>
      <c r="BND1342" s="4"/>
      <c r="BNE1342" s="4"/>
      <c r="BNF1342" s="4"/>
      <c r="BNG1342" s="4"/>
      <c r="BNH1342" s="4"/>
      <c r="BNI1342" s="4"/>
      <c r="BNJ1342" s="4"/>
      <c r="BNK1342" s="4"/>
      <c r="BNL1342" s="4"/>
      <c r="BNM1342" s="4"/>
      <c r="BNN1342" s="4"/>
      <c r="BNO1342" s="4"/>
      <c r="BNP1342" s="4"/>
      <c r="BNQ1342" s="4"/>
      <c r="BNR1342" s="4"/>
      <c r="BNS1342" s="4"/>
      <c r="BNT1342" s="4"/>
      <c r="BNU1342" s="4"/>
      <c r="BNV1342" s="4"/>
      <c r="BNW1342" s="4"/>
      <c r="BNX1342" s="4"/>
      <c r="BNY1342" s="4"/>
      <c r="BNZ1342" s="4"/>
      <c r="BOA1342" s="4"/>
      <c r="BOB1342" s="4"/>
      <c r="BOC1342" s="4"/>
      <c r="BOD1342" s="4"/>
      <c r="BOE1342" s="4"/>
      <c r="BOF1342" s="4"/>
      <c r="BOG1342" s="4"/>
      <c r="BOH1342" s="4"/>
      <c r="BOI1342" s="4"/>
      <c r="BOJ1342" s="4"/>
      <c r="BOK1342" s="4"/>
      <c r="BOL1342" s="4"/>
      <c r="BOM1342" s="4"/>
      <c r="BON1342" s="4"/>
      <c r="BOO1342" s="4"/>
      <c r="BOP1342" s="4"/>
      <c r="BOQ1342" s="4"/>
      <c r="BOR1342" s="4"/>
      <c r="BOS1342" s="4"/>
      <c r="BOT1342" s="4"/>
      <c r="BOU1342" s="4"/>
      <c r="BOV1342" s="4"/>
      <c r="BOW1342" s="4"/>
      <c r="BOX1342" s="4"/>
      <c r="BOY1342" s="4"/>
      <c r="BOZ1342" s="4"/>
      <c r="BPA1342" s="4"/>
      <c r="BPB1342" s="4"/>
      <c r="BPC1342" s="4"/>
      <c r="BPD1342" s="4"/>
      <c r="BPE1342" s="4"/>
      <c r="BPF1342" s="4"/>
      <c r="BPG1342" s="4"/>
      <c r="BPH1342" s="4"/>
      <c r="BPI1342" s="4"/>
      <c r="BPJ1342" s="4"/>
      <c r="BPK1342" s="4"/>
      <c r="BPL1342" s="4"/>
      <c r="BPM1342" s="4"/>
      <c r="BPN1342" s="4"/>
      <c r="BPO1342" s="4"/>
      <c r="BPP1342" s="4"/>
      <c r="BPQ1342" s="4"/>
      <c r="BPR1342" s="4"/>
      <c r="BPS1342" s="4"/>
      <c r="BPT1342" s="4"/>
      <c r="BPU1342" s="4"/>
      <c r="BPV1342" s="4"/>
      <c r="BPW1342" s="4"/>
      <c r="BPX1342" s="4"/>
      <c r="BPY1342" s="4"/>
      <c r="BPZ1342" s="4"/>
      <c r="BQA1342" s="4"/>
      <c r="BQB1342" s="4"/>
      <c r="BQC1342" s="4"/>
      <c r="BQD1342" s="4"/>
      <c r="BQE1342" s="4"/>
      <c r="BQF1342" s="4"/>
      <c r="BQG1342" s="4"/>
      <c r="BQH1342" s="4"/>
      <c r="BQI1342" s="4"/>
      <c r="BQJ1342" s="4"/>
      <c r="BQK1342" s="4"/>
      <c r="BQL1342" s="4"/>
      <c r="BQM1342" s="4"/>
      <c r="BQN1342" s="4"/>
      <c r="BQO1342" s="4"/>
      <c r="BQP1342" s="4"/>
      <c r="BQQ1342" s="4"/>
      <c r="BQR1342" s="4"/>
      <c r="BQS1342" s="4"/>
      <c r="BQT1342" s="4"/>
      <c r="BQU1342" s="4"/>
      <c r="BQV1342" s="4"/>
      <c r="BQW1342" s="4"/>
      <c r="BQX1342" s="4"/>
      <c r="BQY1342" s="4"/>
      <c r="BQZ1342" s="4"/>
      <c r="BRA1342" s="4"/>
      <c r="BRB1342" s="4"/>
      <c r="BRC1342" s="4"/>
      <c r="BRD1342" s="4"/>
      <c r="BRE1342" s="4"/>
      <c r="BRF1342" s="4"/>
      <c r="BRG1342" s="4"/>
      <c r="BRH1342" s="4"/>
      <c r="BRI1342" s="4"/>
      <c r="BRJ1342" s="4"/>
      <c r="BRK1342" s="4"/>
      <c r="BRL1342" s="4"/>
      <c r="BRM1342" s="4"/>
      <c r="BRN1342" s="4"/>
      <c r="BRO1342" s="4"/>
      <c r="BRP1342" s="4"/>
      <c r="BRQ1342" s="4"/>
      <c r="BRR1342" s="4"/>
      <c r="BRS1342" s="4"/>
      <c r="BRT1342" s="4"/>
      <c r="BRU1342" s="4"/>
      <c r="BRV1342" s="4"/>
      <c r="BRW1342" s="4"/>
      <c r="BRX1342" s="4"/>
      <c r="BRY1342" s="4"/>
      <c r="BRZ1342" s="4"/>
      <c r="BSA1342" s="4"/>
      <c r="BSB1342" s="4"/>
      <c r="BSC1342" s="4"/>
      <c r="BSD1342" s="4"/>
      <c r="BSE1342" s="4"/>
      <c r="BSF1342" s="4"/>
      <c r="BSG1342" s="4"/>
      <c r="BSH1342" s="4"/>
      <c r="BSI1342" s="4"/>
      <c r="BSJ1342" s="4"/>
      <c r="BSK1342" s="4"/>
      <c r="BSL1342" s="4"/>
      <c r="BSM1342" s="4"/>
      <c r="BSN1342" s="4"/>
      <c r="BSO1342" s="4"/>
      <c r="BSP1342" s="4"/>
      <c r="BSQ1342" s="4"/>
      <c r="BSR1342" s="4"/>
      <c r="BSS1342" s="4"/>
      <c r="BST1342" s="4"/>
      <c r="BSU1342" s="4"/>
      <c r="BSV1342" s="4"/>
      <c r="BSW1342" s="4"/>
      <c r="BSX1342" s="4"/>
      <c r="BSY1342" s="4"/>
      <c r="BSZ1342" s="4"/>
      <c r="BTA1342" s="4"/>
      <c r="BTB1342" s="4"/>
      <c r="BTC1342" s="4"/>
      <c r="BTD1342" s="4"/>
      <c r="BTE1342" s="4"/>
      <c r="BTF1342" s="4"/>
      <c r="BTG1342" s="4"/>
      <c r="BTH1342" s="4"/>
      <c r="BTI1342" s="4"/>
      <c r="BTJ1342" s="4"/>
      <c r="BTK1342" s="4"/>
      <c r="BTL1342" s="4"/>
      <c r="BTM1342" s="4"/>
      <c r="BTN1342" s="4"/>
      <c r="BTO1342" s="4"/>
      <c r="BTP1342" s="4"/>
      <c r="BTQ1342" s="4"/>
      <c r="BTR1342" s="4"/>
      <c r="BTS1342" s="4"/>
      <c r="BTT1342" s="4"/>
      <c r="BTU1342" s="4"/>
      <c r="BTV1342" s="4"/>
      <c r="BTW1342" s="4"/>
      <c r="BTX1342" s="4"/>
      <c r="BTY1342" s="4"/>
      <c r="BTZ1342" s="4"/>
      <c r="BUA1342" s="4"/>
      <c r="BUB1342" s="4"/>
      <c r="BUC1342" s="4"/>
      <c r="BUD1342" s="4"/>
      <c r="BUE1342" s="4"/>
      <c r="BUF1342" s="4"/>
      <c r="BUG1342" s="4"/>
      <c r="BUH1342" s="4"/>
      <c r="BUI1342" s="4"/>
      <c r="BUJ1342" s="4"/>
      <c r="BUK1342" s="4"/>
      <c r="BUL1342" s="4"/>
      <c r="BUM1342" s="4"/>
      <c r="BUN1342" s="4"/>
      <c r="BUO1342" s="4"/>
      <c r="BUP1342" s="4"/>
      <c r="BUQ1342" s="4"/>
      <c r="BUR1342" s="4"/>
      <c r="BUS1342" s="4"/>
      <c r="BUT1342" s="4"/>
      <c r="BUU1342" s="4"/>
      <c r="BUV1342" s="4"/>
      <c r="BUW1342" s="4"/>
      <c r="BUX1342" s="4"/>
      <c r="BUY1342" s="4"/>
      <c r="BUZ1342" s="4"/>
      <c r="BVA1342" s="4"/>
      <c r="BVB1342" s="4"/>
      <c r="BVC1342" s="4"/>
      <c r="BVD1342" s="4"/>
      <c r="BVE1342" s="4"/>
      <c r="BVF1342" s="4"/>
      <c r="BVG1342" s="4"/>
      <c r="BVH1342" s="4"/>
      <c r="BVI1342" s="4"/>
      <c r="BVJ1342" s="4"/>
      <c r="BVK1342" s="4"/>
      <c r="BVL1342" s="4"/>
      <c r="BVM1342" s="4"/>
      <c r="BVN1342" s="4"/>
      <c r="BVO1342" s="4"/>
      <c r="BVP1342" s="4"/>
      <c r="BVQ1342" s="4"/>
      <c r="BVR1342" s="4"/>
      <c r="BVS1342" s="4"/>
      <c r="BVT1342" s="4"/>
      <c r="BVU1342" s="4"/>
      <c r="BVV1342" s="4"/>
      <c r="BVW1342" s="4"/>
      <c r="BVX1342" s="4"/>
      <c r="BVY1342" s="4"/>
      <c r="BVZ1342" s="4"/>
      <c r="BWA1342" s="4"/>
      <c r="BWB1342" s="4"/>
      <c r="BWC1342" s="4"/>
      <c r="BWD1342" s="4"/>
      <c r="BWE1342" s="4"/>
      <c r="BWF1342" s="4"/>
      <c r="BWG1342" s="4"/>
      <c r="BWH1342" s="4"/>
      <c r="BWI1342" s="4"/>
      <c r="BWJ1342" s="4"/>
      <c r="BWK1342" s="4"/>
      <c r="BWL1342" s="4"/>
      <c r="BWM1342" s="4"/>
      <c r="BWN1342" s="4"/>
      <c r="BWO1342" s="4"/>
      <c r="BWP1342" s="4"/>
      <c r="BWQ1342" s="4"/>
      <c r="BWR1342" s="4"/>
      <c r="BWS1342" s="4"/>
      <c r="BWT1342" s="4"/>
      <c r="BWU1342" s="4"/>
      <c r="BWV1342" s="4"/>
      <c r="BWW1342" s="4"/>
      <c r="BWX1342" s="4"/>
      <c r="BWY1342" s="4"/>
      <c r="BWZ1342" s="4"/>
      <c r="BXA1342" s="4"/>
      <c r="BXB1342" s="4"/>
      <c r="BXC1342" s="4"/>
      <c r="BXD1342" s="4"/>
      <c r="BXE1342" s="4"/>
      <c r="BXF1342" s="4"/>
      <c r="BXG1342" s="4"/>
      <c r="BXH1342" s="4"/>
      <c r="BXI1342" s="4"/>
      <c r="BXJ1342" s="4"/>
      <c r="BXK1342" s="4"/>
      <c r="BXL1342" s="4"/>
      <c r="BXM1342" s="4"/>
      <c r="BXN1342" s="4"/>
      <c r="BXO1342" s="4"/>
      <c r="BXP1342" s="4"/>
      <c r="BXQ1342" s="4"/>
      <c r="BXR1342" s="4"/>
      <c r="BXS1342" s="4"/>
      <c r="BXT1342" s="4"/>
      <c r="BXU1342" s="4"/>
      <c r="BXV1342" s="4"/>
      <c r="BXW1342" s="4"/>
      <c r="BXX1342" s="4"/>
      <c r="BXY1342" s="4"/>
      <c r="BXZ1342" s="4"/>
      <c r="BYA1342" s="4"/>
      <c r="BYB1342" s="4"/>
      <c r="BYC1342" s="4"/>
      <c r="BYD1342" s="4"/>
      <c r="BYE1342" s="4"/>
      <c r="BYF1342" s="4"/>
      <c r="BYG1342" s="4"/>
      <c r="BYH1342" s="4"/>
      <c r="BYI1342" s="4"/>
      <c r="BYJ1342" s="4"/>
      <c r="BYK1342" s="4"/>
      <c r="BYL1342" s="4"/>
      <c r="BYM1342" s="4"/>
      <c r="BYN1342" s="4"/>
      <c r="BYO1342" s="4"/>
      <c r="BYP1342" s="4"/>
      <c r="BYQ1342" s="4"/>
      <c r="BYR1342" s="4"/>
      <c r="BYS1342" s="4"/>
      <c r="BYT1342" s="4"/>
      <c r="BYU1342" s="4"/>
      <c r="BYV1342" s="4"/>
      <c r="BYW1342" s="4"/>
      <c r="BYX1342" s="4"/>
      <c r="BYY1342" s="4"/>
      <c r="BYZ1342" s="4"/>
      <c r="BZA1342" s="4"/>
      <c r="BZB1342" s="4"/>
      <c r="BZC1342" s="4"/>
      <c r="BZD1342" s="4"/>
      <c r="BZE1342" s="4"/>
      <c r="BZF1342" s="4"/>
      <c r="BZG1342" s="4"/>
      <c r="BZH1342" s="4"/>
      <c r="BZI1342" s="4"/>
      <c r="BZJ1342" s="4"/>
      <c r="BZK1342" s="4"/>
      <c r="BZL1342" s="4"/>
      <c r="BZM1342" s="4"/>
      <c r="BZN1342" s="4"/>
      <c r="BZO1342" s="4"/>
      <c r="BZP1342" s="4"/>
      <c r="BZQ1342" s="4"/>
      <c r="BZR1342" s="4"/>
      <c r="BZS1342" s="4"/>
      <c r="BZT1342" s="4"/>
      <c r="BZU1342" s="4"/>
      <c r="BZV1342" s="4"/>
      <c r="BZW1342" s="4"/>
      <c r="BZX1342" s="4"/>
      <c r="BZY1342" s="4"/>
      <c r="BZZ1342" s="4"/>
      <c r="CAA1342" s="4"/>
      <c r="CAB1342" s="4"/>
      <c r="CAC1342" s="4"/>
      <c r="CAD1342" s="4"/>
      <c r="CAE1342" s="4"/>
      <c r="CAF1342" s="4"/>
      <c r="CAG1342" s="4"/>
      <c r="CAH1342" s="4"/>
      <c r="CAI1342" s="4"/>
      <c r="CAJ1342" s="4"/>
      <c r="CAK1342" s="4"/>
      <c r="CAL1342" s="4"/>
      <c r="CAM1342" s="4"/>
      <c r="CAN1342" s="4"/>
      <c r="CAO1342" s="4"/>
      <c r="CAP1342" s="4"/>
      <c r="CAQ1342" s="4"/>
      <c r="CAR1342" s="4"/>
      <c r="CAS1342" s="4"/>
      <c r="CAT1342" s="4"/>
      <c r="CAU1342" s="4"/>
      <c r="CAV1342" s="4"/>
      <c r="CAW1342" s="4"/>
      <c r="CAX1342" s="4"/>
      <c r="CAY1342" s="4"/>
      <c r="CAZ1342" s="4"/>
      <c r="CBA1342" s="4"/>
      <c r="CBB1342" s="4"/>
      <c r="CBC1342" s="4"/>
      <c r="CBD1342" s="4"/>
      <c r="CBE1342" s="4"/>
      <c r="CBF1342" s="4"/>
      <c r="CBG1342" s="4"/>
      <c r="CBH1342" s="4"/>
      <c r="CBI1342" s="4"/>
      <c r="CBJ1342" s="4"/>
      <c r="CBK1342" s="4"/>
      <c r="CBL1342" s="4"/>
      <c r="CBM1342" s="4"/>
      <c r="CBN1342" s="4"/>
      <c r="CBO1342" s="4"/>
      <c r="CBP1342" s="4"/>
      <c r="CBQ1342" s="4"/>
      <c r="CBR1342" s="4"/>
      <c r="CBS1342" s="4"/>
      <c r="CBT1342" s="4"/>
      <c r="CBU1342" s="4"/>
      <c r="CBV1342" s="4"/>
      <c r="CBW1342" s="4"/>
      <c r="CBX1342" s="4"/>
      <c r="CBY1342" s="4"/>
      <c r="CBZ1342" s="4"/>
      <c r="CCA1342" s="4"/>
      <c r="CCB1342" s="4"/>
      <c r="CCC1342" s="4"/>
      <c r="CCD1342" s="4"/>
      <c r="CCE1342" s="4"/>
      <c r="CCF1342" s="4"/>
      <c r="CCG1342" s="4"/>
      <c r="CCH1342" s="4"/>
      <c r="CCI1342" s="4"/>
      <c r="CCJ1342" s="4"/>
      <c r="CCK1342" s="4"/>
      <c r="CCL1342" s="4"/>
      <c r="CCM1342" s="4"/>
      <c r="CCN1342" s="4"/>
      <c r="CCO1342" s="4"/>
      <c r="CCP1342" s="4"/>
      <c r="CCQ1342" s="4"/>
      <c r="CCR1342" s="4"/>
      <c r="CCS1342" s="4"/>
      <c r="CCT1342" s="4"/>
      <c r="CCU1342" s="4"/>
      <c r="CCV1342" s="4"/>
      <c r="CCW1342" s="4"/>
      <c r="CCX1342" s="4"/>
      <c r="CCY1342" s="4"/>
      <c r="CCZ1342" s="4"/>
      <c r="CDA1342" s="4"/>
      <c r="CDB1342" s="4"/>
      <c r="CDC1342" s="4"/>
      <c r="CDD1342" s="4"/>
      <c r="CDE1342" s="4"/>
      <c r="CDF1342" s="4"/>
      <c r="CDG1342" s="4"/>
      <c r="CDH1342" s="4"/>
      <c r="CDI1342" s="4"/>
      <c r="CDJ1342" s="4"/>
      <c r="CDK1342" s="4"/>
      <c r="CDL1342" s="4"/>
      <c r="CDM1342" s="4"/>
      <c r="CDN1342" s="4"/>
      <c r="CDO1342" s="4"/>
      <c r="CDP1342" s="4"/>
      <c r="CDQ1342" s="4"/>
      <c r="CDR1342" s="4"/>
      <c r="CDS1342" s="4"/>
      <c r="CDT1342" s="4"/>
      <c r="CDU1342" s="4"/>
      <c r="CDV1342" s="4"/>
      <c r="CDW1342" s="4"/>
      <c r="CDX1342" s="4"/>
      <c r="CDY1342" s="4"/>
      <c r="CDZ1342" s="4"/>
      <c r="CEA1342" s="4"/>
      <c r="CEB1342" s="4"/>
      <c r="CEC1342" s="4"/>
      <c r="CED1342" s="4"/>
      <c r="CEE1342" s="4"/>
      <c r="CEF1342" s="4"/>
      <c r="CEG1342" s="4"/>
      <c r="CEH1342" s="4"/>
      <c r="CEI1342" s="4"/>
      <c r="CEJ1342" s="4"/>
      <c r="CEK1342" s="4"/>
      <c r="CEL1342" s="4"/>
      <c r="CEM1342" s="4"/>
      <c r="CEN1342" s="4"/>
      <c r="CEO1342" s="4"/>
      <c r="CEP1342" s="4"/>
      <c r="CEQ1342" s="4"/>
      <c r="CER1342" s="4"/>
      <c r="CES1342" s="4"/>
      <c r="CET1342" s="4"/>
      <c r="CEU1342" s="4"/>
      <c r="CEV1342" s="4"/>
      <c r="CEW1342" s="4"/>
      <c r="CEX1342" s="4"/>
      <c r="CEY1342" s="4"/>
      <c r="CEZ1342" s="4"/>
      <c r="CFA1342" s="4"/>
      <c r="CFB1342" s="4"/>
      <c r="CFC1342" s="4"/>
      <c r="CFD1342" s="4"/>
      <c r="CFE1342" s="4"/>
      <c r="CFF1342" s="4"/>
      <c r="CFG1342" s="4"/>
      <c r="CFH1342" s="4"/>
      <c r="CFI1342" s="4"/>
      <c r="CFJ1342" s="4"/>
      <c r="CFK1342" s="4"/>
      <c r="CFL1342" s="4"/>
      <c r="CFM1342" s="4"/>
      <c r="CFN1342" s="4"/>
      <c r="CFO1342" s="4"/>
      <c r="CFP1342" s="4"/>
      <c r="CFQ1342" s="4"/>
      <c r="CFR1342" s="4"/>
      <c r="CFS1342" s="4"/>
      <c r="CFT1342" s="4"/>
      <c r="CFU1342" s="4"/>
      <c r="CFV1342" s="4"/>
      <c r="CFW1342" s="4"/>
      <c r="CFX1342" s="4"/>
      <c r="CFY1342" s="4"/>
      <c r="CFZ1342" s="4"/>
      <c r="CGA1342" s="4"/>
      <c r="CGB1342" s="4"/>
      <c r="CGC1342" s="4"/>
      <c r="CGD1342" s="4"/>
      <c r="CGE1342" s="4"/>
      <c r="CGF1342" s="4"/>
      <c r="CGG1342" s="4"/>
      <c r="CGH1342" s="4"/>
      <c r="CGI1342" s="4"/>
      <c r="CGJ1342" s="4"/>
      <c r="CGK1342" s="4"/>
      <c r="CGL1342" s="4"/>
      <c r="CGM1342" s="4"/>
      <c r="CGN1342" s="4"/>
      <c r="CGO1342" s="4"/>
      <c r="CGP1342" s="4"/>
      <c r="CGQ1342" s="4"/>
      <c r="CGR1342" s="4"/>
      <c r="CGS1342" s="4"/>
      <c r="CGT1342" s="4"/>
      <c r="CGU1342" s="4"/>
      <c r="CGV1342" s="4"/>
      <c r="CGW1342" s="4"/>
      <c r="CGX1342" s="4"/>
      <c r="CGY1342" s="4"/>
      <c r="CGZ1342" s="4"/>
      <c r="CHA1342" s="4"/>
      <c r="CHB1342" s="4"/>
      <c r="CHC1342" s="4"/>
      <c r="CHD1342" s="4"/>
      <c r="CHE1342" s="4"/>
      <c r="CHF1342" s="4"/>
      <c r="CHG1342" s="4"/>
      <c r="CHH1342" s="4"/>
      <c r="CHI1342" s="4"/>
      <c r="CHJ1342" s="4"/>
      <c r="CHK1342" s="4"/>
      <c r="CHL1342" s="4"/>
      <c r="CHM1342" s="4"/>
      <c r="CHN1342" s="4"/>
      <c r="CHO1342" s="4"/>
      <c r="CHP1342" s="4"/>
      <c r="CHQ1342" s="4"/>
      <c r="CHR1342" s="4"/>
      <c r="CHS1342" s="4"/>
      <c r="CHT1342" s="4"/>
      <c r="CHU1342" s="4"/>
      <c r="CHV1342" s="4"/>
      <c r="CHW1342" s="4"/>
      <c r="CHX1342" s="4"/>
      <c r="CHY1342" s="4"/>
      <c r="CHZ1342" s="4"/>
      <c r="CIA1342" s="4"/>
      <c r="CIB1342" s="4"/>
      <c r="CIC1342" s="4"/>
      <c r="CID1342" s="4"/>
      <c r="CIE1342" s="4"/>
      <c r="CIF1342" s="4"/>
      <c r="CIG1342" s="4"/>
      <c r="CIH1342" s="4"/>
      <c r="CII1342" s="4"/>
      <c r="CIJ1342" s="4"/>
      <c r="CIK1342" s="4"/>
      <c r="CIL1342" s="4"/>
      <c r="CIM1342" s="4"/>
      <c r="CIN1342" s="4"/>
      <c r="CIO1342" s="4"/>
      <c r="CIP1342" s="4"/>
      <c r="CIQ1342" s="4"/>
      <c r="CIR1342" s="4"/>
      <c r="CIS1342" s="4"/>
      <c r="CIT1342" s="4"/>
      <c r="CIU1342" s="4"/>
      <c r="CIV1342" s="4"/>
      <c r="CIW1342" s="4"/>
      <c r="CIX1342" s="4"/>
      <c r="CIY1342" s="4"/>
      <c r="CIZ1342" s="4"/>
      <c r="CJA1342" s="4"/>
      <c r="CJB1342" s="4"/>
      <c r="CJC1342" s="4"/>
      <c r="CJD1342" s="4"/>
      <c r="CJE1342" s="4"/>
      <c r="CJF1342" s="4"/>
      <c r="CJG1342" s="4"/>
      <c r="CJH1342" s="4"/>
      <c r="CJI1342" s="4"/>
      <c r="CJJ1342" s="4"/>
      <c r="CJK1342" s="4"/>
      <c r="CJL1342" s="4"/>
      <c r="CJM1342" s="4"/>
      <c r="CJN1342" s="4"/>
      <c r="CJO1342" s="4"/>
      <c r="CJP1342" s="4"/>
      <c r="CJQ1342" s="4"/>
      <c r="CJR1342" s="4"/>
      <c r="CJS1342" s="4"/>
      <c r="CJT1342" s="4"/>
      <c r="CJU1342" s="4"/>
      <c r="CJV1342" s="4"/>
      <c r="CJW1342" s="4"/>
      <c r="CJX1342" s="4"/>
      <c r="CJY1342" s="4"/>
      <c r="CJZ1342" s="4"/>
      <c r="CKA1342" s="4"/>
      <c r="CKB1342" s="4"/>
      <c r="CKC1342" s="4"/>
      <c r="CKD1342" s="4"/>
      <c r="CKE1342" s="4"/>
      <c r="CKF1342" s="4"/>
      <c r="CKG1342" s="4"/>
      <c r="CKH1342" s="4"/>
      <c r="CKI1342" s="4"/>
      <c r="CKJ1342" s="4"/>
      <c r="CKK1342" s="4"/>
      <c r="CKL1342" s="4"/>
      <c r="CKM1342" s="4"/>
      <c r="CKN1342" s="4"/>
      <c r="CKO1342" s="4"/>
      <c r="CKP1342" s="4"/>
      <c r="CKQ1342" s="4"/>
      <c r="CKR1342" s="4"/>
      <c r="CKS1342" s="4"/>
      <c r="CKT1342" s="4"/>
      <c r="CKU1342" s="4"/>
      <c r="CKV1342" s="4"/>
      <c r="CKW1342" s="4"/>
      <c r="CKX1342" s="4"/>
      <c r="CKY1342" s="4"/>
      <c r="CKZ1342" s="4"/>
      <c r="CLA1342" s="4"/>
      <c r="CLB1342" s="4"/>
      <c r="CLC1342" s="4"/>
      <c r="CLD1342" s="4"/>
      <c r="CLE1342" s="4"/>
      <c r="CLF1342" s="4"/>
      <c r="CLG1342" s="4"/>
      <c r="CLH1342" s="4"/>
      <c r="CLI1342" s="4"/>
      <c r="CLJ1342" s="4"/>
      <c r="CLK1342" s="4"/>
      <c r="CLL1342" s="4"/>
      <c r="CLM1342" s="4"/>
      <c r="CLN1342" s="4"/>
      <c r="CLO1342" s="4"/>
      <c r="CLP1342" s="4"/>
      <c r="CLQ1342" s="4"/>
      <c r="CLR1342" s="4"/>
      <c r="CLS1342" s="4"/>
      <c r="CLT1342" s="4"/>
      <c r="CLU1342" s="4"/>
      <c r="CLV1342" s="4"/>
      <c r="CLW1342" s="4"/>
      <c r="CLX1342" s="4"/>
      <c r="CLY1342" s="4"/>
      <c r="CLZ1342" s="4"/>
      <c r="CMA1342" s="4"/>
      <c r="CMB1342" s="4"/>
      <c r="CMC1342" s="4"/>
      <c r="CMD1342" s="4"/>
      <c r="CME1342" s="4"/>
      <c r="CMF1342" s="4"/>
      <c r="CMG1342" s="4"/>
      <c r="CMH1342" s="4"/>
      <c r="CMI1342" s="4"/>
      <c r="CMJ1342" s="4"/>
      <c r="CMK1342" s="4"/>
      <c r="CML1342" s="4"/>
      <c r="CMM1342" s="4"/>
      <c r="CMN1342" s="4"/>
      <c r="CMO1342" s="4"/>
      <c r="CMP1342" s="4"/>
      <c r="CMQ1342" s="4"/>
      <c r="CMR1342" s="4"/>
      <c r="CMS1342" s="4"/>
      <c r="CMT1342" s="4"/>
      <c r="CMU1342" s="4"/>
      <c r="CMV1342" s="4"/>
      <c r="CMW1342" s="4"/>
      <c r="CMX1342" s="4"/>
      <c r="CMY1342" s="4"/>
      <c r="CMZ1342" s="4"/>
      <c r="CNA1342" s="4"/>
      <c r="CNB1342" s="4"/>
      <c r="CNC1342" s="4"/>
      <c r="CND1342" s="4"/>
      <c r="CNE1342" s="4"/>
      <c r="CNF1342" s="4"/>
      <c r="CNG1342" s="4"/>
      <c r="CNH1342" s="4"/>
      <c r="CNI1342" s="4"/>
      <c r="CNJ1342" s="4"/>
      <c r="CNK1342" s="4"/>
      <c r="CNL1342" s="4"/>
      <c r="CNM1342" s="4"/>
      <c r="CNN1342" s="4"/>
      <c r="CNO1342" s="4"/>
      <c r="CNP1342" s="4"/>
      <c r="CNQ1342" s="4"/>
      <c r="CNR1342" s="4"/>
      <c r="CNS1342" s="4"/>
      <c r="CNT1342" s="4"/>
      <c r="CNU1342" s="4"/>
      <c r="CNV1342" s="4"/>
      <c r="CNW1342" s="4"/>
      <c r="CNX1342" s="4"/>
      <c r="CNY1342" s="4"/>
      <c r="CNZ1342" s="4"/>
      <c r="COA1342" s="4"/>
      <c r="COB1342" s="4"/>
      <c r="COC1342" s="4"/>
      <c r="COD1342" s="4"/>
      <c r="COE1342" s="4"/>
      <c r="COF1342" s="4"/>
      <c r="COG1342" s="4"/>
      <c r="COH1342" s="4"/>
      <c r="COI1342" s="4"/>
      <c r="COJ1342" s="4"/>
      <c r="COK1342" s="4"/>
      <c r="COL1342" s="4"/>
      <c r="COM1342" s="4"/>
      <c r="CON1342" s="4"/>
      <c r="COO1342" s="4"/>
      <c r="COP1342" s="4"/>
      <c r="COQ1342" s="4"/>
      <c r="COR1342" s="4"/>
      <c r="COS1342" s="4"/>
      <c r="COT1342" s="4"/>
      <c r="COU1342" s="4"/>
      <c r="COV1342" s="4"/>
      <c r="COW1342" s="4"/>
      <c r="COX1342" s="4"/>
      <c r="COY1342" s="4"/>
      <c r="COZ1342" s="4"/>
      <c r="CPA1342" s="4"/>
      <c r="CPB1342" s="4"/>
      <c r="CPC1342" s="4"/>
      <c r="CPD1342" s="4"/>
      <c r="CPE1342" s="4"/>
      <c r="CPF1342" s="4"/>
      <c r="CPG1342" s="4"/>
      <c r="CPH1342" s="4"/>
      <c r="CPI1342" s="4"/>
      <c r="CPJ1342" s="4"/>
      <c r="CPK1342" s="4"/>
      <c r="CPL1342" s="4"/>
      <c r="CPM1342" s="4"/>
      <c r="CPN1342" s="4"/>
      <c r="CPO1342" s="4"/>
      <c r="CPP1342" s="4"/>
      <c r="CPQ1342" s="4"/>
      <c r="CPR1342" s="4"/>
      <c r="CPS1342" s="4"/>
      <c r="CPT1342" s="4"/>
      <c r="CPU1342" s="4"/>
      <c r="CPV1342" s="4"/>
      <c r="CPW1342" s="4"/>
      <c r="CPX1342" s="4"/>
      <c r="CPY1342" s="4"/>
      <c r="CPZ1342" s="4"/>
      <c r="CQA1342" s="4"/>
      <c r="CQB1342" s="4"/>
      <c r="CQC1342" s="4"/>
      <c r="CQD1342" s="4"/>
      <c r="CQE1342" s="4"/>
      <c r="CQF1342" s="4"/>
      <c r="CQG1342" s="4"/>
      <c r="CQH1342" s="4"/>
      <c r="CQI1342" s="4"/>
      <c r="CQJ1342" s="4"/>
      <c r="CQK1342" s="4"/>
      <c r="CQL1342" s="4"/>
      <c r="CQM1342" s="4"/>
      <c r="CQN1342" s="4"/>
      <c r="CQO1342" s="4"/>
      <c r="CQP1342" s="4"/>
      <c r="CQQ1342" s="4"/>
      <c r="CQR1342" s="4"/>
      <c r="CQS1342" s="4"/>
      <c r="CQT1342" s="4"/>
      <c r="CQU1342" s="4"/>
      <c r="CQV1342" s="4"/>
      <c r="CQW1342" s="4"/>
      <c r="CQX1342" s="4"/>
      <c r="CQY1342" s="4"/>
      <c r="CQZ1342" s="4"/>
      <c r="CRA1342" s="4"/>
      <c r="CRB1342" s="4"/>
      <c r="CRC1342" s="4"/>
      <c r="CRD1342" s="4"/>
      <c r="CRE1342" s="4"/>
      <c r="CRF1342" s="4"/>
      <c r="CRG1342" s="4"/>
      <c r="CRH1342" s="4"/>
      <c r="CRI1342" s="4"/>
      <c r="CRJ1342" s="4"/>
      <c r="CRK1342" s="4"/>
      <c r="CRL1342" s="4"/>
      <c r="CRM1342" s="4"/>
      <c r="CRN1342" s="4"/>
      <c r="CRO1342" s="4"/>
      <c r="CRP1342" s="4"/>
      <c r="CRQ1342" s="4"/>
      <c r="CRR1342" s="4"/>
      <c r="CRS1342" s="4"/>
      <c r="CRT1342" s="4"/>
      <c r="CRU1342" s="4"/>
      <c r="CRV1342" s="4"/>
      <c r="CRW1342" s="4"/>
      <c r="CRX1342" s="4"/>
      <c r="CRY1342" s="4"/>
      <c r="CRZ1342" s="4"/>
      <c r="CSA1342" s="4"/>
      <c r="CSB1342" s="4"/>
      <c r="CSC1342" s="4"/>
      <c r="CSD1342" s="4"/>
      <c r="CSE1342" s="4"/>
      <c r="CSF1342" s="4"/>
      <c r="CSG1342" s="4"/>
      <c r="CSH1342" s="4"/>
      <c r="CSI1342" s="4"/>
      <c r="CSJ1342" s="4"/>
      <c r="CSK1342" s="4"/>
      <c r="CSL1342" s="4"/>
      <c r="CSM1342" s="4"/>
      <c r="CSN1342" s="4"/>
      <c r="CSO1342" s="4"/>
      <c r="CSP1342" s="4"/>
      <c r="CSQ1342" s="4"/>
      <c r="CSR1342" s="4"/>
      <c r="CSS1342" s="4"/>
      <c r="CST1342" s="4"/>
      <c r="CSU1342" s="4"/>
      <c r="CSV1342" s="4"/>
      <c r="CSW1342" s="4"/>
      <c r="CSX1342" s="4"/>
      <c r="CSY1342" s="4"/>
      <c r="CSZ1342" s="4"/>
      <c r="CTA1342" s="4"/>
      <c r="CTB1342" s="4"/>
      <c r="CTC1342" s="4"/>
      <c r="CTD1342" s="4"/>
      <c r="CTE1342" s="4"/>
      <c r="CTF1342" s="4"/>
      <c r="CTG1342" s="4"/>
      <c r="CTH1342" s="4"/>
      <c r="CTI1342" s="4"/>
      <c r="CTJ1342" s="4"/>
      <c r="CTK1342" s="4"/>
      <c r="CTL1342" s="4"/>
      <c r="CTM1342" s="4"/>
      <c r="CTN1342" s="4"/>
      <c r="CTO1342" s="4"/>
      <c r="CTP1342" s="4"/>
      <c r="CTQ1342" s="4"/>
      <c r="CTR1342" s="4"/>
      <c r="CTS1342" s="4"/>
      <c r="CTT1342" s="4"/>
      <c r="CTU1342" s="4"/>
      <c r="CTV1342" s="4"/>
      <c r="CTW1342" s="4"/>
      <c r="CTX1342" s="4"/>
      <c r="CTY1342" s="4"/>
      <c r="CTZ1342" s="4"/>
      <c r="CUA1342" s="4"/>
      <c r="CUB1342" s="4"/>
      <c r="CUC1342" s="4"/>
      <c r="CUD1342" s="4"/>
      <c r="CUE1342" s="4"/>
      <c r="CUF1342" s="4"/>
      <c r="CUG1342" s="4"/>
      <c r="CUH1342" s="4"/>
      <c r="CUI1342" s="4"/>
      <c r="CUJ1342" s="4"/>
      <c r="CUK1342" s="4"/>
      <c r="CUL1342" s="4"/>
      <c r="CUM1342" s="4"/>
      <c r="CUN1342" s="4"/>
      <c r="CUO1342" s="4"/>
      <c r="CUP1342" s="4"/>
      <c r="CUQ1342" s="4"/>
      <c r="CUR1342" s="4"/>
      <c r="CUS1342" s="4"/>
      <c r="CUT1342" s="4"/>
      <c r="CUU1342" s="4"/>
      <c r="CUV1342" s="4"/>
      <c r="CUW1342" s="4"/>
      <c r="CUX1342" s="4"/>
      <c r="CUY1342" s="4"/>
      <c r="CUZ1342" s="4"/>
      <c r="CVA1342" s="4"/>
      <c r="CVB1342" s="4"/>
      <c r="CVC1342" s="4"/>
      <c r="CVD1342" s="4"/>
      <c r="CVE1342" s="4"/>
      <c r="CVF1342" s="4"/>
      <c r="CVG1342" s="4"/>
      <c r="CVH1342" s="4"/>
      <c r="CVI1342" s="4"/>
      <c r="CVJ1342" s="4"/>
      <c r="CVK1342" s="4"/>
      <c r="CVL1342" s="4"/>
      <c r="CVM1342" s="4"/>
      <c r="CVN1342" s="4"/>
      <c r="CVO1342" s="4"/>
      <c r="CVP1342" s="4"/>
      <c r="CVQ1342" s="4"/>
      <c r="CVR1342" s="4"/>
      <c r="CVS1342" s="4"/>
      <c r="CVT1342" s="4"/>
      <c r="CVU1342" s="4"/>
      <c r="CVV1342" s="4"/>
      <c r="CVW1342" s="4"/>
      <c r="CVX1342" s="4"/>
      <c r="CVY1342" s="4"/>
      <c r="CVZ1342" s="4"/>
      <c r="CWA1342" s="4"/>
      <c r="CWB1342" s="4"/>
      <c r="CWC1342" s="4"/>
      <c r="CWD1342" s="4"/>
      <c r="CWE1342" s="4"/>
      <c r="CWF1342" s="4"/>
      <c r="CWG1342" s="4"/>
      <c r="CWH1342" s="4"/>
      <c r="CWI1342" s="4"/>
      <c r="CWJ1342" s="4"/>
      <c r="CWK1342" s="4"/>
      <c r="CWL1342" s="4"/>
      <c r="CWM1342" s="4"/>
      <c r="CWN1342" s="4"/>
      <c r="CWO1342" s="4"/>
      <c r="CWP1342" s="4"/>
      <c r="CWQ1342" s="4"/>
      <c r="CWR1342" s="4"/>
      <c r="CWS1342" s="4"/>
      <c r="CWT1342" s="4"/>
      <c r="CWU1342" s="4"/>
      <c r="CWV1342" s="4"/>
      <c r="CWW1342" s="4"/>
      <c r="CWX1342" s="4"/>
      <c r="CWY1342" s="4"/>
      <c r="CWZ1342" s="4"/>
      <c r="CXA1342" s="4"/>
      <c r="CXB1342" s="4"/>
      <c r="CXC1342" s="4"/>
      <c r="CXD1342" s="4"/>
      <c r="CXE1342" s="4"/>
      <c r="CXF1342" s="4"/>
      <c r="CXG1342" s="4"/>
      <c r="CXH1342" s="4"/>
      <c r="CXI1342" s="4"/>
      <c r="CXJ1342" s="4"/>
      <c r="CXK1342" s="4"/>
      <c r="CXL1342" s="4"/>
      <c r="CXM1342" s="4"/>
      <c r="CXN1342" s="4"/>
      <c r="CXO1342" s="4"/>
      <c r="CXP1342" s="4"/>
      <c r="CXQ1342" s="4"/>
      <c r="CXR1342" s="4"/>
      <c r="CXS1342" s="4"/>
      <c r="CXT1342" s="4"/>
      <c r="CXU1342" s="4"/>
      <c r="CXV1342" s="4"/>
      <c r="CXW1342" s="4"/>
      <c r="CXX1342" s="4"/>
      <c r="CXY1342" s="4"/>
      <c r="CXZ1342" s="4"/>
      <c r="CYA1342" s="4"/>
      <c r="CYB1342" s="4"/>
      <c r="CYC1342" s="4"/>
      <c r="CYD1342" s="4"/>
      <c r="CYE1342" s="4"/>
      <c r="CYF1342" s="4"/>
      <c r="CYG1342" s="4"/>
      <c r="CYH1342" s="4"/>
      <c r="CYI1342" s="4"/>
      <c r="CYJ1342" s="4"/>
      <c r="CYK1342" s="4"/>
      <c r="CYL1342" s="4"/>
      <c r="CYM1342" s="4"/>
      <c r="CYN1342" s="4"/>
      <c r="CYO1342" s="4"/>
      <c r="CYP1342" s="4"/>
      <c r="CYQ1342" s="4"/>
      <c r="CYR1342" s="4"/>
      <c r="CYS1342" s="4"/>
      <c r="CYT1342" s="4"/>
      <c r="CYU1342" s="4"/>
      <c r="CYV1342" s="4"/>
      <c r="CYW1342" s="4"/>
      <c r="CYX1342" s="4"/>
      <c r="CYY1342" s="4"/>
      <c r="CYZ1342" s="4"/>
      <c r="CZA1342" s="4"/>
      <c r="CZB1342" s="4"/>
      <c r="CZC1342" s="4"/>
      <c r="CZD1342" s="4"/>
      <c r="CZE1342" s="4"/>
      <c r="CZF1342" s="4"/>
      <c r="CZG1342" s="4"/>
      <c r="CZH1342" s="4"/>
      <c r="CZI1342" s="4"/>
      <c r="CZJ1342" s="4"/>
      <c r="CZK1342" s="4"/>
      <c r="CZL1342" s="4"/>
      <c r="CZM1342" s="4"/>
      <c r="CZN1342" s="4"/>
      <c r="CZO1342" s="4"/>
      <c r="CZP1342" s="4"/>
      <c r="CZQ1342" s="4"/>
      <c r="CZR1342" s="4"/>
      <c r="CZS1342" s="4"/>
      <c r="CZT1342" s="4"/>
      <c r="CZU1342" s="4"/>
      <c r="CZV1342" s="4"/>
      <c r="CZW1342" s="4"/>
      <c r="CZX1342" s="4"/>
      <c r="CZY1342" s="4"/>
      <c r="CZZ1342" s="4"/>
      <c r="DAA1342" s="4"/>
      <c r="DAB1342" s="4"/>
      <c r="DAC1342" s="4"/>
      <c r="DAD1342" s="4"/>
      <c r="DAE1342" s="4"/>
      <c r="DAF1342" s="4"/>
      <c r="DAG1342" s="4"/>
      <c r="DAH1342" s="4"/>
      <c r="DAI1342" s="4"/>
      <c r="DAJ1342" s="4"/>
      <c r="DAK1342" s="4"/>
      <c r="DAL1342" s="4"/>
      <c r="DAM1342" s="4"/>
      <c r="DAN1342" s="4"/>
      <c r="DAO1342" s="4"/>
      <c r="DAP1342" s="4"/>
      <c r="DAQ1342" s="4"/>
      <c r="DAR1342" s="4"/>
      <c r="DAS1342" s="4"/>
      <c r="DAT1342" s="4"/>
      <c r="DAU1342" s="4"/>
      <c r="DAV1342" s="4"/>
      <c r="DAW1342" s="4"/>
      <c r="DAX1342" s="4"/>
      <c r="DAY1342" s="4"/>
      <c r="DAZ1342" s="4"/>
      <c r="DBA1342" s="4"/>
      <c r="DBB1342" s="4"/>
      <c r="DBC1342" s="4"/>
      <c r="DBD1342" s="4"/>
      <c r="DBE1342" s="4"/>
      <c r="DBF1342" s="4"/>
      <c r="DBG1342" s="4"/>
      <c r="DBH1342" s="4"/>
      <c r="DBI1342" s="4"/>
      <c r="DBJ1342" s="4"/>
      <c r="DBK1342" s="4"/>
      <c r="DBL1342" s="4"/>
      <c r="DBM1342" s="4"/>
      <c r="DBN1342" s="4"/>
      <c r="DBO1342" s="4"/>
      <c r="DBP1342" s="4"/>
      <c r="DBQ1342" s="4"/>
      <c r="DBR1342" s="4"/>
      <c r="DBS1342" s="4"/>
      <c r="DBT1342" s="4"/>
      <c r="DBU1342" s="4"/>
      <c r="DBV1342" s="4"/>
      <c r="DBW1342" s="4"/>
      <c r="DBX1342" s="4"/>
      <c r="DBY1342" s="4"/>
      <c r="DBZ1342" s="4"/>
      <c r="DCA1342" s="4"/>
      <c r="DCB1342" s="4"/>
      <c r="DCC1342" s="4"/>
      <c r="DCD1342" s="4"/>
      <c r="DCE1342" s="4"/>
      <c r="DCF1342" s="4"/>
      <c r="DCG1342" s="4"/>
      <c r="DCH1342" s="4"/>
      <c r="DCI1342" s="4"/>
      <c r="DCJ1342" s="4"/>
      <c r="DCK1342" s="4"/>
      <c r="DCL1342" s="4"/>
      <c r="DCM1342" s="4"/>
      <c r="DCN1342" s="4"/>
      <c r="DCO1342" s="4"/>
      <c r="DCP1342" s="4"/>
      <c r="DCQ1342" s="4"/>
      <c r="DCR1342" s="4"/>
      <c r="DCS1342" s="4"/>
      <c r="DCT1342" s="4"/>
      <c r="DCU1342" s="4"/>
      <c r="DCV1342" s="4"/>
      <c r="DCW1342" s="4"/>
      <c r="DCX1342" s="4"/>
      <c r="DCY1342" s="4"/>
      <c r="DCZ1342" s="4"/>
      <c r="DDA1342" s="4"/>
      <c r="DDB1342" s="4"/>
      <c r="DDC1342" s="4"/>
      <c r="DDD1342" s="4"/>
      <c r="DDE1342" s="4"/>
      <c r="DDF1342" s="4"/>
      <c r="DDG1342" s="4"/>
      <c r="DDH1342" s="4"/>
      <c r="DDI1342" s="4"/>
      <c r="DDJ1342" s="4"/>
      <c r="DDK1342" s="4"/>
      <c r="DDL1342" s="4"/>
      <c r="DDM1342" s="4"/>
      <c r="DDN1342" s="4"/>
      <c r="DDO1342" s="4"/>
      <c r="DDP1342" s="4"/>
      <c r="DDQ1342" s="4"/>
      <c r="DDR1342" s="4"/>
      <c r="DDS1342" s="4"/>
      <c r="DDT1342" s="4"/>
      <c r="DDU1342" s="4"/>
      <c r="DDV1342" s="4"/>
      <c r="DDW1342" s="4"/>
      <c r="DDX1342" s="4"/>
      <c r="DDY1342" s="4"/>
      <c r="DDZ1342" s="4"/>
      <c r="DEA1342" s="4"/>
      <c r="DEB1342" s="4"/>
      <c r="DEC1342" s="4"/>
      <c r="DED1342" s="4"/>
      <c r="DEE1342" s="4"/>
      <c r="DEF1342" s="4"/>
      <c r="DEG1342" s="4"/>
      <c r="DEH1342" s="4"/>
      <c r="DEI1342" s="4"/>
      <c r="DEJ1342" s="4"/>
      <c r="DEK1342" s="4"/>
      <c r="DEL1342" s="4"/>
      <c r="DEM1342" s="4"/>
      <c r="DEN1342" s="4"/>
      <c r="DEO1342" s="4"/>
      <c r="DEP1342" s="4"/>
      <c r="DEQ1342" s="4"/>
      <c r="DER1342" s="4"/>
      <c r="DES1342" s="4"/>
      <c r="DET1342" s="4"/>
      <c r="DEU1342" s="4"/>
      <c r="DEV1342" s="4"/>
      <c r="DEW1342" s="4"/>
      <c r="DEX1342" s="4"/>
      <c r="DEY1342" s="4"/>
      <c r="DEZ1342" s="4"/>
      <c r="DFA1342" s="4"/>
      <c r="DFB1342" s="4"/>
      <c r="DFC1342" s="4"/>
      <c r="DFD1342" s="4"/>
      <c r="DFE1342" s="4"/>
      <c r="DFF1342" s="4"/>
      <c r="DFG1342" s="4"/>
      <c r="DFH1342" s="4"/>
      <c r="DFI1342" s="4"/>
      <c r="DFJ1342" s="4"/>
      <c r="DFK1342" s="4"/>
      <c r="DFL1342" s="4"/>
      <c r="DFM1342" s="4"/>
      <c r="DFN1342" s="4"/>
      <c r="DFO1342" s="4"/>
      <c r="DFP1342" s="4"/>
      <c r="DFQ1342" s="4"/>
      <c r="DFR1342" s="4"/>
      <c r="DFS1342" s="4"/>
      <c r="DFT1342" s="4"/>
      <c r="DFU1342" s="4"/>
      <c r="DFV1342" s="4"/>
      <c r="DFW1342" s="4"/>
      <c r="DFX1342" s="4"/>
      <c r="DFY1342" s="4"/>
      <c r="DFZ1342" s="4"/>
      <c r="DGA1342" s="4"/>
      <c r="DGB1342" s="4"/>
      <c r="DGC1342" s="4"/>
      <c r="DGD1342" s="4"/>
      <c r="DGE1342" s="4"/>
      <c r="DGF1342" s="4"/>
      <c r="DGG1342" s="4"/>
      <c r="DGH1342" s="4"/>
      <c r="DGI1342" s="4"/>
      <c r="DGJ1342" s="4"/>
      <c r="DGK1342" s="4"/>
      <c r="DGL1342" s="4"/>
      <c r="DGM1342" s="4"/>
      <c r="DGN1342" s="4"/>
      <c r="DGO1342" s="4"/>
      <c r="DGP1342" s="4"/>
      <c r="DGQ1342" s="4"/>
      <c r="DGR1342" s="4"/>
      <c r="DGS1342" s="4"/>
      <c r="DGT1342" s="4"/>
      <c r="DGU1342" s="4"/>
      <c r="DGV1342" s="4"/>
      <c r="DGW1342" s="4"/>
      <c r="DGX1342" s="4"/>
      <c r="DGY1342" s="4"/>
      <c r="DGZ1342" s="4"/>
      <c r="DHA1342" s="4"/>
      <c r="DHB1342" s="4"/>
      <c r="DHC1342" s="4"/>
      <c r="DHD1342" s="4"/>
      <c r="DHE1342" s="4"/>
      <c r="DHF1342" s="4"/>
      <c r="DHG1342" s="4"/>
      <c r="DHH1342" s="4"/>
      <c r="DHI1342" s="4"/>
      <c r="DHJ1342" s="4"/>
      <c r="DHK1342" s="4"/>
      <c r="DHL1342" s="4"/>
      <c r="DHM1342" s="4"/>
      <c r="DHN1342" s="4"/>
      <c r="DHO1342" s="4"/>
      <c r="DHP1342" s="4"/>
      <c r="DHQ1342" s="4"/>
      <c r="DHR1342" s="4"/>
      <c r="DHS1342" s="4"/>
      <c r="DHT1342" s="4"/>
      <c r="DHU1342" s="4"/>
      <c r="DHV1342" s="4"/>
      <c r="DHW1342" s="4"/>
      <c r="DHX1342" s="4"/>
      <c r="DHY1342" s="4"/>
      <c r="DHZ1342" s="4"/>
      <c r="DIA1342" s="4"/>
      <c r="DIB1342" s="4"/>
      <c r="DIC1342" s="4"/>
      <c r="DID1342" s="4"/>
      <c r="DIE1342" s="4"/>
      <c r="DIF1342" s="4"/>
      <c r="DIG1342" s="4"/>
      <c r="DIH1342" s="4"/>
      <c r="DII1342" s="4"/>
      <c r="DIJ1342" s="4"/>
      <c r="DIK1342" s="4"/>
      <c r="DIL1342" s="4"/>
      <c r="DIM1342" s="4"/>
      <c r="DIN1342" s="4"/>
      <c r="DIO1342" s="4"/>
      <c r="DIP1342" s="4"/>
      <c r="DIQ1342" s="4"/>
      <c r="DIR1342" s="4"/>
      <c r="DIS1342" s="4"/>
      <c r="DIT1342" s="4"/>
      <c r="DIU1342" s="4"/>
      <c r="DIV1342" s="4"/>
      <c r="DIW1342" s="4"/>
      <c r="DIX1342" s="4"/>
      <c r="DIY1342" s="4"/>
      <c r="DIZ1342" s="4"/>
      <c r="DJA1342" s="4"/>
      <c r="DJB1342" s="4"/>
      <c r="DJC1342" s="4"/>
      <c r="DJD1342" s="4"/>
      <c r="DJE1342" s="4"/>
      <c r="DJF1342" s="4"/>
      <c r="DJG1342" s="4"/>
      <c r="DJH1342" s="4"/>
      <c r="DJI1342" s="4"/>
      <c r="DJJ1342" s="4"/>
      <c r="DJK1342" s="4"/>
      <c r="DJL1342" s="4"/>
      <c r="DJM1342" s="4"/>
      <c r="DJN1342" s="4"/>
      <c r="DJO1342" s="4"/>
      <c r="DJP1342" s="4"/>
      <c r="DJQ1342" s="4"/>
      <c r="DJR1342" s="4"/>
      <c r="DJS1342" s="4"/>
      <c r="DJT1342" s="4"/>
      <c r="DJU1342" s="4"/>
      <c r="DJV1342" s="4"/>
      <c r="DJW1342" s="4"/>
      <c r="DJX1342" s="4"/>
      <c r="DJY1342" s="4"/>
      <c r="DJZ1342" s="4"/>
      <c r="DKA1342" s="4"/>
      <c r="DKB1342" s="4"/>
      <c r="DKC1342" s="4"/>
      <c r="DKD1342" s="4"/>
      <c r="DKE1342" s="4"/>
      <c r="DKF1342" s="4"/>
      <c r="DKG1342" s="4"/>
      <c r="DKH1342" s="4"/>
      <c r="DKI1342" s="4"/>
      <c r="DKJ1342" s="4"/>
      <c r="DKK1342" s="4"/>
      <c r="DKL1342" s="4"/>
      <c r="DKM1342" s="4"/>
      <c r="DKN1342" s="4"/>
      <c r="DKO1342" s="4"/>
      <c r="DKP1342" s="4"/>
      <c r="DKQ1342" s="4"/>
      <c r="DKR1342" s="4"/>
      <c r="DKS1342" s="4"/>
      <c r="DKT1342" s="4"/>
      <c r="DKU1342" s="4"/>
      <c r="DKV1342" s="4"/>
      <c r="DKW1342" s="4"/>
      <c r="DKX1342" s="4"/>
      <c r="DKY1342" s="4"/>
      <c r="DKZ1342" s="4"/>
      <c r="DLA1342" s="4"/>
      <c r="DLB1342" s="4"/>
      <c r="DLC1342" s="4"/>
      <c r="DLD1342" s="4"/>
      <c r="DLE1342" s="4"/>
      <c r="DLF1342" s="4"/>
      <c r="DLG1342" s="4"/>
      <c r="DLH1342" s="4"/>
      <c r="DLI1342" s="4"/>
      <c r="DLJ1342" s="4"/>
      <c r="DLK1342" s="4"/>
      <c r="DLL1342" s="4"/>
      <c r="DLM1342" s="4"/>
      <c r="DLN1342" s="4"/>
      <c r="DLO1342" s="4"/>
      <c r="DLP1342" s="4"/>
      <c r="DLQ1342" s="4"/>
      <c r="DLR1342" s="4"/>
      <c r="DLS1342" s="4"/>
      <c r="DLT1342" s="4"/>
      <c r="DLU1342" s="4"/>
      <c r="DLV1342" s="4"/>
      <c r="DLW1342" s="4"/>
      <c r="DLX1342" s="4"/>
      <c r="DLY1342" s="4"/>
      <c r="DLZ1342" s="4"/>
      <c r="DMA1342" s="4"/>
      <c r="DMB1342" s="4"/>
      <c r="DMC1342" s="4"/>
      <c r="DMD1342" s="4"/>
      <c r="DME1342" s="4"/>
      <c r="DMF1342" s="4"/>
      <c r="DMG1342" s="4"/>
      <c r="DMH1342" s="4"/>
      <c r="DMI1342" s="4"/>
      <c r="DMJ1342" s="4"/>
      <c r="DMK1342" s="4"/>
      <c r="DML1342" s="4"/>
      <c r="DMM1342" s="4"/>
      <c r="DMN1342" s="4"/>
      <c r="DMO1342" s="4"/>
      <c r="DMP1342" s="4"/>
      <c r="DMQ1342" s="4"/>
      <c r="DMR1342" s="4"/>
      <c r="DMS1342" s="4"/>
      <c r="DMT1342" s="4"/>
      <c r="DMU1342" s="4"/>
      <c r="DMV1342" s="4"/>
      <c r="DMW1342" s="4"/>
      <c r="DMX1342" s="4"/>
      <c r="DMY1342" s="4"/>
      <c r="DMZ1342" s="4"/>
      <c r="DNA1342" s="4"/>
      <c r="DNB1342" s="4"/>
      <c r="DNC1342" s="4"/>
      <c r="DND1342" s="4"/>
      <c r="DNE1342" s="4"/>
      <c r="DNF1342" s="4"/>
      <c r="DNG1342" s="4"/>
      <c r="DNH1342" s="4"/>
      <c r="DNI1342" s="4"/>
      <c r="DNJ1342" s="4"/>
      <c r="DNK1342" s="4"/>
      <c r="DNL1342" s="4"/>
      <c r="DNM1342" s="4"/>
      <c r="DNN1342" s="4"/>
      <c r="DNO1342" s="4"/>
      <c r="DNP1342" s="4"/>
      <c r="DNQ1342" s="4"/>
      <c r="DNR1342" s="4"/>
      <c r="DNS1342" s="4"/>
      <c r="DNT1342" s="4"/>
      <c r="DNU1342" s="4"/>
      <c r="DNV1342" s="4"/>
      <c r="DNW1342" s="4"/>
      <c r="DNX1342" s="4"/>
      <c r="DNY1342" s="4"/>
      <c r="DNZ1342" s="4"/>
      <c r="DOA1342" s="4"/>
      <c r="DOB1342" s="4"/>
      <c r="DOC1342" s="4"/>
      <c r="DOD1342" s="4"/>
      <c r="DOE1342" s="4"/>
      <c r="DOF1342" s="4"/>
      <c r="DOG1342" s="4"/>
      <c r="DOH1342" s="4"/>
      <c r="DOI1342" s="4"/>
      <c r="DOJ1342" s="4"/>
      <c r="DOK1342" s="4"/>
      <c r="DOL1342" s="4"/>
      <c r="DOM1342" s="4"/>
      <c r="DON1342" s="4"/>
      <c r="DOO1342" s="4"/>
      <c r="DOP1342" s="4"/>
      <c r="DOQ1342" s="4"/>
      <c r="DOR1342" s="4"/>
      <c r="DOS1342" s="4"/>
      <c r="DOT1342" s="4"/>
      <c r="DOU1342" s="4"/>
      <c r="DOV1342" s="4"/>
      <c r="DOW1342" s="4"/>
      <c r="DOX1342" s="4"/>
      <c r="DOY1342" s="4"/>
      <c r="DOZ1342" s="4"/>
      <c r="DPA1342" s="4"/>
      <c r="DPB1342" s="4"/>
      <c r="DPC1342" s="4"/>
      <c r="DPD1342" s="4"/>
      <c r="DPE1342" s="4"/>
      <c r="DPF1342" s="4"/>
      <c r="DPG1342" s="4"/>
      <c r="DPH1342" s="4"/>
      <c r="DPI1342" s="4"/>
      <c r="DPJ1342" s="4"/>
      <c r="DPK1342" s="4"/>
      <c r="DPL1342" s="4"/>
      <c r="DPM1342" s="4"/>
      <c r="DPN1342" s="4"/>
      <c r="DPO1342" s="4"/>
      <c r="DPP1342" s="4"/>
      <c r="DPQ1342" s="4"/>
      <c r="DPR1342" s="4"/>
      <c r="DPS1342" s="4"/>
      <c r="DPT1342" s="4"/>
      <c r="DPU1342" s="4"/>
      <c r="DPV1342" s="4"/>
      <c r="DPW1342" s="4"/>
      <c r="DPX1342" s="4"/>
      <c r="DPY1342" s="4"/>
      <c r="DPZ1342" s="4"/>
      <c r="DQA1342" s="4"/>
      <c r="DQB1342" s="4"/>
      <c r="DQC1342" s="4"/>
      <c r="DQD1342" s="4"/>
      <c r="DQE1342" s="4"/>
      <c r="DQF1342" s="4"/>
      <c r="DQG1342" s="4"/>
      <c r="DQH1342" s="4"/>
      <c r="DQI1342" s="4"/>
      <c r="DQJ1342" s="4"/>
      <c r="DQK1342" s="4"/>
      <c r="DQL1342" s="4"/>
      <c r="DQM1342" s="4"/>
      <c r="DQN1342" s="4"/>
      <c r="DQO1342" s="4"/>
      <c r="DQP1342" s="4"/>
      <c r="DQQ1342" s="4"/>
      <c r="DQR1342" s="4"/>
      <c r="DQS1342" s="4"/>
      <c r="DQT1342" s="4"/>
      <c r="DQU1342" s="4"/>
      <c r="DQV1342" s="4"/>
      <c r="DQW1342" s="4"/>
      <c r="DQX1342" s="4"/>
      <c r="DQY1342" s="4"/>
      <c r="DQZ1342" s="4"/>
      <c r="DRA1342" s="4"/>
      <c r="DRB1342" s="4"/>
      <c r="DRC1342" s="4"/>
      <c r="DRD1342" s="4"/>
      <c r="DRE1342" s="4"/>
      <c r="DRF1342" s="4"/>
      <c r="DRG1342" s="4"/>
      <c r="DRH1342" s="4"/>
      <c r="DRI1342" s="4"/>
      <c r="DRJ1342" s="4"/>
      <c r="DRK1342" s="4"/>
      <c r="DRL1342" s="4"/>
      <c r="DRM1342" s="4"/>
      <c r="DRN1342" s="4"/>
      <c r="DRO1342" s="4"/>
      <c r="DRP1342" s="4"/>
      <c r="DRQ1342" s="4"/>
      <c r="DRR1342" s="4"/>
      <c r="DRS1342" s="4"/>
      <c r="DRT1342" s="4"/>
      <c r="DRU1342" s="4"/>
      <c r="DRV1342" s="4"/>
      <c r="DRW1342" s="4"/>
      <c r="DRX1342" s="4"/>
      <c r="DRY1342" s="4"/>
      <c r="DRZ1342" s="4"/>
      <c r="DSA1342" s="4"/>
      <c r="DSB1342" s="4"/>
      <c r="DSC1342" s="4"/>
      <c r="DSD1342" s="4"/>
      <c r="DSE1342" s="4"/>
      <c r="DSF1342" s="4"/>
      <c r="DSG1342" s="4"/>
      <c r="DSH1342" s="4"/>
      <c r="DSI1342" s="4"/>
      <c r="DSJ1342" s="4"/>
      <c r="DSK1342" s="4"/>
      <c r="DSL1342" s="4"/>
      <c r="DSM1342" s="4"/>
      <c r="DSN1342" s="4"/>
      <c r="DSO1342" s="4"/>
      <c r="DSP1342" s="4"/>
      <c r="DSQ1342" s="4"/>
      <c r="DSR1342" s="4"/>
      <c r="DSS1342" s="4"/>
      <c r="DST1342" s="4"/>
      <c r="DSU1342" s="4"/>
      <c r="DSV1342" s="4"/>
      <c r="DSW1342" s="4"/>
      <c r="DSX1342" s="4"/>
      <c r="DSY1342" s="4"/>
      <c r="DSZ1342" s="4"/>
      <c r="DTA1342" s="4"/>
      <c r="DTB1342" s="4"/>
      <c r="DTC1342" s="4"/>
      <c r="DTD1342" s="4"/>
      <c r="DTE1342" s="4"/>
      <c r="DTF1342" s="4"/>
      <c r="DTG1342" s="4"/>
      <c r="DTH1342" s="4"/>
      <c r="DTI1342" s="4"/>
      <c r="DTJ1342" s="4"/>
      <c r="DTK1342" s="4"/>
      <c r="DTL1342" s="4"/>
      <c r="DTM1342" s="4"/>
      <c r="DTN1342" s="4"/>
      <c r="DTO1342" s="4"/>
      <c r="DTP1342" s="4"/>
      <c r="DTQ1342" s="4"/>
      <c r="DTR1342" s="4"/>
      <c r="DTS1342" s="4"/>
      <c r="DTT1342" s="4"/>
      <c r="DTU1342" s="4"/>
      <c r="DTV1342" s="4"/>
      <c r="DTW1342" s="4"/>
      <c r="DTX1342" s="4"/>
      <c r="DTY1342" s="4"/>
      <c r="DTZ1342" s="4"/>
      <c r="DUA1342" s="4"/>
      <c r="DUB1342" s="4"/>
      <c r="DUC1342" s="4"/>
      <c r="DUD1342" s="4"/>
      <c r="DUE1342" s="4"/>
      <c r="DUF1342" s="4"/>
      <c r="DUG1342" s="4"/>
      <c r="DUH1342" s="4"/>
      <c r="DUI1342" s="4"/>
      <c r="DUJ1342" s="4"/>
      <c r="DUK1342" s="4"/>
      <c r="DUL1342" s="4"/>
      <c r="DUM1342" s="4"/>
      <c r="DUN1342" s="4"/>
      <c r="DUO1342" s="4"/>
      <c r="DUP1342" s="4"/>
      <c r="DUQ1342" s="4"/>
      <c r="DUR1342" s="4"/>
      <c r="DUS1342" s="4"/>
      <c r="DUT1342" s="4"/>
      <c r="DUU1342" s="4"/>
      <c r="DUV1342" s="4"/>
      <c r="DUW1342" s="4"/>
      <c r="DUX1342" s="4"/>
      <c r="DUY1342" s="4"/>
      <c r="DUZ1342" s="4"/>
      <c r="DVA1342" s="4"/>
      <c r="DVB1342" s="4"/>
      <c r="DVC1342" s="4"/>
      <c r="DVD1342" s="4"/>
      <c r="DVE1342" s="4"/>
      <c r="DVF1342" s="4"/>
      <c r="DVG1342" s="4"/>
      <c r="DVH1342" s="4"/>
      <c r="DVI1342" s="4"/>
      <c r="DVJ1342" s="4"/>
      <c r="DVK1342" s="4"/>
      <c r="DVL1342" s="4"/>
      <c r="DVM1342" s="4"/>
      <c r="DVN1342" s="4"/>
      <c r="DVO1342" s="4"/>
      <c r="DVP1342" s="4"/>
      <c r="DVQ1342" s="4"/>
      <c r="DVR1342" s="4"/>
      <c r="DVS1342" s="4"/>
      <c r="DVT1342" s="4"/>
      <c r="DVU1342" s="4"/>
      <c r="DVV1342" s="4"/>
      <c r="DVW1342" s="4"/>
      <c r="DVX1342" s="4"/>
      <c r="DVY1342" s="4"/>
      <c r="DVZ1342" s="4"/>
      <c r="DWA1342" s="4"/>
      <c r="DWB1342" s="4"/>
      <c r="DWC1342" s="4"/>
      <c r="DWD1342" s="4"/>
      <c r="DWE1342" s="4"/>
      <c r="DWF1342" s="4"/>
      <c r="DWG1342" s="4"/>
      <c r="DWH1342" s="4"/>
      <c r="DWI1342" s="4"/>
      <c r="DWJ1342" s="4"/>
      <c r="DWK1342" s="4"/>
      <c r="DWL1342" s="4"/>
      <c r="DWM1342" s="4"/>
      <c r="DWN1342" s="4"/>
      <c r="DWO1342" s="4"/>
      <c r="DWP1342" s="4"/>
      <c r="DWQ1342" s="4"/>
      <c r="DWR1342" s="4"/>
      <c r="DWS1342" s="4"/>
      <c r="DWT1342" s="4"/>
      <c r="DWU1342" s="4"/>
      <c r="DWV1342" s="4"/>
      <c r="DWW1342" s="4"/>
      <c r="DWX1342" s="4"/>
      <c r="DWY1342" s="4"/>
      <c r="DWZ1342" s="4"/>
      <c r="DXA1342" s="4"/>
      <c r="DXB1342" s="4"/>
      <c r="DXC1342" s="4"/>
      <c r="DXD1342" s="4"/>
      <c r="DXE1342" s="4"/>
      <c r="DXF1342" s="4"/>
      <c r="DXG1342" s="4"/>
      <c r="DXH1342" s="4"/>
      <c r="DXI1342" s="4"/>
      <c r="DXJ1342" s="4"/>
      <c r="DXK1342" s="4"/>
      <c r="DXL1342" s="4"/>
      <c r="DXM1342" s="4"/>
      <c r="DXN1342" s="4"/>
      <c r="DXO1342" s="4"/>
      <c r="DXP1342" s="4"/>
      <c r="DXQ1342" s="4"/>
      <c r="DXR1342" s="4"/>
      <c r="DXS1342" s="4"/>
      <c r="DXT1342" s="4"/>
      <c r="DXU1342" s="4"/>
      <c r="DXV1342" s="4"/>
      <c r="DXW1342" s="4"/>
      <c r="DXX1342" s="4"/>
      <c r="DXY1342" s="4"/>
      <c r="DXZ1342" s="4"/>
      <c r="DYA1342" s="4"/>
      <c r="DYB1342" s="4"/>
      <c r="DYC1342" s="4"/>
      <c r="DYD1342" s="4"/>
      <c r="DYE1342" s="4"/>
      <c r="DYF1342" s="4"/>
      <c r="DYG1342" s="4"/>
      <c r="DYH1342" s="4"/>
      <c r="DYI1342" s="4"/>
      <c r="DYJ1342" s="4"/>
      <c r="DYK1342" s="4"/>
      <c r="DYL1342" s="4"/>
      <c r="DYM1342" s="4"/>
      <c r="DYN1342" s="4"/>
      <c r="DYO1342" s="4"/>
      <c r="DYP1342" s="4"/>
      <c r="DYQ1342" s="4"/>
      <c r="DYR1342" s="4"/>
      <c r="DYS1342" s="4"/>
      <c r="DYT1342" s="4"/>
      <c r="DYU1342" s="4"/>
      <c r="DYV1342" s="4"/>
      <c r="DYW1342" s="4"/>
      <c r="DYX1342" s="4"/>
      <c r="DYY1342" s="4"/>
      <c r="DYZ1342" s="4"/>
      <c r="DZA1342" s="4"/>
      <c r="DZB1342" s="4"/>
      <c r="DZC1342" s="4"/>
      <c r="DZD1342" s="4"/>
      <c r="DZE1342" s="4"/>
      <c r="DZF1342" s="4"/>
      <c r="DZG1342" s="4"/>
      <c r="DZH1342" s="4"/>
      <c r="DZI1342" s="4"/>
      <c r="DZJ1342" s="4"/>
      <c r="DZK1342" s="4"/>
      <c r="DZL1342" s="4"/>
      <c r="DZM1342" s="4"/>
      <c r="DZN1342" s="4"/>
      <c r="DZO1342" s="4"/>
      <c r="DZP1342" s="4"/>
      <c r="DZQ1342" s="4"/>
      <c r="DZR1342" s="4"/>
      <c r="DZS1342" s="4"/>
      <c r="DZT1342" s="4"/>
      <c r="DZU1342" s="4"/>
      <c r="DZV1342" s="4"/>
      <c r="DZW1342" s="4"/>
      <c r="DZX1342" s="4"/>
      <c r="DZY1342" s="4"/>
      <c r="DZZ1342" s="4"/>
      <c r="EAA1342" s="4"/>
      <c r="EAB1342" s="4"/>
      <c r="EAC1342" s="4"/>
      <c r="EAD1342" s="4"/>
      <c r="EAE1342" s="4"/>
      <c r="EAF1342" s="4"/>
      <c r="EAG1342" s="4"/>
      <c r="EAH1342" s="4"/>
      <c r="EAI1342" s="4"/>
      <c r="EAJ1342" s="4"/>
      <c r="EAK1342" s="4"/>
      <c r="EAL1342" s="4"/>
      <c r="EAM1342" s="4"/>
      <c r="EAN1342" s="4"/>
      <c r="EAO1342" s="4"/>
      <c r="EAP1342" s="4"/>
      <c r="EAQ1342" s="4"/>
      <c r="EAR1342" s="4"/>
      <c r="EAS1342" s="4"/>
      <c r="EAT1342" s="4"/>
      <c r="EAU1342" s="4"/>
      <c r="EAV1342" s="4"/>
      <c r="EAW1342" s="4"/>
      <c r="EAX1342" s="4"/>
      <c r="EAY1342" s="4"/>
      <c r="EAZ1342" s="4"/>
      <c r="EBA1342" s="4"/>
      <c r="EBB1342" s="4"/>
      <c r="EBC1342" s="4"/>
      <c r="EBD1342" s="4"/>
      <c r="EBE1342" s="4"/>
      <c r="EBF1342" s="4"/>
      <c r="EBG1342" s="4"/>
      <c r="EBH1342" s="4"/>
      <c r="EBI1342" s="4"/>
      <c r="EBJ1342" s="4"/>
      <c r="EBK1342" s="4"/>
      <c r="EBL1342" s="4"/>
      <c r="EBM1342" s="4"/>
      <c r="EBN1342" s="4"/>
      <c r="EBO1342" s="4"/>
      <c r="EBP1342" s="4"/>
      <c r="EBQ1342" s="4"/>
      <c r="EBR1342" s="4"/>
      <c r="EBS1342" s="4"/>
      <c r="EBT1342" s="4"/>
      <c r="EBU1342" s="4"/>
      <c r="EBV1342" s="4"/>
      <c r="EBW1342" s="4"/>
      <c r="EBX1342" s="4"/>
      <c r="EBY1342" s="4"/>
      <c r="EBZ1342" s="4"/>
      <c r="ECA1342" s="4"/>
      <c r="ECB1342" s="4"/>
      <c r="ECC1342" s="4"/>
      <c r="ECD1342" s="4"/>
      <c r="ECE1342" s="4"/>
      <c r="ECF1342" s="4"/>
      <c r="ECG1342" s="4"/>
      <c r="ECH1342" s="4"/>
      <c r="ECI1342" s="4"/>
      <c r="ECJ1342" s="4"/>
      <c r="ECK1342" s="4"/>
      <c r="ECL1342" s="4"/>
      <c r="ECM1342" s="4"/>
      <c r="ECN1342" s="4"/>
      <c r="ECO1342" s="4"/>
      <c r="ECP1342" s="4"/>
      <c r="ECQ1342" s="4"/>
      <c r="ECR1342" s="4"/>
      <c r="ECS1342" s="4"/>
      <c r="ECT1342" s="4"/>
      <c r="ECU1342" s="4"/>
      <c r="ECV1342" s="4"/>
      <c r="ECW1342" s="4"/>
      <c r="ECX1342" s="4"/>
      <c r="ECY1342" s="4"/>
      <c r="ECZ1342" s="4"/>
      <c r="EDA1342" s="4"/>
      <c r="EDB1342" s="4"/>
      <c r="EDC1342" s="4"/>
      <c r="EDD1342" s="4"/>
      <c r="EDE1342" s="4"/>
      <c r="EDF1342" s="4"/>
      <c r="EDG1342" s="4"/>
      <c r="EDH1342" s="4"/>
      <c r="EDI1342" s="4"/>
      <c r="EDJ1342" s="4"/>
      <c r="EDK1342" s="4"/>
      <c r="EDL1342" s="4"/>
      <c r="EDM1342" s="4"/>
      <c r="EDN1342" s="4"/>
      <c r="EDO1342" s="4"/>
      <c r="EDP1342" s="4"/>
      <c r="EDQ1342" s="4"/>
      <c r="EDR1342" s="4"/>
      <c r="EDS1342" s="4"/>
      <c r="EDT1342" s="4"/>
      <c r="EDU1342" s="4"/>
      <c r="EDV1342" s="4"/>
      <c r="EDW1342" s="4"/>
      <c r="EDX1342" s="4"/>
      <c r="EDY1342" s="4"/>
      <c r="EDZ1342" s="4"/>
      <c r="EEA1342" s="4"/>
      <c r="EEB1342" s="4"/>
      <c r="EEC1342" s="4"/>
      <c r="EED1342" s="4"/>
      <c r="EEE1342" s="4"/>
      <c r="EEF1342" s="4"/>
      <c r="EEG1342" s="4"/>
      <c r="EEH1342" s="4"/>
      <c r="EEI1342" s="4"/>
      <c r="EEJ1342" s="4"/>
      <c r="EEK1342" s="4"/>
      <c r="EEL1342" s="4"/>
      <c r="EEM1342" s="4"/>
      <c r="EEN1342" s="4"/>
      <c r="EEO1342" s="4"/>
      <c r="EEP1342" s="4"/>
      <c r="EEQ1342" s="4"/>
      <c r="EER1342" s="4"/>
      <c r="EES1342" s="4"/>
      <c r="EET1342" s="4"/>
      <c r="EEU1342" s="4"/>
      <c r="EEV1342" s="4"/>
      <c r="EEW1342" s="4"/>
      <c r="EEX1342" s="4"/>
      <c r="EEY1342" s="4"/>
      <c r="EEZ1342" s="4"/>
      <c r="EFA1342" s="4"/>
      <c r="EFB1342" s="4"/>
      <c r="EFC1342" s="4"/>
      <c r="EFD1342" s="4"/>
      <c r="EFE1342" s="4"/>
      <c r="EFF1342" s="4"/>
      <c r="EFG1342" s="4"/>
      <c r="EFH1342" s="4"/>
      <c r="EFI1342" s="4"/>
      <c r="EFJ1342" s="4"/>
      <c r="EFK1342" s="4"/>
      <c r="EFL1342" s="4"/>
      <c r="EFM1342" s="4"/>
      <c r="EFN1342" s="4"/>
      <c r="EFO1342" s="4"/>
      <c r="EFP1342" s="4"/>
      <c r="EFQ1342" s="4"/>
      <c r="EFR1342" s="4"/>
      <c r="EFS1342" s="4"/>
      <c r="EFT1342" s="4"/>
      <c r="EFU1342" s="4"/>
      <c r="EFV1342" s="4"/>
      <c r="EFW1342" s="4"/>
      <c r="EFX1342" s="4"/>
      <c r="EFY1342" s="4"/>
      <c r="EFZ1342" s="4"/>
      <c r="EGA1342" s="4"/>
      <c r="EGB1342" s="4"/>
      <c r="EGC1342" s="4"/>
      <c r="EGD1342" s="4"/>
      <c r="EGE1342" s="4"/>
      <c r="EGF1342" s="4"/>
      <c r="EGG1342" s="4"/>
      <c r="EGH1342" s="4"/>
      <c r="EGI1342" s="4"/>
      <c r="EGJ1342" s="4"/>
      <c r="EGK1342" s="4"/>
      <c r="EGL1342" s="4"/>
      <c r="EGM1342" s="4"/>
      <c r="EGN1342" s="4"/>
      <c r="EGO1342" s="4"/>
      <c r="EGP1342" s="4"/>
      <c r="EGQ1342" s="4"/>
      <c r="EGR1342" s="4"/>
      <c r="EGS1342" s="4"/>
      <c r="EGT1342" s="4"/>
      <c r="EGU1342" s="4"/>
      <c r="EGV1342" s="4"/>
      <c r="EGW1342" s="4"/>
      <c r="EGX1342" s="4"/>
      <c r="EGY1342" s="4"/>
      <c r="EGZ1342" s="4"/>
      <c r="EHA1342" s="4"/>
      <c r="EHB1342" s="4"/>
      <c r="EHC1342" s="4"/>
      <c r="EHD1342" s="4"/>
      <c r="EHE1342" s="4"/>
      <c r="EHF1342" s="4"/>
      <c r="EHG1342" s="4"/>
      <c r="EHH1342" s="4"/>
      <c r="EHI1342" s="4"/>
      <c r="EHJ1342" s="4"/>
      <c r="EHK1342" s="4"/>
      <c r="EHL1342" s="4"/>
      <c r="EHM1342" s="4"/>
      <c r="EHN1342" s="4"/>
      <c r="EHO1342" s="4"/>
      <c r="EHP1342" s="4"/>
      <c r="EHQ1342" s="4"/>
      <c r="EHR1342" s="4"/>
      <c r="EHS1342" s="4"/>
      <c r="EHT1342" s="4"/>
      <c r="EHU1342" s="4"/>
      <c r="EHV1342" s="4"/>
      <c r="EHW1342" s="4"/>
      <c r="EHX1342" s="4"/>
      <c r="EHY1342" s="4"/>
      <c r="EHZ1342" s="4"/>
      <c r="EIA1342" s="4"/>
      <c r="EIB1342" s="4"/>
      <c r="EIC1342" s="4"/>
      <c r="EID1342" s="4"/>
      <c r="EIE1342" s="4"/>
      <c r="EIF1342" s="4"/>
      <c r="EIG1342" s="4"/>
      <c r="EIH1342" s="4"/>
      <c r="EII1342" s="4"/>
      <c r="EIJ1342" s="4"/>
      <c r="EIK1342" s="4"/>
      <c r="EIL1342" s="4"/>
      <c r="EIM1342" s="4"/>
      <c r="EIN1342" s="4"/>
      <c r="EIO1342" s="4"/>
      <c r="EIP1342" s="4"/>
      <c r="EIQ1342" s="4"/>
      <c r="EIR1342" s="4"/>
      <c r="EIS1342" s="4"/>
      <c r="EIT1342" s="4"/>
      <c r="EIU1342" s="4"/>
      <c r="EIV1342" s="4"/>
      <c r="EIW1342" s="4"/>
      <c r="EIX1342" s="4"/>
      <c r="EIY1342" s="4"/>
      <c r="EIZ1342" s="4"/>
      <c r="EJA1342" s="4"/>
      <c r="EJB1342" s="4"/>
      <c r="EJC1342" s="4"/>
      <c r="EJD1342" s="4"/>
      <c r="EJE1342" s="4"/>
      <c r="EJF1342" s="4"/>
      <c r="EJG1342" s="4"/>
      <c r="EJH1342" s="4"/>
      <c r="EJI1342" s="4"/>
      <c r="EJJ1342" s="4"/>
      <c r="EJK1342" s="4"/>
      <c r="EJL1342" s="4"/>
      <c r="EJM1342" s="4"/>
      <c r="EJN1342" s="4"/>
      <c r="EJO1342" s="4"/>
      <c r="EJP1342" s="4"/>
      <c r="EJQ1342" s="4"/>
      <c r="EJR1342" s="4"/>
      <c r="EJS1342" s="4"/>
      <c r="EJT1342" s="4"/>
      <c r="EJU1342" s="4"/>
      <c r="EJV1342" s="4"/>
      <c r="EJW1342" s="4"/>
      <c r="EJX1342" s="4"/>
      <c r="EJY1342" s="4"/>
      <c r="EJZ1342" s="4"/>
      <c r="EKA1342" s="4"/>
      <c r="EKB1342" s="4"/>
      <c r="EKC1342" s="4"/>
      <c r="EKD1342" s="4"/>
      <c r="EKE1342" s="4"/>
      <c r="EKF1342" s="4"/>
      <c r="EKG1342" s="4"/>
      <c r="EKH1342" s="4"/>
      <c r="EKI1342" s="4"/>
      <c r="EKJ1342" s="4"/>
      <c r="EKK1342" s="4"/>
      <c r="EKL1342" s="4"/>
      <c r="EKM1342" s="4"/>
      <c r="EKN1342" s="4"/>
      <c r="EKO1342" s="4"/>
      <c r="EKP1342" s="4"/>
      <c r="EKQ1342" s="4"/>
      <c r="EKR1342" s="4"/>
      <c r="EKS1342" s="4"/>
      <c r="EKT1342" s="4"/>
      <c r="EKU1342" s="4"/>
      <c r="EKV1342" s="4"/>
      <c r="EKW1342" s="4"/>
      <c r="EKX1342" s="4"/>
      <c r="EKY1342" s="4"/>
      <c r="EKZ1342" s="4"/>
      <c r="ELA1342" s="4"/>
      <c r="ELB1342" s="4"/>
      <c r="ELC1342" s="4"/>
      <c r="ELD1342" s="4"/>
      <c r="ELE1342" s="4"/>
      <c r="ELF1342" s="4"/>
      <c r="ELG1342" s="4"/>
      <c r="ELH1342" s="4"/>
      <c r="ELI1342" s="4"/>
      <c r="ELJ1342" s="4"/>
      <c r="ELK1342" s="4"/>
      <c r="ELL1342" s="4"/>
      <c r="ELM1342" s="4"/>
      <c r="ELN1342" s="4"/>
      <c r="ELO1342" s="4"/>
      <c r="ELP1342" s="4"/>
      <c r="ELQ1342" s="4"/>
      <c r="ELR1342" s="4"/>
      <c r="ELS1342" s="4"/>
      <c r="ELT1342" s="4"/>
      <c r="ELU1342" s="4"/>
      <c r="ELV1342" s="4"/>
      <c r="ELW1342" s="4"/>
      <c r="ELX1342" s="4"/>
      <c r="ELY1342" s="4"/>
      <c r="ELZ1342" s="4"/>
      <c r="EMA1342" s="4"/>
      <c r="EMB1342" s="4"/>
      <c r="EMC1342" s="4"/>
      <c r="EMD1342" s="4"/>
      <c r="EME1342" s="4"/>
      <c r="EMF1342" s="4"/>
      <c r="EMG1342" s="4"/>
      <c r="EMH1342" s="4"/>
      <c r="EMI1342" s="4"/>
      <c r="EMJ1342" s="4"/>
      <c r="EMK1342" s="4"/>
      <c r="EML1342" s="4"/>
      <c r="EMM1342" s="4"/>
      <c r="EMN1342" s="4"/>
      <c r="EMO1342" s="4"/>
      <c r="EMP1342" s="4"/>
      <c r="EMQ1342" s="4"/>
      <c r="EMR1342" s="4"/>
      <c r="EMS1342" s="4"/>
      <c r="EMT1342" s="4"/>
      <c r="EMU1342" s="4"/>
      <c r="EMV1342" s="4"/>
      <c r="EMW1342" s="4"/>
      <c r="EMX1342" s="4"/>
      <c r="EMY1342" s="4"/>
      <c r="EMZ1342" s="4"/>
      <c r="ENA1342" s="4"/>
      <c r="ENB1342" s="4"/>
      <c r="ENC1342" s="4"/>
      <c r="END1342" s="4"/>
      <c r="ENE1342" s="4"/>
      <c r="ENF1342" s="4"/>
      <c r="ENG1342" s="4"/>
      <c r="ENH1342" s="4"/>
      <c r="ENI1342" s="4"/>
      <c r="ENJ1342" s="4"/>
      <c r="ENK1342" s="4"/>
      <c r="ENL1342" s="4"/>
      <c r="ENM1342" s="4"/>
      <c r="ENN1342" s="4"/>
      <c r="ENO1342" s="4"/>
      <c r="ENP1342" s="4"/>
      <c r="ENQ1342" s="4"/>
      <c r="ENR1342" s="4"/>
      <c r="ENS1342" s="4"/>
      <c r="ENT1342" s="4"/>
      <c r="ENU1342" s="4"/>
      <c r="ENV1342" s="4"/>
      <c r="ENW1342" s="4"/>
      <c r="ENX1342" s="4"/>
      <c r="ENY1342" s="4"/>
      <c r="ENZ1342" s="4"/>
      <c r="EOA1342" s="4"/>
      <c r="EOB1342" s="4"/>
      <c r="EOC1342" s="4"/>
      <c r="EOD1342" s="4"/>
      <c r="EOE1342" s="4"/>
      <c r="EOF1342" s="4"/>
      <c r="EOG1342" s="4"/>
      <c r="EOH1342" s="4"/>
      <c r="EOI1342" s="4"/>
      <c r="EOJ1342" s="4"/>
      <c r="EOK1342" s="4"/>
      <c r="EOL1342" s="4"/>
      <c r="EOM1342" s="4"/>
      <c r="EON1342" s="4"/>
      <c r="EOO1342" s="4"/>
      <c r="EOP1342" s="4"/>
      <c r="EOQ1342" s="4"/>
      <c r="EOR1342" s="4"/>
      <c r="EOS1342" s="4"/>
      <c r="EOT1342" s="4"/>
      <c r="EOU1342" s="4"/>
      <c r="EOV1342" s="4"/>
      <c r="EOW1342" s="4"/>
      <c r="EOX1342" s="4"/>
      <c r="EOY1342" s="4"/>
      <c r="EOZ1342" s="4"/>
      <c r="EPA1342" s="4"/>
      <c r="EPB1342" s="4"/>
      <c r="EPC1342" s="4"/>
      <c r="EPD1342" s="4"/>
      <c r="EPE1342" s="4"/>
      <c r="EPF1342" s="4"/>
      <c r="EPG1342" s="4"/>
      <c r="EPH1342" s="4"/>
      <c r="EPI1342" s="4"/>
      <c r="EPJ1342" s="4"/>
      <c r="EPK1342" s="4"/>
      <c r="EPL1342" s="4"/>
      <c r="EPM1342" s="4"/>
      <c r="EPN1342" s="4"/>
      <c r="EPO1342" s="4"/>
      <c r="EPP1342" s="4"/>
      <c r="EPQ1342" s="4"/>
      <c r="EPR1342" s="4"/>
      <c r="EPS1342" s="4"/>
      <c r="EPT1342" s="4"/>
      <c r="EPU1342" s="4"/>
      <c r="EPV1342" s="4"/>
      <c r="EPW1342" s="4"/>
      <c r="EPX1342" s="4"/>
      <c r="EPY1342" s="4"/>
      <c r="EPZ1342" s="4"/>
      <c r="EQA1342" s="4"/>
      <c r="EQB1342" s="4"/>
      <c r="EQC1342" s="4"/>
      <c r="EQD1342" s="4"/>
      <c r="EQE1342" s="4"/>
      <c r="EQF1342" s="4"/>
      <c r="EQG1342" s="4"/>
      <c r="EQH1342" s="4"/>
      <c r="EQI1342" s="4"/>
      <c r="EQJ1342" s="4"/>
      <c r="EQK1342" s="4"/>
      <c r="EQL1342" s="4"/>
      <c r="EQM1342" s="4"/>
      <c r="EQN1342" s="4"/>
      <c r="EQO1342" s="4"/>
      <c r="EQP1342" s="4"/>
      <c r="EQQ1342" s="4"/>
      <c r="EQR1342" s="4"/>
      <c r="EQS1342" s="4"/>
      <c r="EQT1342" s="4"/>
      <c r="EQU1342" s="4"/>
      <c r="EQV1342" s="4"/>
      <c r="EQW1342" s="4"/>
      <c r="EQX1342" s="4"/>
      <c r="EQY1342" s="4"/>
      <c r="EQZ1342" s="4"/>
      <c r="ERA1342" s="4"/>
      <c r="ERB1342" s="4"/>
      <c r="ERC1342" s="4"/>
      <c r="ERD1342" s="4"/>
      <c r="ERE1342" s="4"/>
      <c r="ERF1342" s="4"/>
      <c r="ERG1342" s="4"/>
      <c r="ERH1342" s="4"/>
      <c r="ERI1342" s="4"/>
      <c r="ERJ1342" s="4"/>
      <c r="ERK1342" s="4"/>
      <c r="ERL1342" s="4"/>
      <c r="ERM1342" s="4"/>
      <c r="ERN1342" s="4"/>
      <c r="ERO1342" s="4"/>
      <c r="ERP1342" s="4"/>
      <c r="ERQ1342" s="4"/>
      <c r="ERR1342" s="4"/>
      <c r="ERS1342" s="4"/>
      <c r="ERT1342" s="4"/>
      <c r="ERU1342" s="4"/>
      <c r="ERV1342" s="4"/>
      <c r="ERW1342" s="4"/>
      <c r="ERX1342" s="4"/>
      <c r="ERY1342" s="4"/>
      <c r="ERZ1342" s="4"/>
      <c r="ESA1342" s="4"/>
      <c r="ESB1342" s="4"/>
      <c r="ESC1342" s="4"/>
      <c r="ESD1342" s="4"/>
      <c r="ESE1342" s="4"/>
      <c r="ESF1342" s="4"/>
      <c r="ESG1342" s="4"/>
      <c r="ESH1342" s="4"/>
      <c r="ESI1342" s="4"/>
      <c r="ESJ1342" s="4"/>
      <c r="ESK1342" s="4"/>
      <c r="ESL1342" s="4"/>
      <c r="ESM1342" s="4"/>
      <c r="ESN1342" s="4"/>
      <c r="ESO1342" s="4"/>
      <c r="ESP1342" s="4"/>
      <c r="ESQ1342" s="4"/>
      <c r="ESR1342" s="4"/>
      <c r="ESS1342" s="4"/>
      <c r="EST1342" s="4"/>
      <c r="ESU1342" s="4"/>
      <c r="ESV1342" s="4"/>
      <c r="ESW1342" s="4"/>
      <c r="ESX1342" s="4"/>
      <c r="ESY1342" s="4"/>
      <c r="ESZ1342" s="4"/>
      <c r="ETA1342" s="4"/>
      <c r="ETB1342" s="4"/>
      <c r="ETC1342" s="4"/>
      <c r="ETD1342" s="4"/>
      <c r="ETE1342" s="4"/>
      <c r="ETF1342" s="4"/>
      <c r="ETG1342" s="4"/>
      <c r="ETH1342" s="4"/>
      <c r="ETI1342" s="4"/>
      <c r="ETJ1342" s="4"/>
      <c r="ETK1342" s="4"/>
      <c r="ETL1342" s="4"/>
      <c r="ETM1342" s="4"/>
      <c r="ETN1342" s="4"/>
      <c r="ETO1342" s="4"/>
      <c r="ETP1342" s="4"/>
      <c r="ETQ1342" s="4"/>
      <c r="ETR1342" s="4"/>
      <c r="ETS1342" s="4"/>
      <c r="ETT1342" s="4"/>
      <c r="ETU1342" s="4"/>
      <c r="ETV1342" s="4"/>
      <c r="ETW1342" s="4"/>
      <c r="ETX1342" s="4"/>
      <c r="ETY1342" s="4"/>
      <c r="ETZ1342" s="4"/>
      <c r="EUA1342" s="4"/>
      <c r="EUB1342" s="4"/>
      <c r="EUC1342" s="4"/>
      <c r="EUD1342" s="4"/>
      <c r="EUE1342" s="4"/>
      <c r="EUF1342" s="4"/>
      <c r="EUG1342" s="4"/>
      <c r="EUH1342" s="4"/>
      <c r="EUI1342" s="4"/>
      <c r="EUJ1342" s="4"/>
      <c r="EUK1342" s="4"/>
      <c r="EUL1342" s="4"/>
      <c r="EUM1342" s="4"/>
      <c r="EUN1342" s="4"/>
      <c r="EUO1342" s="4"/>
      <c r="EUP1342" s="4"/>
      <c r="EUQ1342" s="4"/>
      <c r="EUR1342" s="4"/>
      <c r="EUS1342" s="4"/>
      <c r="EUT1342" s="4"/>
      <c r="EUU1342" s="4"/>
      <c r="EUV1342" s="4"/>
      <c r="EUW1342" s="4"/>
      <c r="EUX1342" s="4"/>
      <c r="EUY1342" s="4"/>
      <c r="EUZ1342" s="4"/>
      <c r="EVA1342" s="4"/>
      <c r="EVB1342" s="4"/>
      <c r="EVC1342" s="4"/>
      <c r="EVD1342" s="4"/>
      <c r="EVE1342" s="4"/>
      <c r="EVF1342" s="4"/>
      <c r="EVG1342" s="4"/>
      <c r="EVH1342" s="4"/>
      <c r="EVI1342" s="4"/>
      <c r="EVJ1342" s="4"/>
      <c r="EVK1342" s="4"/>
      <c r="EVL1342" s="4"/>
      <c r="EVM1342" s="4"/>
      <c r="EVN1342" s="4"/>
      <c r="EVO1342" s="4"/>
      <c r="EVP1342" s="4"/>
      <c r="EVQ1342" s="4"/>
      <c r="EVR1342" s="4"/>
      <c r="EVS1342" s="4"/>
      <c r="EVT1342" s="4"/>
      <c r="EVU1342" s="4"/>
      <c r="EVV1342" s="4"/>
      <c r="EVW1342" s="4"/>
      <c r="EVX1342" s="4"/>
      <c r="EVY1342" s="4"/>
      <c r="EVZ1342" s="4"/>
      <c r="EWA1342" s="4"/>
      <c r="EWB1342" s="4"/>
      <c r="EWC1342" s="4"/>
      <c r="EWD1342" s="4"/>
      <c r="EWE1342" s="4"/>
      <c r="EWF1342" s="4"/>
      <c r="EWG1342" s="4"/>
      <c r="EWH1342" s="4"/>
      <c r="EWI1342" s="4"/>
      <c r="EWJ1342" s="4"/>
      <c r="EWK1342" s="4"/>
      <c r="EWL1342" s="4"/>
      <c r="EWM1342" s="4"/>
      <c r="EWN1342" s="4"/>
      <c r="EWO1342" s="4"/>
      <c r="EWP1342" s="4"/>
      <c r="EWQ1342" s="4"/>
      <c r="EWR1342" s="4"/>
      <c r="EWS1342" s="4"/>
      <c r="EWT1342" s="4"/>
      <c r="EWU1342" s="4"/>
      <c r="EWV1342" s="4"/>
      <c r="EWW1342" s="4"/>
      <c r="EWX1342" s="4"/>
      <c r="EWY1342" s="4"/>
      <c r="EWZ1342" s="4"/>
      <c r="EXA1342" s="4"/>
      <c r="EXB1342" s="4"/>
      <c r="EXC1342" s="4"/>
      <c r="EXD1342" s="4"/>
      <c r="EXE1342" s="4"/>
      <c r="EXF1342" s="4"/>
      <c r="EXG1342" s="4"/>
      <c r="EXH1342" s="4"/>
      <c r="EXI1342" s="4"/>
      <c r="EXJ1342" s="4"/>
      <c r="EXK1342" s="4"/>
      <c r="EXL1342" s="4"/>
      <c r="EXM1342" s="4"/>
      <c r="EXN1342" s="4"/>
      <c r="EXO1342" s="4"/>
      <c r="EXP1342" s="4"/>
      <c r="EXQ1342" s="4"/>
      <c r="EXR1342" s="4"/>
      <c r="EXS1342" s="4"/>
      <c r="EXT1342" s="4"/>
      <c r="EXU1342" s="4"/>
      <c r="EXV1342" s="4"/>
      <c r="EXW1342" s="4"/>
      <c r="EXX1342" s="4"/>
      <c r="EXY1342" s="4"/>
      <c r="EXZ1342" s="4"/>
      <c r="EYA1342" s="4"/>
      <c r="EYB1342" s="4"/>
      <c r="EYC1342" s="4"/>
      <c r="EYD1342" s="4"/>
      <c r="EYE1342" s="4"/>
      <c r="EYF1342" s="4"/>
      <c r="EYG1342" s="4"/>
      <c r="EYH1342" s="4"/>
      <c r="EYI1342" s="4"/>
      <c r="EYJ1342" s="4"/>
      <c r="EYK1342" s="4"/>
      <c r="EYL1342" s="4"/>
      <c r="EYM1342" s="4"/>
      <c r="EYN1342" s="4"/>
      <c r="EYO1342" s="4"/>
      <c r="EYP1342" s="4"/>
      <c r="EYQ1342" s="4"/>
      <c r="EYR1342" s="4"/>
      <c r="EYS1342" s="4"/>
      <c r="EYT1342" s="4"/>
      <c r="EYU1342" s="4"/>
      <c r="EYV1342" s="4"/>
      <c r="EYW1342" s="4"/>
      <c r="EYX1342" s="4"/>
      <c r="EYY1342" s="4"/>
      <c r="EYZ1342" s="4"/>
      <c r="EZA1342" s="4"/>
      <c r="EZB1342" s="4"/>
      <c r="EZC1342" s="4"/>
      <c r="EZD1342" s="4"/>
      <c r="EZE1342" s="4"/>
      <c r="EZF1342" s="4"/>
      <c r="EZG1342" s="4"/>
      <c r="EZH1342" s="4"/>
      <c r="EZI1342" s="4"/>
      <c r="EZJ1342" s="4"/>
      <c r="EZK1342" s="4"/>
      <c r="EZL1342" s="4"/>
      <c r="EZM1342" s="4"/>
      <c r="EZN1342" s="4"/>
      <c r="EZO1342" s="4"/>
      <c r="EZP1342" s="4"/>
      <c r="EZQ1342" s="4"/>
      <c r="EZR1342" s="4"/>
      <c r="EZS1342" s="4"/>
      <c r="EZT1342" s="4"/>
      <c r="EZU1342" s="4"/>
      <c r="EZV1342" s="4"/>
      <c r="EZW1342" s="4"/>
      <c r="EZX1342" s="4"/>
      <c r="EZY1342" s="4"/>
      <c r="EZZ1342" s="4"/>
      <c r="FAA1342" s="4"/>
      <c r="FAB1342" s="4"/>
      <c r="FAC1342" s="4"/>
      <c r="FAD1342" s="4"/>
      <c r="FAE1342" s="4"/>
      <c r="FAF1342" s="4"/>
      <c r="FAG1342" s="4"/>
      <c r="FAH1342" s="4"/>
      <c r="FAI1342" s="4"/>
      <c r="FAJ1342" s="4"/>
      <c r="FAK1342" s="4"/>
      <c r="FAL1342" s="4"/>
      <c r="FAM1342" s="4"/>
      <c r="FAN1342" s="4"/>
      <c r="FAO1342" s="4"/>
      <c r="FAP1342" s="4"/>
      <c r="FAQ1342" s="4"/>
      <c r="FAR1342" s="4"/>
      <c r="FAS1342" s="4"/>
      <c r="FAT1342" s="4"/>
      <c r="FAU1342" s="4"/>
      <c r="FAV1342" s="4"/>
      <c r="FAW1342" s="4"/>
      <c r="FAX1342" s="4"/>
      <c r="FAY1342" s="4"/>
      <c r="FAZ1342" s="4"/>
      <c r="FBA1342" s="4"/>
      <c r="FBB1342" s="4"/>
      <c r="FBC1342" s="4"/>
      <c r="FBD1342" s="4"/>
      <c r="FBE1342" s="4"/>
      <c r="FBF1342" s="4"/>
      <c r="FBG1342" s="4"/>
      <c r="FBH1342" s="4"/>
      <c r="FBI1342" s="4"/>
      <c r="FBJ1342" s="4"/>
      <c r="FBK1342" s="4"/>
      <c r="FBL1342" s="4"/>
      <c r="FBM1342" s="4"/>
      <c r="FBN1342" s="4"/>
      <c r="FBO1342" s="4"/>
      <c r="FBP1342" s="4"/>
      <c r="FBQ1342" s="4"/>
      <c r="FBR1342" s="4"/>
      <c r="FBS1342" s="4"/>
      <c r="FBT1342" s="4"/>
      <c r="FBU1342" s="4"/>
      <c r="FBV1342" s="4"/>
      <c r="FBW1342" s="4"/>
      <c r="FBX1342" s="4"/>
      <c r="FBY1342" s="4"/>
      <c r="FBZ1342" s="4"/>
      <c r="FCA1342" s="4"/>
      <c r="FCB1342" s="4"/>
      <c r="FCC1342" s="4"/>
      <c r="FCD1342" s="4"/>
      <c r="FCE1342" s="4"/>
      <c r="FCF1342" s="4"/>
      <c r="FCG1342" s="4"/>
      <c r="FCH1342" s="4"/>
      <c r="FCI1342" s="4"/>
      <c r="FCJ1342" s="4"/>
      <c r="FCK1342" s="4"/>
      <c r="FCL1342" s="4"/>
      <c r="FCM1342" s="4"/>
      <c r="FCN1342" s="4"/>
      <c r="FCO1342" s="4"/>
      <c r="FCP1342" s="4"/>
      <c r="FCQ1342" s="4"/>
      <c r="FCR1342" s="4"/>
      <c r="FCS1342" s="4"/>
      <c r="FCT1342" s="4"/>
      <c r="FCU1342" s="4"/>
      <c r="FCV1342" s="4"/>
      <c r="FCW1342" s="4"/>
      <c r="FCX1342" s="4"/>
      <c r="FCY1342" s="4"/>
      <c r="FCZ1342" s="4"/>
      <c r="FDA1342" s="4"/>
      <c r="FDB1342" s="4"/>
      <c r="FDC1342" s="4"/>
      <c r="FDD1342" s="4"/>
      <c r="FDE1342" s="4"/>
      <c r="FDF1342" s="4"/>
      <c r="FDG1342" s="4"/>
      <c r="FDH1342" s="4"/>
      <c r="FDI1342" s="4"/>
      <c r="FDJ1342" s="4"/>
      <c r="FDK1342" s="4"/>
      <c r="FDL1342" s="4"/>
      <c r="FDM1342" s="4"/>
      <c r="FDN1342" s="4"/>
      <c r="FDO1342" s="4"/>
      <c r="FDP1342" s="4"/>
      <c r="FDQ1342" s="4"/>
      <c r="FDR1342" s="4"/>
      <c r="FDS1342" s="4"/>
      <c r="FDT1342" s="4"/>
      <c r="FDU1342" s="4"/>
      <c r="FDV1342" s="4"/>
      <c r="FDW1342" s="4"/>
      <c r="FDX1342" s="4"/>
      <c r="FDY1342" s="4"/>
      <c r="FDZ1342" s="4"/>
      <c r="FEA1342" s="4"/>
      <c r="FEB1342" s="4"/>
      <c r="FEC1342" s="4"/>
      <c r="FED1342" s="4"/>
      <c r="FEE1342" s="4"/>
      <c r="FEF1342" s="4"/>
      <c r="FEG1342" s="4"/>
      <c r="FEH1342" s="4"/>
      <c r="FEI1342" s="4"/>
      <c r="FEJ1342" s="4"/>
      <c r="FEK1342" s="4"/>
      <c r="FEL1342" s="4"/>
      <c r="FEM1342" s="4"/>
      <c r="FEN1342" s="4"/>
      <c r="FEO1342" s="4"/>
      <c r="FEP1342" s="4"/>
      <c r="FEQ1342" s="4"/>
      <c r="FER1342" s="4"/>
      <c r="FES1342" s="4"/>
      <c r="FET1342" s="4"/>
      <c r="FEU1342" s="4"/>
      <c r="FEV1342" s="4"/>
      <c r="FEW1342" s="4"/>
      <c r="FEX1342" s="4"/>
      <c r="FEY1342" s="4"/>
      <c r="FEZ1342" s="4"/>
      <c r="FFA1342" s="4"/>
      <c r="FFB1342" s="4"/>
      <c r="FFC1342" s="4"/>
      <c r="FFD1342" s="4"/>
      <c r="FFE1342" s="4"/>
      <c r="FFF1342" s="4"/>
      <c r="FFG1342" s="4"/>
      <c r="FFH1342" s="4"/>
      <c r="FFI1342" s="4"/>
      <c r="FFJ1342" s="4"/>
      <c r="FFK1342" s="4"/>
      <c r="FFL1342" s="4"/>
      <c r="FFM1342" s="4"/>
      <c r="FFN1342" s="4"/>
      <c r="FFO1342" s="4"/>
      <c r="FFP1342" s="4"/>
      <c r="FFQ1342" s="4"/>
      <c r="FFR1342" s="4"/>
      <c r="FFS1342" s="4"/>
      <c r="FFT1342" s="4"/>
      <c r="FFU1342" s="4"/>
      <c r="FFV1342" s="4"/>
      <c r="FFW1342" s="4"/>
      <c r="FFX1342" s="4"/>
      <c r="FFY1342" s="4"/>
      <c r="FFZ1342" s="4"/>
      <c r="FGA1342" s="4"/>
      <c r="FGB1342" s="4"/>
      <c r="FGC1342" s="4"/>
      <c r="FGD1342" s="4"/>
      <c r="FGE1342" s="4"/>
      <c r="FGF1342" s="4"/>
      <c r="FGG1342" s="4"/>
      <c r="FGH1342" s="4"/>
      <c r="FGI1342" s="4"/>
      <c r="FGJ1342" s="4"/>
      <c r="FGK1342" s="4"/>
      <c r="FGL1342" s="4"/>
      <c r="FGM1342" s="4"/>
      <c r="FGN1342" s="4"/>
      <c r="FGO1342" s="4"/>
      <c r="FGP1342" s="4"/>
      <c r="FGQ1342" s="4"/>
      <c r="FGR1342" s="4"/>
      <c r="FGS1342" s="4"/>
      <c r="FGT1342" s="4"/>
      <c r="FGU1342" s="4"/>
      <c r="FGV1342" s="4"/>
      <c r="FGW1342" s="4"/>
      <c r="FGX1342" s="4"/>
      <c r="FGY1342" s="4"/>
      <c r="FGZ1342" s="4"/>
      <c r="FHA1342" s="4"/>
      <c r="FHB1342" s="4"/>
      <c r="FHC1342" s="4"/>
      <c r="FHD1342" s="4"/>
      <c r="FHE1342" s="4"/>
      <c r="FHF1342" s="4"/>
      <c r="FHG1342" s="4"/>
      <c r="FHH1342" s="4"/>
      <c r="FHI1342" s="4"/>
      <c r="FHJ1342" s="4"/>
      <c r="FHK1342" s="4"/>
      <c r="FHL1342" s="4"/>
      <c r="FHM1342" s="4"/>
      <c r="FHN1342" s="4"/>
      <c r="FHO1342" s="4"/>
      <c r="FHP1342" s="4"/>
      <c r="FHQ1342" s="4"/>
      <c r="FHR1342" s="4"/>
      <c r="FHS1342" s="4"/>
      <c r="FHT1342" s="4"/>
      <c r="FHU1342" s="4"/>
      <c r="FHV1342" s="4"/>
      <c r="FHW1342" s="4"/>
      <c r="FHX1342" s="4"/>
      <c r="FHY1342" s="4"/>
      <c r="FHZ1342" s="4"/>
      <c r="FIA1342" s="4"/>
      <c r="FIB1342" s="4"/>
      <c r="FIC1342" s="4"/>
      <c r="FID1342" s="4"/>
      <c r="FIE1342" s="4"/>
      <c r="FIF1342" s="4"/>
      <c r="FIG1342" s="4"/>
      <c r="FIH1342" s="4"/>
      <c r="FII1342" s="4"/>
      <c r="FIJ1342" s="4"/>
      <c r="FIK1342" s="4"/>
      <c r="FIL1342" s="4"/>
      <c r="FIM1342" s="4"/>
      <c r="FIN1342" s="4"/>
      <c r="FIO1342" s="4"/>
      <c r="FIP1342" s="4"/>
      <c r="FIQ1342" s="4"/>
      <c r="FIR1342" s="4"/>
      <c r="FIS1342" s="4"/>
      <c r="FIT1342" s="4"/>
      <c r="FIU1342" s="4"/>
      <c r="FIV1342" s="4"/>
      <c r="FIW1342" s="4"/>
      <c r="FIX1342" s="4"/>
      <c r="FIY1342" s="4"/>
      <c r="FIZ1342" s="4"/>
      <c r="FJA1342" s="4"/>
      <c r="FJB1342" s="4"/>
      <c r="FJC1342" s="4"/>
      <c r="FJD1342" s="4"/>
      <c r="FJE1342" s="4"/>
      <c r="FJF1342" s="4"/>
      <c r="FJG1342" s="4"/>
      <c r="FJH1342" s="4"/>
      <c r="FJI1342" s="4"/>
      <c r="FJJ1342" s="4"/>
      <c r="FJK1342" s="4"/>
      <c r="FJL1342" s="4"/>
      <c r="FJM1342" s="4"/>
      <c r="FJN1342" s="4"/>
      <c r="FJO1342" s="4"/>
      <c r="FJP1342" s="4"/>
      <c r="FJQ1342" s="4"/>
      <c r="FJR1342" s="4"/>
      <c r="FJS1342" s="4"/>
      <c r="FJT1342" s="4"/>
      <c r="FJU1342" s="4"/>
      <c r="FJV1342" s="4"/>
      <c r="FJW1342" s="4"/>
      <c r="FJX1342" s="4"/>
      <c r="FJY1342" s="4"/>
      <c r="FJZ1342" s="4"/>
      <c r="FKA1342" s="4"/>
      <c r="FKB1342" s="4"/>
      <c r="FKC1342" s="4"/>
      <c r="FKD1342" s="4"/>
      <c r="FKE1342" s="4"/>
      <c r="FKF1342" s="4"/>
      <c r="FKG1342" s="4"/>
      <c r="FKH1342" s="4"/>
      <c r="FKI1342" s="4"/>
      <c r="FKJ1342" s="4"/>
      <c r="FKK1342" s="4"/>
      <c r="FKL1342" s="4"/>
      <c r="FKM1342" s="4"/>
      <c r="FKN1342" s="4"/>
      <c r="FKO1342" s="4"/>
      <c r="FKP1342" s="4"/>
      <c r="FKQ1342" s="4"/>
      <c r="FKR1342" s="4"/>
      <c r="FKS1342" s="4"/>
      <c r="FKT1342" s="4"/>
      <c r="FKU1342" s="4"/>
      <c r="FKV1342" s="4"/>
      <c r="FKW1342" s="4"/>
      <c r="FKX1342" s="4"/>
      <c r="FKY1342" s="4"/>
      <c r="FKZ1342" s="4"/>
      <c r="FLA1342" s="4"/>
      <c r="FLB1342" s="4"/>
      <c r="FLC1342" s="4"/>
      <c r="FLD1342" s="4"/>
      <c r="FLE1342" s="4"/>
      <c r="FLF1342" s="4"/>
      <c r="FLG1342" s="4"/>
      <c r="FLH1342" s="4"/>
      <c r="FLI1342" s="4"/>
      <c r="FLJ1342" s="4"/>
      <c r="FLK1342" s="4"/>
      <c r="FLL1342" s="4"/>
      <c r="FLM1342" s="4"/>
      <c r="FLN1342" s="4"/>
      <c r="FLO1342" s="4"/>
      <c r="FLP1342" s="4"/>
      <c r="FLQ1342" s="4"/>
      <c r="FLR1342" s="4"/>
      <c r="FLS1342" s="4"/>
      <c r="FLT1342" s="4"/>
      <c r="FLU1342" s="4"/>
      <c r="FLV1342" s="4"/>
      <c r="FLW1342" s="4"/>
      <c r="FLX1342" s="4"/>
      <c r="FLY1342" s="4"/>
      <c r="FLZ1342" s="4"/>
      <c r="FMA1342" s="4"/>
      <c r="FMB1342" s="4"/>
      <c r="FMC1342" s="4"/>
      <c r="FMD1342" s="4"/>
      <c r="FME1342" s="4"/>
      <c r="FMF1342" s="4"/>
      <c r="FMG1342" s="4"/>
      <c r="FMH1342" s="4"/>
      <c r="FMI1342" s="4"/>
      <c r="FMJ1342" s="4"/>
      <c r="FMK1342" s="4"/>
      <c r="FML1342" s="4"/>
      <c r="FMM1342" s="4"/>
      <c r="FMN1342" s="4"/>
      <c r="FMO1342" s="4"/>
      <c r="FMP1342" s="4"/>
      <c r="FMQ1342" s="4"/>
      <c r="FMR1342" s="4"/>
      <c r="FMS1342" s="4"/>
      <c r="FMT1342" s="4"/>
      <c r="FMU1342" s="4"/>
      <c r="FMV1342" s="4"/>
      <c r="FMW1342" s="4"/>
      <c r="FMX1342" s="4"/>
      <c r="FMY1342" s="4"/>
      <c r="FMZ1342" s="4"/>
      <c r="FNA1342" s="4"/>
      <c r="FNB1342" s="4"/>
      <c r="FNC1342" s="4"/>
      <c r="FND1342" s="4"/>
      <c r="FNE1342" s="4"/>
      <c r="FNF1342" s="4"/>
      <c r="FNG1342" s="4"/>
      <c r="FNH1342" s="4"/>
      <c r="FNI1342" s="4"/>
      <c r="FNJ1342" s="4"/>
      <c r="FNK1342" s="4"/>
      <c r="FNL1342" s="4"/>
      <c r="FNM1342" s="4"/>
      <c r="FNN1342" s="4"/>
      <c r="FNO1342" s="4"/>
      <c r="FNP1342" s="4"/>
      <c r="FNQ1342" s="4"/>
      <c r="FNR1342" s="4"/>
      <c r="FNS1342" s="4"/>
      <c r="FNT1342" s="4"/>
      <c r="FNU1342" s="4"/>
      <c r="FNV1342" s="4"/>
      <c r="FNW1342" s="4"/>
      <c r="FNX1342" s="4"/>
      <c r="FNY1342" s="4"/>
      <c r="FNZ1342" s="4"/>
      <c r="FOA1342" s="4"/>
      <c r="FOB1342" s="4"/>
      <c r="FOC1342" s="4"/>
      <c r="FOD1342" s="4"/>
      <c r="FOE1342" s="4"/>
      <c r="FOF1342" s="4"/>
      <c r="FOG1342" s="4"/>
      <c r="FOH1342" s="4"/>
      <c r="FOI1342" s="4"/>
      <c r="FOJ1342" s="4"/>
      <c r="FOK1342" s="4"/>
      <c r="FOL1342" s="4"/>
      <c r="FOM1342" s="4"/>
      <c r="FON1342" s="4"/>
      <c r="FOO1342" s="4"/>
      <c r="FOP1342" s="4"/>
      <c r="FOQ1342" s="4"/>
      <c r="FOR1342" s="4"/>
      <c r="FOS1342" s="4"/>
      <c r="FOT1342" s="4"/>
      <c r="FOU1342" s="4"/>
      <c r="FOV1342" s="4"/>
      <c r="FOW1342" s="4"/>
      <c r="FOX1342" s="4"/>
      <c r="FOY1342" s="4"/>
      <c r="FOZ1342" s="4"/>
      <c r="FPA1342" s="4"/>
      <c r="FPB1342" s="4"/>
      <c r="FPC1342" s="4"/>
      <c r="FPD1342" s="4"/>
      <c r="FPE1342" s="4"/>
      <c r="FPF1342" s="4"/>
      <c r="FPG1342" s="4"/>
      <c r="FPH1342" s="4"/>
      <c r="FPI1342" s="4"/>
      <c r="FPJ1342" s="4"/>
      <c r="FPK1342" s="4"/>
      <c r="FPL1342" s="4"/>
      <c r="FPM1342" s="4"/>
      <c r="FPN1342" s="4"/>
      <c r="FPO1342" s="4"/>
      <c r="FPP1342" s="4"/>
      <c r="FPQ1342" s="4"/>
      <c r="FPR1342" s="4"/>
      <c r="FPS1342" s="4"/>
      <c r="FPT1342" s="4"/>
      <c r="FPU1342" s="4"/>
      <c r="FPV1342" s="4"/>
      <c r="FPW1342" s="4"/>
      <c r="FPX1342" s="4"/>
      <c r="FPY1342" s="4"/>
      <c r="FPZ1342" s="4"/>
      <c r="FQA1342" s="4"/>
      <c r="FQB1342" s="4"/>
      <c r="FQC1342" s="4"/>
      <c r="FQD1342" s="4"/>
      <c r="FQE1342" s="4"/>
      <c r="FQF1342" s="4"/>
      <c r="FQG1342" s="4"/>
      <c r="FQH1342" s="4"/>
      <c r="FQI1342" s="4"/>
      <c r="FQJ1342" s="4"/>
      <c r="FQK1342" s="4"/>
      <c r="FQL1342" s="4"/>
      <c r="FQM1342" s="4"/>
      <c r="FQN1342" s="4"/>
      <c r="FQO1342" s="4"/>
      <c r="FQP1342" s="4"/>
      <c r="FQQ1342" s="4"/>
      <c r="FQR1342" s="4"/>
      <c r="FQS1342" s="4"/>
      <c r="FQT1342" s="4"/>
      <c r="FQU1342" s="4"/>
      <c r="FQV1342" s="4"/>
      <c r="FQW1342" s="4"/>
      <c r="FQX1342" s="4"/>
      <c r="FQY1342" s="4"/>
      <c r="FQZ1342" s="4"/>
      <c r="FRA1342" s="4"/>
      <c r="FRB1342" s="4"/>
      <c r="FRC1342" s="4"/>
      <c r="FRD1342" s="4"/>
      <c r="FRE1342" s="4"/>
      <c r="FRF1342" s="4"/>
      <c r="FRG1342" s="4"/>
      <c r="FRH1342" s="4"/>
      <c r="FRI1342" s="4"/>
      <c r="FRJ1342" s="4"/>
      <c r="FRK1342" s="4"/>
      <c r="FRL1342" s="4"/>
      <c r="FRM1342" s="4"/>
      <c r="FRN1342" s="4"/>
      <c r="FRO1342" s="4"/>
      <c r="FRP1342" s="4"/>
      <c r="FRQ1342" s="4"/>
      <c r="FRR1342" s="4"/>
      <c r="FRS1342" s="4"/>
      <c r="FRT1342" s="4"/>
      <c r="FRU1342" s="4"/>
      <c r="FRV1342" s="4"/>
      <c r="FRW1342" s="4"/>
      <c r="FRX1342" s="4"/>
      <c r="FRY1342" s="4"/>
      <c r="FRZ1342" s="4"/>
      <c r="FSA1342" s="4"/>
      <c r="FSB1342" s="4"/>
      <c r="FSC1342" s="4"/>
      <c r="FSD1342" s="4"/>
      <c r="FSE1342" s="4"/>
      <c r="FSF1342" s="4"/>
      <c r="FSG1342" s="4"/>
      <c r="FSH1342" s="4"/>
      <c r="FSI1342" s="4"/>
      <c r="FSJ1342" s="4"/>
      <c r="FSK1342" s="4"/>
      <c r="FSL1342" s="4"/>
      <c r="FSM1342" s="4"/>
      <c r="FSN1342" s="4"/>
      <c r="FSO1342" s="4"/>
      <c r="FSP1342" s="4"/>
      <c r="FSQ1342" s="4"/>
      <c r="FSR1342" s="4"/>
      <c r="FSS1342" s="4"/>
      <c r="FST1342" s="4"/>
      <c r="FSU1342" s="4"/>
      <c r="FSV1342" s="4"/>
      <c r="FSW1342" s="4"/>
      <c r="FSX1342" s="4"/>
      <c r="FSY1342" s="4"/>
      <c r="FSZ1342" s="4"/>
      <c r="FTA1342" s="4"/>
      <c r="FTB1342" s="4"/>
      <c r="FTC1342" s="4"/>
      <c r="FTD1342" s="4"/>
      <c r="FTE1342" s="4"/>
      <c r="FTF1342" s="4"/>
      <c r="FTG1342" s="4"/>
      <c r="FTH1342" s="4"/>
      <c r="FTI1342" s="4"/>
      <c r="FTJ1342" s="4"/>
      <c r="FTK1342" s="4"/>
      <c r="FTL1342" s="4"/>
      <c r="FTM1342" s="4"/>
      <c r="FTN1342" s="4"/>
      <c r="FTO1342" s="4"/>
      <c r="FTP1342" s="4"/>
      <c r="FTQ1342" s="4"/>
      <c r="FTR1342" s="4"/>
      <c r="FTS1342" s="4"/>
      <c r="FTT1342" s="4"/>
      <c r="FTU1342" s="4"/>
      <c r="FTV1342" s="4"/>
      <c r="FTW1342" s="4"/>
      <c r="FTX1342" s="4"/>
      <c r="FTY1342" s="4"/>
      <c r="FTZ1342" s="4"/>
      <c r="FUA1342" s="4"/>
      <c r="FUB1342" s="4"/>
      <c r="FUC1342" s="4"/>
      <c r="FUD1342" s="4"/>
      <c r="FUE1342" s="4"/>
      <c r="FUF1342" s="4"/>
      <c r="FUG1342" s="4"/>
      <c r="FUH1342" s="4"/>
      <c r="FUI1342" s="4"/>
      <c r="FUJ1342" s="4"/>
      <c r="FUK1342" s="4"/>
      <c r="FUL1342" s="4"/>
      <c r="FUM1342" s="4"/>
      <c r="FUN1342" s="4"/>
      <c r="FUO1342" s="4"/>
      <c r="FUP1342" s="4"/>
      <c r="FUQ1342" s="4"/>
      <c r="FUR1342" s="4"/>
      <c r="FUS1342" s="4"/>
      <c r="FUT1342" s="4"/>
      <c r="FUU1342" s="4"/>
      <c r="FUV1342" s="4"/>
      <c r="FUW1342" s="4"/>
      <c r="FUX1342" s="4"/>
      <c r="FUY1342" s="4"/>
      <c r="FUZ1342" s="4"/>
      <c r="FVA1342" s="4"/>
      <c r="FVB1342" s="4"/>
      <c r="FVC1342" s="4"/>
      <c r="FVD1342" s="4"/>
      <c r="FVE1342" s="4"/>
      <c r="FVF1342" s="4"/>
      <c r="FVG1342" s="4"/>
      <c r="FVH1342" s="4"/>
      <c r="FVI1342" s="4"/>
      <c r="FVJ1342" s="4"/>
      <c r="FVK1342" s="4"/>
      <c r="FVL1342" s="4"/>
      <c r="FVM1342" s="4"/>
      <c r="FVN1342" s="4"/>
      <c r="FVO1342" s="4"/>
      <c r="FVP1342" s="4"/>
      <c r="FVQ1342" s="4"/>
      <c r="FVR1342" s="4"/>
      <c r="FVS1342" s="4"/>
      <c r="FVT1342" s="4"/>
      <c r="FVU1342" s="4"/>
      <c r="FVV1342" s="4"/>
      <c r="FVW1342" s="4"/>
      <c r="FVX1342" s="4"/>
      <c r="FVY1342" s="4"/>
      <c r="FVZ1342" s="4"/>
      <c r="FWA1342" s="4"/>
      <c r="FWB1342" s="4"/>
      <c r="FWC1342" s="4"/>
      <c r="FWD1342" s="4"/>
      <c r="FWE1342" s="4"/>
      <c r="FWF1342" s="4"/>
      <c r="FWG1342" s="4"/>
      <c r="FWH1342" s="4"/>
      <c r="FWI1342" s="4"/>
      <c r="FWJ1342" s="4"/>
      <c r="FWK1342" s="4"/>
      <c r="FWL1342" s="4"/>
      <c r="FWM1342" s="4"/>
      <c r="FWN1342" s="4"/>
      <c r="FWO1342" s="4"/>
      <c r="FWP1342" s="4"/>
      <c r="FWQ1342" s="4"/>
      <c r="FWR1342" s="4"/>
      <c r="FWS1342" s="4"/>
      <c r="FWT1342" s="4"/>
      <c r="FWU1342" s="4"/>
      <c r="FWV1342" s="4"/>
      <c r="FWW1342" s="4"/>
      <c r="FWX1342" s="4"/>
      <c r="FWY1342" s="4"/>
      <c r="FWZ1342" s="4"/>
      <c r="FXA1342" s="4"/>
      <c r="FXB1342" s="4"/>
      <c r="FXC1342" s="4"/>
      <c r="FXD1342" s="4"/>
      <c r="FXE1342" s="4"/>
      <c r="FXF1342" s="4"/>
      <c r="FXG1342" s="4"/>
      <c r="FXH1342" s="4"/>
      <c r="FXI1342" s="4"/>
      <c r="FXJ1342" s="4"/>
      <c r="FXK1342" s="4"/>
      <c r="FXL1342" s="4"/>
      <c r="FXM1342" s="4"/>
      <c r="FXN1342" s="4"/>
      <c r="FXO1342" s="4"/>
      <c r="FXP1342" s="4"/>
      <c r="FXQ1342" s="4"/>
      <c r="FXR1342" s="4"/>
      <c r="FXS1342" s="4"/>
      <c r="FXT1342" s="4"/>
      <c r="FXU1342" s="4"/>
      <c r="FXV1342" s="4"/>
      <c r="FXW1342" s="4"/>
      <c r="FXX1342" s="4"/>
      <c r="FXY1342" s="4"/>
      <c r="FXZ1342" s="4"/>
      <c r="FYA1342" s="4"/>
      <c r="FYB1342" s="4"/>
      <c r="FYC1342" s="4"/>
      <c r="FYD1342" s="4"/>
      <c r="FYE1342" s="4"/>
      <c r="FYF1342" s="4"/>
      <c r="FYG1342" s="4"/>
      <c r="FYH1342" s="4"/>
      <c r="FYI1342" s="4"/>
      <c r="FYJ1342" s="4"/>
      <c r="FYK1342" s="4"/>
      <c r="FYL1342" s="4"/>
      <c r="FYM1342" s="4"/>
      <c r="FYN1342" s="4"/>
      <c r="FYO1342" s="4"/>
      <c r="FYP1342" s="4"/>
      <c r="FYQ1342" s="4"/>
      <c r="FYR1342" s="4"/>
      <c r="FYS1342" s="4"/>
      <c r="FYT1342" s="4"/>
      <c r="FYU1342" s="4"/>
      <c r="FYV1342" s="4"/>
      <c r="FYW1342" s="4"/>
      <c r="FYX1342" s="4"/>
      <c r="FYY1342" s="4"/>
      <c r="FYZ1342" s="4"/>
      <c r="FZA1342" s="4"/>
      <c r="FZB1342" s="4"/>
      <c r="FZC1342" s="4"/>
      <c r="FZD1342" s="4"/>
      <c r="FZE1342" s="4"/>
      <c r="FZF1342" s="4"/>
      <c r="FZG1342" s="4"/>
      <c r="FZH1342" s="4"/>
      <c r="FZI1342" s="4"/>
      <c r="FZJ1342" s="4"/>
      <c r="FZK1342" s="4"/>
      <c r="FZL1342" s="4"/>
      <c r="FZM1342" s="4"/>
      <c r="FZN1342" s="4"/>
      <c r="FZO1342" s="4"/>
      <c r="FZP1342" s="4"/>
      <c r="FZQ1342" s="4"/>
      <c r="FZR1342" s="4"/>
      <c r="FZS1342" s="4"/>
      <c r="FZT1342" s="4"/>
      <c r="FZU1342" s="4"/>
      <c r="FZV1342" s="4"/>
      <c r="FZW1342" s="4"/>
      <c r="FZX1342" s="4"/>
      <c r="FZY1342" s="4"/>
      <c r="FZZ1342" s="4"/>
      <c r="GAA1342" s="4"/>
      <c r="GAB1342" s="4"/>
      <c r="GAC1342" s="4"/>
      <c r="GAD1342" s="4"/>
      <c r="GAE1342" s="4"/>
      <c r="GAF1342" s="4"/>
      <c r="GAG1342" s="4"/>
      <c r="GAH1342" s="4"/>
      <c r="GAI1342" s="4"/>
      <c r="GAJ1342" s="4"/>
      <c r="GAK1342" s="4"/>
      <c r="GAL1342" s="4"/>
      <c r="GAM1342" s="4"/>
      <c r="GAN1342" s="4"/>
      <c r="GAO1342" s="4"/>
      <c r="GAP1342" s="4"/>
      <c r="GAQ1342" s="4"/>
      <c r="GAR1342" s="4"/>
      <c r="GAS1342" s="4"/>
      <c r="GAT1342" s="4"/>
      <c r="GAU1342" s="4"/>
      <c r="GAV1342" s="4"/>
      <c r="GAW1342" s="4"/>
      <c r="GAX1342" s="4"/>
      <c r="GAY1342" s="4"/>
      <c r="GAZ1342" s="4"/>
      <c r="GBA1342" s="4"/>
      <c r="GBB1342" s="4"/>
      <c r="GBC1342" s="4"/>
      <c r="GBD1342" s="4"/>
      <c r="GBE1342" s="4"/>
      <c r="GBF1342" s="4"/>
      <c r="GBG1342" s="4"/>
      <c r="GBH1342" s="4"/>
      <c r="GBI1342" s="4"/>
      <c r="GBJ1342" s="4"/>
      <c r="GBK1342" s="4"/>
      <c r="GBL1342" s="4"/>
      <c r="GBM1342" s="4"/>
      <c r="GBN1342" s="4"/>
      <c r="GBO1342" s="4"/>
      <c r="GBP1342" s="4"/>
      <c r="GBQ1342" s="4"/>
      <c r="GBR1342" s="4"/>
      <c r="GBS1342" s="4"/>
      <c r="GBT1342" s="4"/>
      <c r="GBU1342" s="4"/>
      <c r="GBV1342" s="4"/>
      <c r="GBW1342" s="4"/>
      <c r="GBX1342" s="4"/>
      <c r="GBY1342" s="4"/>
      <c r="GBZ1342" s="4"/>
      <c r="GCA1342" s="4"/>
      <c r="GCB1342" s="4"/>
      <c r="GCC1342" s="4"/>
      <c r="GCD1342" s="4"/>
      <c r="GCE1342" s="4"/>
      <c r="GCF1342" s="4"/>
      <c r="GCG1342" s="4"/>
      <c r="GCH1342" s="4"/>
      <c r="GCI1342" s="4"/>
      <c r="GCJ1342" s="4"/>
      <c r="GCK1342" s="4"/>
      <c r="GCL1342" s="4"/>
      <c r="GCM1342" s="4"/>
      <c r="GCN1342" s="4"/>
      <c r="GCO1342" s="4"/>
      <c r="GCP1342" s="4"/>
      <c r="GCQ1342" s="4"/>
      <c r="GCR1342" s="4"/>
      <c r="GCS1342" s="4"/>
      <c r="GCT1342" s="4"/>
      <c r="GCU1342" s="4"/>
      <c r="GCV1342" s="4"/>
      <c r="GCW1342" s="4"/>
      <c r="GCX1342" s="4"/>
      <c r="GCY1342" s="4"/>
      <c r="GCZ1342" s="4"/>
      <c r="GDA1342" s="4"/>
      <c r="GDB1342" s="4"/>
      <c r="GDC1342" s="4"/>
      <c r="GDD1342" s="4"/>
      <c r="GDE1342" s="4"/>
      <c r="GDF1342" s="4"/>
      <c r="GDG1342" s="4"/>
      <c r="GDH1342" s="4"/>
      <c r="GDI1342" s="4"/>
      <c r="GDJ1342" s="4"/>
      <c r="GDK1342" s="4"/>
      <c r="GDL1342" s="4"/>
      <c r="GDM1342" s="4"/>
      <c r="GDN1342" s="4"/>
      <c r="GDO1342" s="4"/>
      <c r="GDP1342" s="4"/>
      <c r="GDQ1342" s="4"/>
      <c r="GDR1342" s="4"/>
      <c r="GDS1342" s="4"/>
      <c r="GDT1342" s="4"/>
      <c r="GDU1342" s="4"/>
      <c r="GDV1342" s="4"/>
      <c r="GDW1342" s="4"/>
      <c r="GDX1342" s="4"/>
      <c r="GDY1342" s="4"/>
      <c r="GDZ1342" s="4"/>
      <c r="GEA1342" s="4"/>
      <c r="GEB1342" s="4"/>
      <c r="GEC1342" s="4"/>
      <c r="GED1342" s="4"/>
      <c r="GEE1342" s="4"/>
      <c r="GEF1342" s="4"/>
      <c r="GEG1342" s="4"/>
      <c r="GEH1342" s="4"/>
      <c r="GEI1342" s="4"/>
      <c r="GEJ1342" s="4"/>
      <c r="GEK1342" s="4"/>
      <c r="GEL1342" s="4"/>
      <c r="GEM1342" s="4"/>
      <c r="GEN1342" s="4"/>
      <c r="GEO1342" s="4"/>
      <c r="GEP1342" s="4"/>
      <c r="GEQ1342" s="4"/>
      <c r="GER1342" s="4"/>
      <c r="GES1342" s="4"/>
      <c r="GET1342" s="4"/>
      <c r="GEU1342" s="4"/>
      <c r="GEV1342" s="4"/>
      <c r="GEW1342" s="4"/>
      <c r="GEX1342" s="4"/>
      <c r="GEY1342" s="4"/>
      <c r="GEZ1342" s="4"/>
      <c r="GFA1342" s="4"/>
      <c r="GFB1342" s="4"/>
      <c r="GFC1342" s="4"/>
      <c r="GFD1342" s="4"/>
      <c r="GFE1342" s="4"/>
      <c r="GFF1342" s="4"/>
      <c r="GFG1342" s="4"/>
      <c r="GFH1342" s="4"/>
      <c r="GFI1342" s="4"/>
      <c r="GFJ1342" s="4"/>
      <c r="GFK1342" s="4"/>
      <c r="GFL1342" s="4"/>
      <c r="GFM1342" s="4"/>
      <c r="GFN1342" s="4"/>
      <c r="GFO1342" s="4"/>
      <c r="GFP1342" s="4"/>
      <c r="GFQ1342" s="4"/>
      <c r="GFR1342" s="4"/>
      <c r="GFS1342" s="4"/>
      <c r="GFT1342" s="4"/>
      <c r="GFU1342" s="4"/>
      <c r="GFV1342" s="4"/>
      <c r="GFW1342" s="4"/>
      <c r="GFX1342" s="4"/>
      <c r="GFY1342" s="4"/>
      <c r="GFZ1342" s="4"/>
      <c r="GGA1342" s="4"/>
      <c r="GGB1342" s="4"/>
      <c r="GGC1342" s="4"/>
      <c r="GGD1342" s="4"/>
      <c r="GGE1342" s="4"/>
      <c r="GGF1342" s="4"/>
      <c r="GGG1342" s="4"/>
      <c r="GGH1342" s="4"/>
      <c r="GGI1342" s="4"/>
      <c r="GGJ1342" s="4"/>
      <c r="GGK1342" s="4"/>
      <c r="GGL1342" s="4"/>
      <c r="GGM1342" s="4"/>
      <c r="GGN1342" s="4"/>
      <c r="GGO1342" s="4"/>
      <c r="GGP1342" s="4"/>
      <c r="GGQ1342" s="4"/>
      <c r="GGR1342" s="4"/>
      <c r="GGS1342" s="4"/>
      <c r="GGT1342" s="4"/>
      <c r="GGU1342" s="4"/>
      <c r="GGV1342" s="4"/>
      <c r="GGW1342" s="4"/>
      <c r="GGX1342" s="4"/>
      <c r="GGY1342" s="4"/>
      <c r="GGZ1342" s="4"/>
      <c r="GHA1342" s="4"/>
      <c r="GHB1342" s="4"/>
      <c r="GHC1342" s="4"/>
      <c r="GHD1342" s="4"/>
      <c r="GHE1342" s="4"/>
      <c r="GHF1342" s="4"/>
      <c r="GHG1342" s="4"/>
      <c r="GHH1342" s="4"/>
      <c r="GHI1342" s="4"/>
      <c r="GHJ1342" s="4"/>
      <c r="GHK1342" s="4"/>
      <c r="GHL1342" s="4"/>
      <c r="GHM1342" s="4"/>
      <c r="GHN1342" s="4"/>
      <c r="GHO1342" s="4"/>
      <c r="GHP1342" s="4"/>
      <c r="GHQ1342" s="4"/>
      <c r="GHR1342" s="4"/>
      <c r="GHS1342" s="4"/>
      <c r="GHT1342" s="4"/>
      <c r="GHU1342" s="4"/>
      <c r="GHV1342" s="4"/>
      <c r="GHW1342" s="4"/>
      <c r="GHX1342" s="4"/>
      <c r="GHY1342" s="4"/>
      <c r="GHZ1342" s="4"/>
      <c r="GIA1342" s="4"/>
      <c r="GIB1342" s="4"/>
      <c r="GIC1342" s="4"/>
      <c r="GID1342" s="4"/>
      <c r="GIE1342" s="4"/>
      <c r="GIF1342" s="4"/>
      <c r="GIG1342" s="4"/>
      <c r="GIH1342" s="4"/>
      <c r="GII1342" s="4"/>
      <c r="GIJ1342" s="4"/>
      <c r="GIK1342" s="4"/>
      <c r="GIL1342" s="4"/>
      <c r="GIM1342" s="4"/>
      <c r="GIN1342" s="4"/>
      <c r="GIO1342" s="4"/>
      <c r="GIP1342" s="4"/>
      <c r="GIQ1342" s="4"/>
      <c r="GIR1342" s="4"/>
      <c r="GIS1342" s="4"/>
      <c r="GIT1342" s="4"/>
      <c r="GIU1342" s="4"/>
      <c r="GIV1342" s="4"/>
      <c r="GIW1342" s="4"/>
      <c r="GIX1342" s="4"/>
      <c r="GIY1342" s="4"/>
      <c r="GIZ1342" s="4"/>
      <c r="GJA1342" s="4"/>
      <c r="GJB1342" s="4"/>
      <c r="GJC1342" s="4"/>
      <c r="GJD1342" s="4"/>
      <c r="GJE1342" s="4"/>
      <c r="GJF1342" s="4"/>
      <c r="GJG1342" s="4"/>
      <c r="GJH1342" s="4"/>
      <c r="GJI1342" s="4"/>
      <c r="GJJ1342" s="4"/>
      <c r="GJK1342" s="4"/>
      <c r="GJL1342" s="4"/>
      <c r="GJM1342" s="4"/>
      <c r="GJN1342" s="4"/>
      <c r="GJO1342" s="4"/>
      <c r="GJP1342" s="4"/>
      <c r="GJQ1342" s="4"/>
      <c r="GJR1342" s="4"/>
      <c r="GJS1342" s="4"/>
      <c r="GJT1342" s="4"/>
      <c r="GJU1342" s="4"/>
      <c r="GJV1342" s="4"/>
      <c r="GJW1342" s="4"/>
      <c r="GJX1342" s="4"/>
      <c r="GJY1342" s="4"/>
      <c r="GJZ1342" s="4"/>
      <c r="GKA1342" s="4"/>
      <c r="GKB1342" s="4"/>
      <c r="GKC1342" s="4"/>
      <c r="GKD1342" s="4"/>
      <c r="GKE1342" s="4"/>
      <c r="GKF1342" s="4"/>
      <c r="GKG1342" s="4"/>
      <c r="GKH1342" s="4"/>
      <c r="GKI1342" s="4"/>
      <c r="GKJ1342" s="4"/>
      <c r="GKK1342" s="4"/>
      <c r="GKL1342" s="4"/>
      <c r="GKM1342" s="4"/>
      <c r="GKN1342" s="4"/>
      <c r="GKO1342" s="4"/>
      <c r="GKP1342" s="4"/>
      <c r="GKQ1342" s="4"/>
      <c r="GKR1342" s="4"/>
      <c r="GKS1342" s="4"/>
      <c r="GKT1342" s="4"/>
      <c r="GKU1342" s="4"/>
      <c r="GKV1342" s="4"/>
      <c r="GKW1342" s="4"/>
      <c r="GKX1342" s="4"/>
      <c r="GKY1342" s="4"/>
      <c r="GKZ1342" s="4"/>
      <c r="GLA1342" s="4"/>
      <c r="GLB1342" s="4"/>
      <c r="GLC1342" s="4"/>
      <c r="GLD1342" s="4"/>
      <c r="GLE1342" s="4"/>
      <c r="GLF1342" s="4"/>
      <c r="GLG1342" s="4"/>
      <c r="GLH1342" s="4"/>
      <c r="GLI1342" s="4"/>
      <c r="GLJ1342" s="4"/>
      <c r="GLK1342" s="4"/>
      <c r="GLL1342" s="4"/>
      <c r="GLM1342" s="4"/>
      <c r="GLN1342" s="4"/>
      <c r="GLO1342" s="4"/>
      <c r="GLP1342" s="4"/>
      <c r="GLQ1342" s="4"/>
      <c r="GLR1342" s="4"/>
      <c r="GLS1342" s="4"/>
      <c r="GLT1342" s="4"/>
      <c r="GLU1342" s="4"/>
      <c r="GLV1342" s="4"/>
      <c r="GLW1342" s="4"/>
      <c r="GLX1342" s="4"/>
      <c r="GLY1342" s="4"/>
      <c r="GLZ1342" s="4"/>
      <c r="GMA1342" s="4"/>
      <c r="GMB1342" s="4"/>
      <c r="GMC1342" s="4"/>
      <c r="GMD1342" s="4"/>
      <c r="GME1342" s="4"/>
      <c r="GMF1342" s="4"/>
      <c r="GMG1342" s="4"/>
      <c r="GMH1342" s="4"/>
      <c r="GMI1342" s="4"/>
      <c r="GMJ1342" s="4"/>
      <c r="GMK1342" s="4"/>
      <c r="GML1342" s="4"/>
      <c r="GMM1342" s="4"/>
      <c r="GMN1342" s="4"/>
      <c r="GMO1342" s="4"/>
      <c r="GMP1342" s="4"/>
      <c r="GMQ1342" s="4"/>
      <c r="GMR1342" s="4"/>
      <c r="GMS1342" s="4"/>
      <c r="GMT1342" s="4"/>
      <c r="GMU1342" s="4"/>
      <c r="GMV1342" s="4"/>
      <c r="GMW1342" s="4"/>
      <c r="GMX1342" s="4"/>
      <c r="GMY1342" s="4"/>
      <c r="GMZ1342" s="4"/>
      <c r="GNA1342" s="4"/>
      <c r="GNB1342" s="4"/>
      <c r="GNC1342" s="4"/>
      <c r="GND1342" s="4"/>
      <c r="GNE1342" s="4"/>
      <c r="GNF1342" s="4"/>
      <c r="GNG1342" s="4"/>
      <c r="GNH1342" s="4"/>
      <c r="GNI1342" s="4"/>
      <c r="GNJ1342" s="4"/>
      <c r="GNK1342" s="4"/>
      <c r="GNL1342" s="4"/>
      <c r="GNM1342" s="4"/>
      <c r="GNN1342" s="4"/>
      <c r="GNO1342" s="4"/>
      <c r="GNP1342" s="4"/>
      <c r="GNQ1342" s="4"/>
      <c r="GNR1342" s="4"/>
      <c r="GNS1342" s="4"/>
      <c r="GNT1342" s="4"/>
      <c r="GNU1342" s="4"/>
      <c r="GNV1342" s="4"/>
      <c r="GNW1342" s="4"/>
      <c r="GNX1342" s="4"/>
      <c r="GNY1342" s="4"/>
      <c r="GNZ1342" s="4"/>
      <c r="GOA1342" s="4"/>
      <c r="GOB1342" s="4"/>
      <c r="GOC1342" s="4"/>
      <c r="GOD1342" s="4"/>
      <c r="GOE1342" s="4"/>
      <c r="GOF1342" s="4"/>
      <c r="GOG1342" s="4"/>
      <c r="GOH1342" s="4"/>
      <c r="GOI1342" s="4"/>
      <c r="GOJ1342" s="4"/>
      <c r="GOK1342" s="4"/>
      <c r="GOL1342" s="4"/>
      <c r="GOM1342" s="4"/>
      <c r="GON1342" s="4"/>
      <c r="GOO1342" s="4"/>
      <c r="GOP1342" s="4"/>
      <c r="GOQ1342" s="4"/>
      <c r="GOR1342" s="4"/>
      <c r="GOS1342" s="4"/>
      <c r="GOT1342" s="4"/>
      <c r="GOU1342" s="4"/>
      <c r="GOV1342" s="4"/>
      <c r="GOW1342" s="4"/>
      <c r="GOX1342" s="4"/>
      <c r="GOY1342" s="4"/>
      <c r="GOZ1342" s="4"/>
      <c r="GPA1342" s="4"/>
      <c r="GPB1342" s="4"/>
      <c r="GPC1342" s="4"/>
      <c r="GPD1342" s="4"/>
      <c r="GPE1342" s="4"/>
      <c r="GPF1342" s="4"/>
      <c r="GPG1342" s="4"/>
      <c r="GPH1342" s="4"/>
      <c r="GPI1342" s="4"/>
      <c r="GPJ1342" s="4"/>
      <c r="GPK1342" s="4"/>
      <c r="GPL1342" s="4"/>
      <c r="GPM1342" s="4"/>
      <c r="GPN1342" s="4"/>
      <c r="GPO1342" s="4"/>
      <c r="GPP1342" s="4"/>
      <c r="GPQ1342" s="4"/>
      <c r="GPR1342" s="4"/>
      <c r="GPS1342" s="4"/>
      <c r="GPT1342" s="4"/>
      <c r="GPU1342" s="4"/>
      <c r="GPV1342" s="4"/>
      <c r="GPW1342" s="4"/>
      <c r="GPX1342" s="4"/>
      <c r="GPY1342" s="4"/>
      <c r="GPZ1342" s="4"/>
      <c r="GQA1342" s="4"/>
      <c r="GQB1342" s="4"/>
      <c r="GQC1342" s="4"/>
      <c r="GQD1342" s="4"/>
      <c r="GQE1342" s="4"/>
      <c r="GQF1342" s="4"/>
      <c r="GQG1342" s="4"/>
      <c r="GQH1342" s="4"/>
      <c r="GQI1342" s="4"/>
      <c r="GQJ1342" s="4"/>
      <c r="GQK1342" s="4"/>
      <c r="GQL1342" s="4"/>
      <c r="GQM1342" s="4"/>
      <c r="GQN1342" s="4"/>
      <c r="GQO1342" s="4"/>
      <c r="GQP1342" s="4"/>
      <c r="GQQ1342" s="4"/>
      <c r="GQR1342" s="4"/>
      <c r="GQS1342" s="4"/>
      <c r="GQT1342" s="4"/>
      <c r="GQU1342" s="4"/>
      <c r="GQV1342" s="4"/>
      <c r="GQW1342" s="4"/>
      <c r="GQX1342" s="4"/>
      <c r="GQY1342" s="4"/>
      <c r="GQZ1342" s="4"/>
      <c r="GRA1342" s="4"/>
      <c r="GRB1342" s="4"/>
      <c r="GRC1342" s="4"/>
      <c r="GRD1342" s="4"/>
      <c r="GRE1342" s="4"/>
      <c r="GRF1342" s="4"/>
      <c r="GRG1342" s="4"/>
      <c r="GRH1342" s="4"/>
      <c r="GRI1342" s="4"/>
      <c r="GRJ1342" s="4"/>
      <c r="GRK1342" s="4"/>
      <c r="GRL1342" s="4"/>
      <c r="GRM1342" s="4"/>
      <c r="GRN1342" s="4"/>
      <c r="GRO1342" s="4"/>
      <c r="GRP1342" s="4"/>
      <c r="GRQ1342" s="4"/>
      <c r="GRR1342" s="4"/>
      <c r="GRS1342" s="4"/>
      <c r="GRT1342" s="4"/>
      <c r="GRU1342" s="4"/>
      <c r="GRV1342" s="4"/>
      <c r="GRW1342" s="4"/>
      <c r="GRX1342" s="4"/>
      <c r="GRY1342" s="4"/>
      <c r="GRZ1342" s="4"/>
      <c r="GSA1342" s="4"/>
      <c r="GSB1342" s="4"/>
      <c r="GSC1342" s="4"/>
      <c r="GSD1342" s="4"/>
      <c r="GSE1342" s="4"/>
      <c r="GSF1342" s="4"/>
      <c r="GSG1342" s="4"/>
      <c r="GSH1342" s="4"/>
      <c r="GSI1342" s="4"/>
      <c r="GSJ1342" s="4"/>
      <c r="GSK1342" s="4"/>
      <c r="GSL1342" s="4"/>
      <c r="GSM1342" s="4"/>
      <c r="GSN1342" s="4"/>
      <c r="GSO1342" s="4"/>
      <c r="GSP1342" s="4"/>
      <c r="GSQ1342" s="4"/>
      <c r="GSR1342" s="4"/>
      <c r="GSS1342" s="4"/>
      <c r="GST1342" s="4"/>
      <c r="GSU1342" s="4"/>
      <c r="GSV1342" s="4"/>
      <c r="GSW1342" s="4"/>
      <c r="GSX1342" s="4"/>
      <c r="GSY1342" s="4"/>
      <c r="GSZ1342" s="4"/>
      <c r="GTA1342" s="4"/>
      <c r="GTB1342" s="4"/>
      <c r="GTC1342" s="4"/>
      <c r="GTD1342" s="4"/>
      <c r="GTE1342" s="4"/>
      <c r="GTF1342" s="4"/>
      <c r="GTG1342" s="4"/>
      <c r="GTH1342" s="4"/>
      <c r="GTI1342" s="4"/>
      <c r="GTJ1342" s="4"/>
      <c r="GTK1342" s="4"/>
      <c r="GTL1342" s="4"/>
      <c r="GTM1342" s="4"/>
      <c r="GTN1342" s="4"/>
      <c r="GTO1342" s="4"/>
      <c r="GTP1342" s="4"/>
      <c r="GTQ1342" s="4"/>
      <c r="GTR1342" s="4"/>
      <c r="GTS1342" s="4"/>
      <c r="GTT1342" s="4"/>
      <c r="GTU1342" s="4"/>
      <c r="GTV1342" s="4"/>
      <c r="GTW1342" s="4"/>
      <c r="GTX1342" s="4"/>
      <c r="GTY1342" s="4"/>
      <c r="GTZ1342" s="4"/>
      <c r="GUA1342" s="4"/>
      <c r="GUB1342" s="4"/>
      <c r="GUC1342" s="4"/>
      <c r="GUD1342" s="4"/>
      <c r="GUE1342" s="4"/>
      <c r="GUF1342" s="4"/>
      <c r="GUG1342" s="4"/>
      <c r="GUH1342" s="4"/>
      <c r="GUI1342" s="4"/>
      <c r="GUJ1342" s="4"/>
      <c r="GUK1342" s="4"/>
      <c r="GUL1342" s="4"/>
      <c r="GUM1342" s="4"/>
      <c r="GUN1342" s="4"/>
      <c r="GUO1342" s="4"/>
      <c r="GUP1342" s="4"/>
      <c r="GUQ1342" s="4"/>
      <c r="GUR1342" s="4"/>
      <c r="GUS1342" s="4"/>
      <c r="GUT1342" s="4"/>
      <c r="GUU1342" s="4"/>
      <c r="GUV1342" s="4"/>
      <c r="GUW1342" s="4"/>
      <c r="GUX1342" s="4"/>
      <c r="GUY1342" s="4"/>
      <c r="GUZ1342" s="4"/>
      <c r="GVA1342" s="4"/>
      <c r="GVB1342" s="4"/>
      <c r="GVC1342" s="4"/>
      <c r="GVD1342" s="4"/>
      <c r="GVE1342" s="4"/>
      <c r="GVF1342" s="4"/>
      <c r="GVG1342" s="4"/>
      <c r="GVH1342" s="4"/>
      <c r="GVI1342" s="4"/>
      <c r="GVJ1342" s="4"/>
      <c r="GVK1342" s="4"/>
      <c r="GVL1342" s="4"/>
      <c r="GVM1342" s="4"/>
      <c r="GVN1342" s="4"/>
      <c r="GVO1342" s="4"/>
      <c r="GVP1342" s="4"/>
      <c r="GVQ1342" s="4"/>
      <c r="GVR1342" s="4"/>
      <c r="GVS1342" s="4"/>
      <c r="GVT1342" s="4"/>
      <c r="GVU1342" s="4"/>
      <c r="GVV1342" s="4"/>
      <c r="GVW1342" s="4"/>
      <c r="GVX1342" s="4"/>
      <c r="GVY1342" s="4"/>
      <c r="GVZ1342" s="4"/>
      <c r="GWA1342" s="4"/>
      <c r="GWB1342" s="4"/>
      <c r="GWC1342" s="4"/>
      <c r="GWD1342" s="4"/>
      <c r="GWE1342" s="4"/>
      <c r="GWF1342" s="4"/>
      <c r="GWG1342" s="4"/>
      <c r="GWH1342" s="4"/>
      <c r="GWI1342" s="4"/>
      <c r="GWJ1342" s="4"/>
      <c r="GWK1342" s="4"/>
      <c r="GWL1342" s="4"/>
      <c r="GWM1342" s="4"/>
      <c r="GWN1342" s="4"/>
      <c r="GWO1342" s="4"/>
      <c r="GWP1342" s="4"/>
      <c r="GWQ1342" s="4"/>
      <c r="GWR1342" s="4"/>
      <c r="GWS1342" s="4"/>
      <c r="GWT1342" s="4"/>
      <c r="GWU1342" s="4"/>
      <c r="GWV1342" s="4"/>
      <c r="GWW1342" s="4"/>
      <c r="GWX1342" s="4"/>
      <c r="GWY1342" s="4"/>
      <c r="GWZ1342" s="4"/>
      <c r="GXA1342" s="4"/>
      <c r="GXB1342" s="4"/>
      <c r="GXC1342" s="4"/>
      <c r="GXD1342" s="4"/>
      <c r="GXE1342" s="4"/>
      <c r="GXF1342" s="4"/>
      <c r="GXG1342" s="4"/>
      <c r="GXH1342" s="4"/>
      <c r="GXI1342" s="4"/>
      <c r="GXJ1342" s="4"/>
      <c r="GXK1342" s="4"/>
      <c r="GXL1342" s="4"/>
      <c r="GXM1342" s="4"/>
      <c r="GXN1342" s="4"/>
      <c r="GXO1342" s="4"/>
      <c r="GXP1342" s="4"/>
      <c r="GXQ1342" s="4"/>
      <c r="GXR1342" s="4"/>
      <c r="GXS1342" s="4"/>
      <c r="GXT1342" s="4"/>
      <c r="GXU1342" s="4"/>
      <c r="GXV1342" s="4"/>
      <c r="GXW1342" s="4"/>
      <c r="GXX1342" s="4"/>
      <c r="GXY1342" s="4"/>
      <c r="GXZ1342" s="4"/>
      <c r="GYA1342" s="4"/>
      <c r="GYB1342" s="4"/>
      <c r="GYC1342" s="4"/>
      <c r="GYD1342" s="4"/>
      <c r="GYE1342" s="4"/>
      <c r="GYF1342" s="4"/>
      <c r="GYG1342" s="4"/>
      <c r="GYH1342" s="4"/>
      <c r="GYI1342" s="4"/>
      <c r="GYJ1342" s="4"/>
      <c r="GYK1342" s="4"/>
      <c r="GYL1342" s="4"/>
      <c r="GYM1342" s="4"/>
      <c r="GYN1342" s="4"/>
      <c r="GYO1342" s="4"/>
      <c r="GYP1342" s="4"/>
      <c r="GYQ1342" s="4"/>
      <c r="GYR1342" s="4"/>
      <c r="GYS1342" s="4"/>
      <c r="GYT1342" s="4"/>
      <c r="GYU1342" s="4"/>
      <c r="GYV1342" s="4"/>
      <c r="GYW1342" s="4"/>
      <c r="GYX1342" s="4"/>
      <c r="GYY1342" s="4"/>
      <c r="GYZ1342" s="4"/>
      <c r="GZA1342" s="4"/>
      <c r="GZB1342" s="4"/>
      <c r="GZC1342" s="4"/>
      <c r="GZD1342" s="4"/>
      <c r="GZE1342" s="4"/>
      <c r="GZF1342" s="4"/>
      <c r="GZG1342" s="4"/>
      <c r="GZH1342" s="4"/>
      <c r="GZI1342" s="4"/>
      <c r="GZJ1342" s="4"/>
      <c r="GZK1342" s="4"/>
      <c r="GZL1342" s="4"/>
      <c r="GZM1342" s="4"/>
      <c r="GZN1342" s="4"/>
      <c r="GZO1342" s="4"/>
      <c r="GZP1342" s="4"/>
      <c r="GZQ1342" s="4"/>
      <c r="GZR1342" s="4"/>
      <c r="GZS1342" s="4"/>
      <c r="GZT1342" s="4"/>
      <c r="GZU1342" s="4"/>
      <c r="GZV1342" s="4"/>
      <c r="GZW1342" s="4"/>
      <c r="GZX1342" s="4"/>
      <c r="GZY1342" s="4"/>
      <c r="GZZ1342" s="4"/>
      <c r="HAA1342" s="4"/>
      <c r="HAB1342" s="4"/>
      <c r="HAC1342" s="4"/>
      <c r="HAD1342" s="4"/>
      <c r="HAE1342" s="4"/>
      <c r="HAF1342" s="4"/>
      <c r="HAG1342" s="4"/>
      <c r="HAH1342" s="4"/>
      <c r="HAI1342" s="4"/>
      <c r="HAJ1342" s="4"/>
      <c r="HAK1342" s="4"/>
      <c r="HAL1342" s="4"/>
      <c r="HAM1342" s="4"/>
      <c r="HAN1342" s="4"/>
      <c r="HAO1342" s="4"/>
      <c r="HAP1342" s="4"/>
      <c r="HAQ1342" s="4"/>
      <c r="HAR1342" s="4"/>
      <c r="HAS1342" s="4"/>
      <c r="HAT1342" s="4"/>
      <c r="HAU1342" s="4"/>
      <c r="HAV1342" s="4"/>
      <c r="HAW1342" s="4"/>
      <c r="HAX1342" s="4"/>
      <c r="HAY1342" s="4"/>
      <c r="HAZ1342" s="4"/>
      <c r="HBA1342" s="4"/>
      <c r="HBB1342" s="4"/>
      <c r="HBC1342" s="4"/>
      <c r="HBD1342" s="4"/>
      <c r="HBE1342" s="4"/>
      <c r="HBF1342" s="4"/>
      <c r="HBG1342" s="4"/>
      <c r="HBH1342" s="4"/>
      <c r="HBI1342" s="4"/>
      <c r="HBJ1342" s="4"/>
      <c r="HBK1342" s="4"/>
      <c r="HBL1342" s="4"/>
      <c r="HBM1342" s="4"/>
      <c r="HBN1342" s="4"/>
      <c r="HBO1342" s="4"/>
      <c r="HBP1342" s="4"/>
      <c r="HBQ1342" s="4"/>
      <c r="HBR1342" s="4"/>
      <c r="HBS1342" s="4"/>
      <c r="HBT1342" s="4"/>
      <c r="HBU1342" s="4"/>
      <c r="HBV1342" s="4"/>
      <c r="HBW1342" s="4"/>
      <c r="HBX1342" s="4"/>
      <c r="HBY1342" s="4"/>
      <c r="HBZ1342" s="4"/>
      <c r="HCA1342" s="4"/>
      <c r="HCB1342" s="4"/>
      <c r="HCC1342" s="4"/>
      <c r="HCD1342" s="4"/>
      <c r="HCE1342" s="4"/>
      <c r="HCF1342" s="4"/>
      <c r="HCG1342" s="4"/>
      <c r="HCH1342" s="4"/>
      <c r="HCI1342" s="4"/>
      <c r="HCJ1342" s="4"/>
      <c r="HCK1342" s="4"/>
      <c r="HCL1342" s="4"/>
      <c r="HCM1342" s="4"/>
      <c r="HCN1342" s="4"/>
      <c r="HCO1342" s="4"/>
      <c r="HCP1342" s="4"/>
      <c r="HCQ1342" s="4"/>
      <c r="HCR1342" s="4"/>
      <c r="HCS1342" s="4"/>
      <c r="HCT1342" s="4"/>
      <c r="HCU1342" s="4"/>
      <c r="HCV1342" s="4"/>
      <c r="HCW1342" s="4"/>
      <c r="HCX1342" s="4"/>
      <c r="HCY1342" s="4"/>
      <c r="HCZ1342" s="4"/>
      <c r="HDA1342" s="4"/>
      <c r="HDB1342" s="4"/>
      <c r="HDC1342" s="4"/>
      <c r="HDD1342" s="4"/>
      <c r="HDE1342" s="4"/>
      <c r="HDF1342" s="4"/>
      <c r="HDG1342" s="4"/>
      <c r="HDH1342" s="4"/>
      <c r="HDI1342" s="4"/>
      <c r="HDJ1342" s="4"/>
      <c r="HDK1342" s="4"/>
      <c r="HDL1342" s="4"/>
      <c r="HDM1342" s="4"/>
      <c r="HDN1342" s="4"/>
      <c r="HDO1342" s="4"/>
      <c r="HDP1342" s="4"/>
      <c r="HDQ1342" s="4"/>
      <c r="HDR1342" s="4"/>
      <c r="HDS1342" s="4"/>
      <c r="HDT1342" s="4"/>
      <c r="HDU1342" s="4"/>
      <c r="HDV1342" s="4"/>
      <c r="HDW1342" s="4"/>
      <c r="HDX1342" s="4"/>
      <c r="HDY1342" s="4"/>
      <c r="HDZ1342" s="4"/>
      <c r="HEA1342" s="4"/>
      <c r="HEB1342" s="4"/>
      <c r="HEC1342" s="4"/>
      <c r="HED1342" s="4"/>
      <c r="HEE1342" s="4"/>
      <c r="HEF1342" s="4"/>
      <c r="HEG1342" s="4"/>
      <c r="HEH1342" s="4"/>
      <c r="HEI1342" s="4"/>
      <c r="HEJ1342" s="4"/>
      <c r="HEK1342" s="4"/>
      <c r="HEL1342" s="4"/>
      <c r="HEM1342" s="4"/>
      <c r="HEN1342" s="4"/>
      <c r="HEO1342" s="4"/>
      <c r="HEP1342" s="4"/>
      <c r="HEQ1342" s="4"/>
      <c r="HER1342" s="4"/>
      <c r="HES1342" s="4"/>
      <c r="HET1342" s="4"/>
      <c r="HEU1342" s="4"/>
      <c r="HEV1342" s="4"/>
      <c r="HEW1342" s="4"/>
      <c r="HEX1342" s="4"/>
      <c r="HEY1342" s="4"/>
      <c r="HEZ1342" s="4"/>
      <c r="HFA1342" s="4"/>
      <c r="HFB1342" s="4"/>
      <c r="HFC1342" s="4"/>
      <c r="HFD1342" s="4"/>
      <c r="HFE1342" s="4"/>
      <c r="HFF1342" s="4"/>
      <c r="HFG1342" s="4"/>
      <c r="HFH1342" s="4"/>
      <c r="HFI1342" s="4"/>
      <c r="HFJ1342" s="4"/>
      <c r="HFK1342" s="4"/>
      <c r="HFL1342" s="4"/>
      <c r="HFM1342" s="4"/>
      <c r="HFN1342" s="4"/>
      <c r="HFO1342" s="4"/>
      <c r="HFP1342" s="4"/>
      <c r="HFQ1342" s="4"/>
      <c r="HFR1342" s="4"/>
      <c r="HFS1342" s="4"/>
      <c r="HFT1342" s="4"/>
      <c r="HFU1342" s="4"/>
      <c r="HFV1342" s="4"/>
      <c r="HFW1342" s="4"/>
      <c r="HFX1342" s="4"/>
      <c r="HFY1342" s="4"/>
      <c r="HFZ1342" s="4"/>
      <c r="HGA1342" s="4"/>
      <c r="HGB1342" s="4"/>
      <c r="HGC1342" s="4"/>
      <c r="HGD1342" s="4"/>
      <c r="HGE1342" s="4"/>
      <c r="HGF1342" s="4"/>
      <c r="HGG1342" s="4"/>
      <c r="HGH1342" s="4"/>
      <c r="HGI1342" s="4"/>
      <c r="HGJ1342" s="4"/>
      <c r="HGK1342" s="4"/>
      <c r="HGL1342" s="4"/>
      <c r="HGM1342" s="4"/>
      <c r="HGN1342" s="4"/>
      <c r="HGO1342" s="4"/>
      <c r="HGP1342" s="4"/>
      <c r="HGQ1342" s="4"/>
      <c r="HGR1342" s="4"/>
      <c r="HGS1342" s="4"/>
      <c r="HGT1342" s="4"/>
      <c r="HGU1342" s="4"/>
      <c r="HGV1342" s="4"/>
      <c r="HGW1342" s="4"/>
      <c r="HGX1342" s="4"/>
      <c r="HGY1342" s="4"/>
      <c r="HGZ1342" s="4"/>
      <c r="HHA1342" s="4"/>
      <c r="HHB1342" s="4"/>
      <c r="HHC1342" s="4"/>
      <c r="HHD1342" s="4"/>
      <c r="HHE1342" s="4"/>
      <c r="HHF1342" s="4"/>
      <c r="HHG1342" s="4"/>
      <c r="HHH1342" s="4"/>
      <c r="HHI1342" s="4"/>
      <c r="HHJ1342" s="4"/>
      <c r="HHK1342" s="4"/>
      <c r="HHL1342" s="4"/>
      <c r="HHM1342" s="4"/>
      <c r="HHN1342" s="4"/>
      <c r="HHO1342" s="4"/>
      <c r="HHP1342" s="4"/>
      <c r="HHQ1342" s="4"/>
      <c r="HHR1342" s="4"/>
      <c r="HHS1342" s="4"/>
      <c r="HHT1342" s="4"/>
      <c r="HHU1342" s="4"/>
      <c r="HHV1342" s="4"/>
      <c r="HHW1342" s="4"/>
      <c r="HHX1342" s="4"/>
      <c r="HHY1342" s="4"/>
      <c r="HHZ1342" s="4"/>
      <c r="HIA1342" s="4"/>
      <c r="HIB1342" s="4"/>
      <c r="HIC1342" s="4"/>
      <c r="HID1342" s="4"/>
      <c r="HIE1342" s="4"/>
      <c r="HIF1342" s="4"/>
      <c r="HIG1342" s="4"/>
      <c r="HIH1342" s="4"/>
      <c r="HII1342" s="4"/>
      <c r="HIJ1342" s="4"/>
      <c r="HIK1342" s="4"/>
      <c r="HIL1342" s="4"/>
      <c r="HIM1342" s="4"/>
      <c r="HIN1342" s="4"/>
      <c r="HIO1342" s="4"/>
      <c r="HIP1342" s="4"/>
      <c r="HIQ1342" s="4"/>
      <c r="HIR1342" s="4"/>
      <c r="HIS1342" s="4"/>
      <c r="HIT1342" s="4"/>
      <c r="HIU1342" s="4"/>
      <c r="HIV1342" s="4"/>
      <c r="HIW1342" s="4"/>
      <c r="HIX1342" s="4"/>
      <c r="HIY1342" s="4"/>
      <c r="HIZ1342" s="4"/>
      <c r="HJA1342" s="4"/>
      <c r="HJB1342" s="4"/>
      <c r="HJC1342" s="4"/>
      <c r="HJD1342" s="4"/>
      <c r="HJE1342" s="4"/>
      <c r="HJF1342" s="4"/>
      <c r="HJG1342" s="4"/>
      <c r="HJH1342" s="4"/>
      <c r="HJI1342" s="4"/>
      <c r="HJJ1342" s="4"/>
      <c r="HJK1342" s="4"/>
      <c r="HJL1342" s="4"/>
      <c r="HJM1342" s="4"/>
      <c r="HJN1342" s="4"/>
      <c r="HJO1342" s="4"/>
      <c r="HJP1342" s="4"/>
      <c r="HJQ1342" s="4"/>
      <c r="HJR1342" s="4"/>
      <c r="HJS1342" s="4"/>
      <c r="HJT1342" s="4"/>
      <c r="HJU1342" s="4"/>
      <c r="HJV1342" s="4"/>
      <c r="HJW1342" s="4"/>
      <c r="HJX1342" s="4"/>
      <c r="HJY1342" s="4"/>
      <c r="HJZ1342" s="4"/>
      <c r="HKA1342" s="4"/>
      <c r="HKB1342" s="4"/>
      <c r="HKC1342" s="4"/>
      <c r="HKD1342" s="4"/>
      <c r="HKE1342" s="4"/>
      <c r="HKF1342" s="4"/>
      <c r="HKG1342" s="4"/>
      <c r="HKH1342" s="4"/>
      <c r="HKI1342" s="4"/>
      <c r="HKJ1342" s="4"/>
      <c r="HKK1342" s="4"/>
      <c r="HKL1342" s="4"/>
      <c r="HKM1342" s="4"/>
      <c r="HKN1342" s="4"/>
      <c r="HKO1342" s="4"/>
      <c r="HKP1342" s="4"/>
      <c r="HKQ1342" s="4"/>
      <c r="HKR1342" s="4"/>
      <c r="HKS1342" s="4"/>
      <c r="HKT1342" s="4"/>
      <c r="HKU1342" s="4"/>
      <c r="HKV1342" s="4"/>
      <c r="HKW1342" s="4"/>
      <c r="HKX1342" s="4"/>
      <c r="HKY1342" s="4"/>
      <c r="HKZ1342" s="4"/>
      <c r="HLA1342" s="4"/>
      <c r="HLB1342" s="4"/>
      <c r="HLC1342" s="4"/>
      <c r="HLD1342" s="4"/>
      <c r="HLE1342" s="4"/>
      <c r="HLF1342" s="4"/>
      <c r="HLG1342" s="4"/>
      <c r="HLH1342" s="4"/>
      <c r="HLI1342" s="4"/>
      <c r="HLJ1342" s="4"/>
      <c r="HLK1342" s="4"/>
      <c r="HLL1342" s="4"/>
      <c r="HLM1342" s="4"/>
      <c r="HLN1342" s="4"/>
      <c r="HLO1342" s="4"/>
      <c r="HLP1342" s="4"/>
      <c r="HLQ1342" s="4"/>
      <c r="HLR1342" s="4"/>
      <c r="HLS1342" s="4"/>
      <c r="HLT1342" s="4"/>
      <c r="HLU1342" s="4"/>
      <c r="HLV1342" s="4"/>
      <c r="HLW1342" s="4"/>
      <c r="HLX1342" s="4"/>
      <c r="HLY1342" s="4"/>
      <c r="HLZ1342" s="4"/>
      <c r="HMA1342" s="4"/>
      <c r="HMB1342" s="4"/>
      <c r="HMC1342" s="4"/>
      <c r="HMD1342" s="4"/>
      <c r="HME1342" s="4"/>
      <c r="HMF1342" s="4"/>
      <c r="HMG1342" s="4"/>
      <c r="HMH1342" s="4"/>
      <c r="HMI1342" s="4"/>
      <c r="HMJ1342" s="4"/>
      <c r="HMK1342" s="4"/>
      <c r="HML1342" s="4"/>
      <c r="HMM1342" s="4"/>
      <c r="HMN1342" s="4"/>
      <c r="HMO1342" s="4"/>
      <c r="HMP1342" s="4"/>
      <c r="HMQ1342" s="4"/>
      <c r="HMR1342" s="4"/>
      <c r="HMS1342" s="4"/>
      <c r="HMT1342" s="4"/>
      <c r="HMU1342" s="4"/>
      <c r="HMV1342" s="4"/>
      <c r="HMW1342" s="4"/>
      <c r="HMX1342" s="4"/>
      <c r="HMY1342" s="4"/>
      <c r="HMZ1342" s="4"/>
      <c r="HNA1342" s="4"/>
      <c r="HNB1342" s="4"/>
      <c r="HNC1342" s="4"/>
      <c r="HND1342" s="4"/>
      <c r="HNE1342" s="4"/>
      <c r="HNF1342" s="4"/>
      <c r="HNG1342" s="4"/>
      <c r="HNH1342" s="4"/>
      <c r="HNI1342" s="4"/>
      <c r="HNJ1342" s="4"/>
      <c r="HNK1342" s="4"/>
      <c r="HNL1342" s="4"/>
      <c r="HNM1342" s="4"/>
      <c r="HNN1342" s="4"/>
      <c r="HNO1342" s="4"/>
      <c r="HNP1342" s="4"/>
      <c r="HNQ1342" s="4"/>
      <c r="HNR1342" s="4"/>
      <c r="HNS1342" s="4"/>
      <c r="HNT1342" s="4"/>
      <c r="HNU1342" s="4"/>
      <c r="HNV1342" s="4"/>
      <c r="HNW1342" s="4"/>
      <c r="HNX1342" s="4"/>
      <c r="HNY1342" s="4"/>
      <c r="HNZ1342" s="4"/>
      <c r="HOA1342" s="4"/>
      <c r="HOB1342" s="4"/>
      <c r="HOC1342" s="4"/>
      <c r="HOD1342" s="4"/>
      <c r="HOE1342" s="4"/>
      <c r="HOF1342" s="4"/>
      <c r="HOG1342" s="4"/>
      <c r="HOH1342" s="4"/>
      <c r="HOI1342" s="4"/>
      <c r="HOJ1342" s="4"/>
      <c r="HOK1342" s="4"/>
      <c r="HOL1342" s="4"/>
      <c r="HOM1342" s="4"/>
      <c r="HON1342" s="4"/>
      <c r="HOO1342" s="4"/>
      <c r="HOP1342" s="4"/>
      <c r="HOQ1342" s="4"/>
      <c r="HOR1342" s="4"/>
      <c r="HOS1342" s="4"/>
      <c r="HOT1342" s="4"/>
      <c r="HOU1342" s="4"/>
      <c r="HOV1342" s="4"/>
      <c r="HOW1342" s="4"/>
      <c r="HOX1342" s="4"/>
      <c r="HOY1342" s="4"/>
      <c r="HOZ1342" s="4"/>
      <c r="HPA1342" s="4"/>
      <c r="HPB1342" s="4"/>
      <c r="HPC1342" s="4"/>
      <c r="HPD1342" s="4"/>
      <c r="HPE1342" s="4"/>
      <c r="HPF1342" s="4"/>
      <c r="HPG1342" s="4"/>
      <c r="HPH1342" s="4"/>
      <c r="HPI1342" s="4"/>
      <c r="HPJ1342" s="4"/>
      <c r="HPK1342" s="4"/>
      <c r="HPL1342" s="4"/>
      <c r="HPM1342" s="4"/>
      <c r="HPN1342" s="4"/>
      <c r="HPO1342" s="4"/>
      <c r="HPP1342" s="4"/>
      <c r="HPQ1342" s="4"/>
      <c r="HPR1342" s="4"/>
      <c r="HPS1342" s="4"/>
      <c r="HPT1342" s="4"/>
      <c r="HPU1342" s="4"/>
      <c r="HPV1342" s="4"/>
      <c r="HPW1342" s="4"/>
      <c r="HPX1342" s="4"/>
      <c r="HPY1342" s="4"/>
      <c r="HPZ1342" s="4"/>
      <c r="HQA1342" s="4"/>
      <c r="HQB1342" s="4"/>
      <c r="HQC1342" s="4"/>
      <c r="HQD1342" s="4"/>
      <c r="HQE1342" s="4"/>
      <c r="HQF1342" s="4"/>
      <c r="HQG1342" s="4"/>
      <c r="HQH1342" s="4"/>
      <c r="HQI1342" s="4"/>
      <c r="HQJ1342" s="4"/>
      <c r="HQK1342" s="4"/>
      <c r="HQL1342" s="4"/>
      <c r="HQM1342" s="4"/>
      <c r="HQN1342" s="4"/>
      <c r="HQO1342" s="4"/>
      <c r="HQP1342" s="4"/>
      <c r="HQQ1342" s="4"/>
      <c r="HQR1342" s="4"/>
      <c r="HQS1342" s="4"/>
      <c r="HQT1342" s="4"/>
      <c r="HQU1342" s="4"/>
      <c r="HQV1342" s="4"/>
      <c r="HQW1342" s="4"/>
      <c r="HQX1342" s="4"/>
      <c r="HQY1342" s="4"/>
      <c r="HQZ1342" s="4"/>
      <c r="HRA1342" s="4"/>
      <c r="HRB1342" s="4"/>
      <c r="HRC1342" s="4"/>
      <c r="HRD1342" s="4"/>
      <c r="HRE1342" s="4"/>
      <c r="HRF1342" s="4"/>
      <c r="HRG1342" s="4"/>
      <c r="HRH1342" s="4"/>
      <c r="HRI1342" s="4"/>
      <c r="HRJ1342" s="4"/>
      <c r="HRK1342" s="4"/>
      <c r="HRL1342" s="4"/>
      <c r="HRM1342" s="4"/>
      <c r="HRN1342" s="4"/>
      <c r="HRO1342" s="4"/>
      <c r="HRP1342" s="4"/>
      <c r="HRQ1342" s="4"/>
      <c r="HRR1342" s="4"/>
      <c r="HRS1342" s="4"/>
      <c r="HRT1342" s="4"/>
      <c r="HRU1342" s="4"/>
      <c r="HRV1342" s="4"/>
      <c r="HRW1342" s="4"/>
      <c r="HRX1342" s="4"/>
      <c r="HRY1342" s="4"/>
      <c r="HRZ1342" s="4"/>
      <c r="HSA1342" s="4"/>
      <c r="HSB1342" s="4"/>
      <c r="HSC1342" s="4"/>
      <c r="HSD1342" s="4"/>
      <c r="HSE1342" s="4"/>
      <c r="HSF1342" s="4"/>
      <c r="HSG1342" s="4"/>
      <c r="HSH1342" s="4"/>
      <c r="HSI1342" s="4"/>
      <c r="HSJ1342" s="4"/>
      <c r="HSK1342" s="4"/>
      <c r="HSL1342" s="4"/>
      <c r="HSM1342" s="4"/>
      <c r="HSN1342" s="4"/>
      <c r="HSO1342" s="4"/>
      <c r="HSP1342" s="4"/>
      <c r="HSQ1342" s="4"/>
      <c r="HSR1342" s="4"/>
      <c r="HSS1342" s="4"/>
      <c r="HST1342" s="4"/>
      <c r="HSU1342" s="4"/>
      <c r="HSV1342" s="4"/>
      <c r="HSW1342" s="4"/>
      <c r="HSX1342" s="4"/>
      <c r="HSY1342" s="4"/>
      <c r="HSZ1342" s="4"/>
      <c r="HTA1342" s="4"/>
      <c r="HTB1342" s="4"/>
      <c r="HTC1342" s="4"/>
      <c r="HTD1342" s="4"/>
      <c r="HTE1342" s="4"/>
      <c r="HTF1342" s="4"/>
      <c r="HTG1342" s="4"/>
      <c r="HTH1342" s="4"/>
      <c r="HTI1342" s="4"/>
      <c r="HTJ1342" s="4"/>
      <c r="HTK1342" s="4"/>
      <c r="HTL1342" s="4"/>
      <c r="HTM1342" s="4"/>
      <c r="HTN1342" s="4"/>
      <c r="HTO1342" s="4"/>
      <c r="HTP1342" s="4"/>
      <c r="HTQ1342" s="4"/>
      <c r="HTR1342" s="4"/>
      <c r="HTS1342" s="4"/>
      <c r="HTT1342" s="4"/>
      <c r="HTU1342" s="4"/>
      <c r="HTV1342" s="4"/>
      <c r="HTW1342" s="4"/>
      <c r="HTX1342" s="4"/>
      <c r="HTY1342" s="4"/>
      <c r="HTZ1342" s="4"/>
      <c r="HUA1342" s="4"/>
      <c r="HUB1342" s="4"/>
      <c r="HUC1342" s="4"/>
      <c r="HUD1342" s="4"/>
      <c r="HUE1342" s="4"/>
      <c r="HUF1342" s="4"/>
      <c r="HUG1342" s="4"/>
      <c r="HUH1342" s="4"/>
      <c r="HUI1342" s="4"/>
      <c r="HUJ1342" s="4"/>
      <c r="HUK1342" s="4"/>
      <c r="HUL1342" s="4"/>
      <c r="HUM1342" s="4"/>
      <c r="HUN1342" s="4"/>
      <c r="HUO1342" s="4"/>
      <c r="HUP1342" s="4"/>
      <c r="HUQ1342" s="4"/>
      <c r="HUR1342" s="4"/>
      <c r="HUS1342" s="4"/>
      <c r="HUT1342" s="4"/>
      <c r="HUU1342" s="4"/>
      <c r="HUV1342" s="4"/>
      <c r="HUW1342" s="4"/>
      <c r="HUX1342" s="4"/>
      <c r="HUY1342" s="4"/>
      <c r="HUZ1342" s="4"/>
      <c r="HVA1342" s="4"/>
      <c r="HVB1342" s="4"/>
      <c r="HVC1342" s="4"/>
      <c r="HVD1342" s="4"/>
      <c r="HVE1342" s="4"/>
      <c r="HVF1342" s="4"/>
      <c r="HVG1342" s="4"/>
      <c r="HVH1342" s="4"/>
      <c r="HVI1342" s="4"/>
      <c r="HVJ1342" s="4"/>
      <c r="HVK1342" s="4"/>
      <c r="HVL1342" s="4"/>
      <c r="HVM1342" s="4"/>
      <c r="HVN1342" s="4"/>
      <c r="HVO1342" s="4"/>
      <c r="HVP1342" s="4"/>
      <c r="HVQ1342" s="4"/>
      <c r="HVR1342" s="4"/>
      <c r="HVS1342" s="4"/>
      <c r="HVT1342" s="4"/>
      <c r="HVU1342" s="4"/>
      <c r="HVV1342" s="4"/>
      <c r="HVW1342" s="4"/>
      <c r="HVX1342" s="4"/>
      <c r="HVY1342" s="4"/>
      <c r="HVZ1342" s="4"/>
      <c r="HWA1342" s="4"/>
      <c r="HWB1342" s="4"/>
      <c r="HWC1342" s="4"/>
      <c r="HWD1342" s="4"/>
      <c r="HWE1342" s="4"/>
      <c r="HWF1342" s="4"/>
      <c r="HWG1342" s="4"/>
      <c r="HWH1342" s="4"/>
      <c r="HWI1342" s="4"/>
      <c r="HWJ1342" s="4"/>
      <c r="HWK1342" s="4"/>
      <c r="HWL1342" s="4"/>
      <c r="HWM1342" s="4"/>
      <c r="HWN1342" s="4"/>
      <c r="HWO1342" s="4"/>
      <c r="HWP1342" s="4"/>
      <c r="HWQ1342" s="4"/>
      <c r="HWR1342" s="4"/>
      <c r="HWS1342" s="4"/>
      <c r="HWT1342" s="4"/>
      <c r="HWU1342" s="4"/>
      <c r="HWV1342" s="4"/>
      <c r="HWW1342" s="4"/>
      <c r="HWX1342" s="4"/>
      <c r="HWY1342" s="4"/>
      <c r="HWZ1342" s="4"/>
      <c r="HXA1342" s="4"/>
      <c r="HXB1342" s="4"/>
      <c r="HXC1342" s="4"/>
      <c r="HXD1342" s="4"/>
      <c r="HXE1342" s="4"/>
      <c r="HXF1342" s="4"/>
      <c r="HXG1342" s="4"/>
      <c r="HXH1342" s="4"/>
      <c r="HXI1342" s="4"/>
      <c r="HXJ1342" s="4"/>
      <c r="HXK1342" s="4"/>
      <c r="HXL1342" s="4"/>
      <c r="HXM1342" s="4"/>
      <c r="HXN1342" s="4"/>
      <c r="HXO1342" s="4"/>
      <c r="HXP1342" s="4"/>
      <c r="HXQ1342" s="4"/>
      <c r="HXR1342" s="4"/>
      <c r="HXS1342" s="4"/>
      <c r="HXT1342" s="4"/>
      <c r="HXU1342" s="4"/>
      <c r="HXV1342" s="4"/>
      <c r="HXW1342" s="4"/>
      <c r="HXX1342" s="4"/>
      <c r="HXY1342" s="4"/>
      <c r="HXZ1342" s="4"/>
      <c r="HYA1342" s="4"/>
      <c r="HYB1342" s="4"/>
      <c r="HYC1342" s="4"/>
      <c r="HYD1342" s="4"/>
      <c r="HYE1342" s="4"/>
      <c r="HYF1342" s="4"/>
      <c r="HYG1342" s="4"/>
      <c r="HYH1342" s="4"/>
      <c r="HYI1342" s="4"/>
      <c r="HYJ1342" s="4"/>
      <c r="HYK1342" s="4"/>
      <c r="HYL1342" s="4"/>
      <c r="HYM1342" s="4"/>
      <c r="HYN1342" s="4"/>
      <c r="HYO1342" s="4"/>
      <c r="HYP1342" s="4"/>
      <c r="HYQ1342" s="4"/>
      <c r="HYR1342" s="4"/>
      <c r="HYS1342" s="4"/>
      <c r="HYT1342" s="4"/>
      <c r="HYU1342" s="4"/>
      <c r="HYV1342" s="4"/>
      <c r="HYW1342" s="4"/>
      <c r="HYX1342" s="4"/>
      <c r="HYY1342" s="4"/>
      <c r="HYZ1342" s="4"/>
      <c r="HZA1342" s="4"/>
      <c r="HZB1342" s="4"/>
      <c r="HZC1342" s="4"/>
      <c r="HZD1342" s="4"/>
      <c r="HZE1342" s="4"/>
      <c r="HZF1342" s="4"/>
      <c r="HZG1342" s="4"/>
      <c r="HZH1342" s="4"/>
      <c r="HZI1342" s="4"/>
      <c r="HZJ1342" s="4"/>
      <c r="HZK1342" s="4"/>
      <c r="HZL1342" s="4"/>
      <c r="HZM1342" s="4"/>
      <c r="HZN1342" s="4"/>
      <c r="HZO1342" s="4"/>
      <c r="HZP1342" s="4"/>
      <c r="HZQ1342" s="4"/>
      <c r="HZR1342" s="4"/>
      <c r="HZS1342" s="4"/>
      <c r="HZT1342" s="4"/>
      <c r="HZU1342" s="4"/>
      <c r="HZV1342" s="4"/>
      <c r="HZW1342" s="4"/>
      <c r="HZX1342" s="4"/>
      <c r="HZY1342" s="4"/>
      <c r="HZZ1342" s="4"/>
      <c r="IAA1342" s="4"/>
      <c r="IAB1342" s="4"/>
      <c r="IAC1342" s="4"/>
      <c r="IAD1342" s="4"/>
      <c r="IAE1342" s="4"/>
      <c r="IAF1342" s="4"/>
      <c r="IAG1342" s="4"/>
      <c r="IAH1342" s="4"/>
      <c r="IAI1342" s="4"/>
      <c r="IAJ1342" s="4"/>
      <c r="IAK1342" s="4"/>
      <c r="IAL1342" s="4"/>
      <c r="IAM1342" s="4"/>
      <c r="IAN1342" s="4"/>
      <c r="IAO1342" s="4"/>
      <c r="IAP1342" s="4"/>
      <c r="IAQ1342" s="4"/>
      <c r="IAR1342" s="4"/>
      <c r="IAS1342" s="4"/>
      <c r="IAT1342" s="4"/>
      <c r="IAU1342" s="4"/>
      <c r="IAV1342" s="4"/>
      <c r="IAW1342" s="4"/>
      <c r="IAX1342" s="4"/>
      <c r="IAY1342" s="4"/>
      <c r="IAZ1342" s="4"/>
      <c r="IBA1342" s="4"/>
      <c r="IBB1342" s="4"/>
      <c r="IBC1342" s="4"/>
      <c r="IBD1342" s="4"/>
      <c r="IBE1342" s="4"/>
      <c r="IBF1342" s="4"/>
      <c r="IBG1342" s="4"/>
      <c r="IBH1342" s="4"/>
      <c r="IBI1342" s="4"/>
      <c r="IBJ1342" s="4"/>
      <c r="IBK1342" s="4"/>
      <c r="IBL1342" s="4"/>
      <c r="IBM1342" s="4"/>
      <c r="IBN1342" s="4"/>
      <c r="IBO1342" s="4"/>
      <c r="IBP1342" s="4"/>
      <c r="IBQ1342" s="4"/>
      <c r="IBR1342" s="4"/>
      <c r="IBS1342" s="4"/>
      <c r="IBT1342" s="4"/>
      <c r="IBU1342" s="4"/>
      <c r="IBV1342" s="4"/>
      <c r="IBW1342" s="4"/>
      <c r="IBX1342" s="4"/>
      <c r="IBY1342" s="4"/>
      <c r="IBZ1342" s="4"/>
      <c r="ICA1342" s="4"/>
      <c r="ICB1342" s="4"/>
      <c r="ICC1342" s="4"/>
      <c r="ICD1342" s="4"/>
      <c r="ICE1342" s="4"/>
      <c r="ICF1342" s="4"/>
      <c r="ICG1342" s="4"/>
      <c r="ICH1342" s="4"/>
      <c r="ICI1342" s="4"/>
      <c r="ICJ1342" s="4"/>
      <c r="ICK1342" s="4"/>
      <c r="ICL1342" s="4"/>
      <c r="ICM1342" s="4"/>
      <c r="ICN1342" s="4"/>
      <c r="ICO1342" s="4"/>
      <c r="ICP1342" s="4"/>
      <c r="ICQ1342" s="4"/>
      <c r="ICR1342" s="4"/>
      <c r="ICS1342" s="4"/>
      <c r="ICT1342" s="4"/>
      <c r="ICU1342" s="4"/>
      <c r="ICV1342" s="4"/>
      <c r="ICW1342" s="4"/>
      <c r="ICX1342" s="4"/>
      <c r="ICY1342" s="4"/>
      <c r="ICZ1342" s="4"/>
      <c r="IDA1342" s="4"/>
      <c r="IDB1342" s="4"/>
      <c r="IDC1342" s="4"/>
      <c r="IDD1342" s="4"/>
      <c r="IDE1342" s="4"/>
      <c r="IDF1342" s="4"/>
      <c r="IDG1342" s="4"/>
      <c r="IDH1342" s="4"/>
      <c r="IDI1342" s="4"/>
      <c r="IDJ1342" s="4"/>
      <c r="IDK1342" s="4"/>
      <c r="IDL1342" s="4"/>
      <c r="IDM1342" s="4"/>
      <c r="IDN1342" s="4"/>
      <c r="IDO1342" s="4"/>
      <c r="IDP1342" s="4"/>
      <c r="IDQ1342" s="4"/>
      <c r="IDR1342" s="4"/>
      <c r="IDS1342" s="4"/>
      <c r="IDT1342" s="4"/>
      <c r="IDU1342" s="4"/>
      <c r="IDV1342" s="4"/>
      <c r="IDW1342" s="4"/>
      <c r="IDX1342" s="4"/>
      <c r="IDY1342" s="4"/>
      <c r="IDZ1342" s="4"/>
      <c r="IEA1342" s="4"/>
      <c r="IEB1342" s="4"/>
      <c r="IEC1342" s="4"/>
      <c r="IED1342" s="4"/>
      <c r="IEE1342" s="4"/>
      <c r="IEF1342" s="4"/>
      <c r="IEG1342" s="4"/>
      <c r="IEH1342" s="4"/>
      <c r="IEI1342" s="4"/>
      <c r="IEJ1342" s="4"/>
      <c r="IEK1342" s="4"/>
      <c r="IEL1342" s="4"/>
      <c r="IEM1342" s="4"/>
      <c r="IEN1342" s="4"/>
      <c r="IEO1342" s="4"/>
      <c r="IEP1342" s="4"/>
      <c r="IEQ1342" s="4"/>
      <c r="IER1342" s="4"/>
      <c r="IES1342" s="4"/>
      <c r="IET1342" s="4"/>
      <c r="IEU1342" s="4"/>
      <c r="IEV1342" s="4"/>
      <c r="IEW1342" s="4"/>
      <c r="IEX1342" s="4"/>
      <c r="IEY1342" s="4"/>
      <c r="IEZ1342" s="4"/>
      <c r="IFA1342" s="4"/>
      <c r="IFB1342" s="4"/>
      <c r="IFC1342" s="4"/>
      <c r="IFD1342" s="4"/>
      <c r="IFE1342" s="4"/>
      <c r="IFF1342" s="4"/>
      <c r="IFG1342" s="4"/>
      <c r="IFH1342" s="4"/>
      <c r="IFI1342" s="4"/>
      <c r="IFJ1342" s="4"/>
      <c r="IFK1342" s="4"/>
      <c r="IFL1342" s="4"/>
      <c r="IFM1342" s="4"/>
      <c r="IFN1342" s="4"/>
      <c r="IFO1342" s="4"/>
      <c r="IFP1342" s="4"/>
      <c r="IFQ1342" s="4"/>
      <c r="IFR1342" s="4"/>
      <c r="IFS1342" s="4"/>
      <c r="IFT1342" s="4"/>
      <c r="IFU1342" s="4"/>
      <c r="IFV1342" s="4"/>
      <c r="IFW1342" s="4"/>
      <c r="IFX1342" s="4"/>
      <c r="IFY1342" s="4"/>
      <c r="IFZ1342" s="4"/>
      <c r="IGA1342" s="4"/>
      <c r="IGB1342" s="4"/>
      <c r="IGC1342" s="4"/>
      <c r="IGD1342" s="4"/>
      <c r="IGE1342" s="4"/>
      <c r="IGF1342" s="4"/>
      <c r="IGG1342" s="4"/>
      <c r="IGH1342" s="4"/>
      <c r="IGI1342" s="4"/>
      <c r="IGJ1342" s="4"/>
      <c r="IGK1342" s="4"/>
      <c r="IGL1342" s="4"/>
      <c r="IGM1342" s="4"/>
      <c r="IGN1342" s="4"/>
      <c r="IGO1342" s="4"/>
      <c r="IGP1342" s="4"/>
      <c r="IGQ1342" s="4"/>
      <c r="IGR1342" s="4"/>
      <c r="IGS1342" s="4"/>
      <c r="IGT1342" s="4"/>
      <c r="IGU1342" s="4"/>
      <c r="IGV1342" s="4"/>
      <c r="IGW1342" s="4"/>
      <c r="IGX1342" s="4"/>
      <c r="IGY1342" s="4"/>
      <c r="IGZ1342" s="4"/>
      <c r="IHA1342" s="4"/>
      <c r="IHB1342" s="4"/>
      <c r="IHC1342" s="4"/>
      <c r="IHD1342" s="4"/>
      <c r="IHE1342" s="4"/>
      <c r="IHF1342" s="4"/>
      <c r="IHG1342" s="4"/>
      <c r="IHH1342" s="4"/>
      <c r="IHI1342" s="4"/>
      <c r="IHJ1342" s="4"/>
      <c r="IHK1342" s="4"/>
      <c r="IHL1342" s="4"/>
      <c r="IHM1342" s="4"/>
      <c r="IHN1342" s="4"/>
      <c r="IHO1342" s="4"/>
      <c r="IHP1342" s="4"/>
      <c r="IHQ1342" s="4"/>
      <c r="IHR1342" s="4"/>
      <c r="IHS1342" s="4"/>
      <c r="IHT1342" s="4"/>
      <c r="IHU1342" s="4"/>
      <c r="IHV1342" s="4"/>
      <c r="IHW1342" s="4"/>
      <c r="IHX1342" s="4"/>
      <c r="IHY1342" s="4"/>
      <c r="IHZ1342" s="4"/>
      <c r="IIA1342" s="4"/>
      <c r="IIB1342" s="4"/>
      <c r="IIC1342" s="4"/>
      <c r="IID1342" s="4"/>
      <c r="IIE1342" s="4"/>
      <c r="IIF1342" s="4"/>
      <c r="IIG1342" s="4"/>
      <c r="IIH1342" s="4"/>
      <c r="III1342" s="4"/>
      <c r="IIJ1342" s="4"/>
      <c r="IIK1342" s="4"/>
      <c r="IIL1342" s="4"/>
      <c r="IIM1342" s="4"/>
      <c r="IIN1342" s="4"/>
      <c r="IIO1342" s="4"/>
      <c r="IIP1342" s="4"/>
      <c r="IIQ1342" s="4"/>
      <c r="IIR1342" s="4"/>
      <c r="IIS1342" s="4"/>
      <c r="IIT1342" s="4"/>
      <c r="IIU1342" s="4"/>
      <c r="IIV1342" s="4"/>
      <c r="IIW1342" s="4"/>
      <c r="IIX1342" s="4"/>
      <c r="IIY1342" s="4"/>
      <c r="IIZ1342" s="4"/>
      <c r="IJA1342" s="4"/>
      <c r="IJB1342" s="4"/>
      <c r="IJC1342" s="4"/>
      <c r="IJD1342" s="4"/>
      <c r="IJE1342" s="4"/>
      <c r="IJF1342" s="4"/>
      <c r="IJG1342" s="4"/>
      <c r="IJH1342" s="4"/>
      <c r="IJI1342" s="4"/>
      <c r="IJJ1342" s="4"/>
      <c r="IJK1342" s="4"/>
      <c r="IJL1342" s="4"/>
      <c r="IJM1342" s="4"/>
      <c r="IJN1342" s="4"/>
      <c r="IJO1342" s="4"/>
      <c r="IJP1342" s="4"/>
      <c r="IJQ1342" s="4"/>
      <c r="IJR1342" s="4"/>
      <c r="IJS1342" s="4"/>
      <c r="IJT1342" s="4"/>
      <c r="IJU1342" s="4"/>
      <c r="IJV1342" s="4"/>
      <c r="IJW1342" s="4"/>
      <c r="IJX1342" s="4"/>
      <c r="IJY1342" s="4"/>
      <c r="IJZ1342" s="4"/>
      <c r="IKA1342" s="4"/>
      <c r="IKB1342" s="4"/>
      <c r="IKC1342" s="4"/>
      <c r="IKD1342" s="4"/>
      <c r="IKE1342" s="4"/>
      <c r="IKF1342" s="4"/>
      <c r="IKG1342" s="4"/>
      <c r="IKH1342" s="4"/>
      <c r="IKI1342" s="4"/>
      <c r="IKJ1342" s="4"/>
      <c r="IKK1342" s="4"/>
      <c r="IKL1342" s="4"/>
      <c r="IKM1342" s="4"/>
      <c r="IKN1342" s="4"/>
      <c r="IKO1342" s="4"/>
      <c r="IKP1342" s="4"/>
      <c r="IKQ1342" s="4"/>
      <c r="IKR1342" s="4"/>
      <c r="IKS1342" s="4"/>
      <c r="IKT1342" s="4"/>
      <c r="IKU1342" s="4"/>
      <c r="IKV1342" s="4"/>
      <c r="IKW1342" s="4"/>
      <c r="IKX1342" s="4"/>
      <c r="IKY1342" s="4"/>
      <c r="IKZ1342" s="4"/>
      <c r="ILA1342" s="4"/>
      <c r="ILB1342" s="4"/>
      <c r="ILC1342" s="4"/>
      <c r="ILD1342" s="4"/>
      <c r="ILE1342" s="4"/>
      <c r="ILF1342" s="4"/>
      <c r="ILG1342" s="4"/>
      <c r="ILH1342" s="4"/>
      <c r="ILI1342" s="4"/>
      <c r="ILJ1342" s="4"/>
      <c r="ILK1342" s="4"/>
      <c r="ILL1342" s="4"/>
      <c r="ILM1342" s="4"/>
      <c r="ILN1342" s="4"/>
      <c r="ILO1342" s="4"/>
      <c r="ILP1342" s="4"/>
      <c r="ILQ1342" s="4"/>
      <c r="ILR1342" s="4"/>
      <c r="ILS1342" s="4"/>
      <c r="ILT1342" s="4"/>
      <c r="ILU1342" s="4"/>
      <c r="ILV1342" s="4"/>
      <c r="ILW1342" s="4"/>
      <c r="ILX1342" s="4"/>
      <c r="ILY1342" s="4"/>
      <c r="ILZ1342" s="4"/>
      <c r="IMA1342" s="4"/>
      <c r="IMB1342" s="4"/>
      <c r="IMC1342" s="4"/>
      <c r="IMD1342" s="4"/>
      <c r="IME1342" s="4"/>
      <c r="IMF1342" s="4"/>
      <c r="IMG1342" s="4"/>
      <c r="IMH1342" s="4"/>
      <c r="IMI1342" s="4"/>
      <c r="IMJ1342" s="4"/>
      <c r="IMK1342" s="4"/>
      <c r="IML1342" s="4"/>
      <c r="IMM1342" s="4"/>
      <c r="IMN1342" s="4"/>
      <c r="IMO1342" s="4"/>
      <c r="IMP1342" s="4"/>
      <c r="IMQ1342" s="4"/>
      <c r="IMR1342" s="4"/>
      <c r="IMS1342" s="4"/>
      <c r="IMT1342" s="4"/>
      <c r="IMU1342" s="4"/>
      <c r="IMV1342" s="4"/>
      <c r="IMW1342" s="4"/>
      <c r="IMX1342" s="4"/>
      <c r="IMY1342" s="4"/>
      <c r="IMZ1342" s="4"/>
      <c r="INA1342" s="4"/>
      <c r="INB1342" s="4"/>
      <c r="INC1342" s="4"/>
      <c r="IND1342" s="4"/>
      <c r="INE1342" s="4"/>
      <c r="INF1342" s="4"/>
      <c r="ING1342" s="4"/>
      <c r="INH1342" s="4"/>
      <c r="INI1342" s="4"/>
      <c r="INJ1342" s="4"/>
      <c r="INK1342" s="4"/>
      <c r="INL1342" s="4"/>
      <c r="INM1342" s="4"/>
      <c r="INN1342" s="4"/>
      <c r="INO1342" s="4"/>
      <c r="INP1342" s="4"/>
      <c r="INQ1342" s="4"/>
      <c r="INR1342" s="4"/>
      <c r="INS1342" s="4"/>
      <c r="INT1342" s="4"/>
      <c r="INU1342" s="4"/>
      <c r="INV1342" s="4"/>
      <c r="INW1342" s="4"/>
      <c r="INX1342" s="4"/>
      <c r="INY1342" s="4"/>
      <c r="INZ1342" s="4"/>
      <c r="IOA1342" s="4"/>
      <c r="IOB1342" s="4"/>
      <c r="IOC1342" s="4"/>
      <c r="IOD1342" s="4"/>
      <c r="IOE1342" s="4"/>
      <c r="IOF1342" s="4"/>
      <c r="IOG1342" s="4"/>
      <c r="IOH1342" s="4"/>
      <c r="IOI1342" s="4"/>
      <c r="IOJ1342" s="4"/>
      <c r="IOK1342" s="4"/>
      <c r="IOL1342" s="4"/>
      <c r="IOM1342" s="4"/>
      <c r="ION1342" s="4"/>
      <c r="IOO1342" s="4"/>
      <c r="IOP1342" s="4"/>
      <c r="IOQ1342" s="4"/>
      <c r="IOR1342" s="4"/>
      <c r="IOS1342" s="4"/>
      <c r="IOT1342" s="4"/>
      <c r="IOU1342" s="4"/>
      <c r="IOV1342" s="4"/>
      <c r="IOW1342" s="4"/>
      <c r="IOX1342" s="4"/>
      <c r="IOY1342" s="4"/>
      <c r="IOZ1342" s="4"/>
      <c r="IPA1342" s="4"/>
      <c r="IPB1342" s="4"/>
      <c r="IPC1342" s="4"/>
      <c r="IPD1342" s="4"/>
      <c r="IPE1342" s="4"/>
      <c r="IPF1342" s="4"/>
      <c r="IPG1342" s="4"/>
      <c r="IPH1342" s="4"/>
      <c r="IPI1342" s="4"/>
      <c r="IPJ1342" s="4"/>
      <c r="IPK1342" s="4"/>
      <c r="IPL1342" s="4"/>
      <c r="IPM1342" s="4"/>
      <c r="IPN1342" s="4"/>
      <c r="IPO1342" s="4"/>
      <c r="IPP1342" s="4"/>
      <c r="IPQ1342" s="4"/>
      <c r="IPR1342" s="4"/>
      <c r="IPS1342" s="4"/>
      <c r="IPT1342" s="4"/>
      <c r="IPU1342" s="4"/>
      <c r="IPV1342" s="4"/>
      <c r="IPW1342" s="4"/>
      <c r="IPX1342" s="4"/>
      <c r="IPY1342" s="4"/>
      <c r="IPZ1342" s="4"/>
      <c r="IQA1342" s="4"/>
      <c r="IQB1342" s="4"/>
      <c r="IQC1342" s="4"/>
      <c r="IQD1342" s="4"/>
      <c r="IQE1342" s="4"/>
      <c r="IQF1342" s="4"/>
      <c r="IQG1342" s="4"/>
      <c r="IQH1342" s="4"/>
      <c r="IQI1342" s="4"/>
      <c r="IQJ1342" s="4"/>
      <c r="IQK1342" s="4"/>
      <c r="IQL1342" s="4"/>
      <c r="IQM1342" s="4"/>
      <c r="IQN1342" s="4"/>
      <c r="IQO1342" s="4"/>
      <c r="IQP1342" s="4"/>
      <c r="IQQ1342" s="4"/>
      <c r="IQR1342" s="4"/>
      <c r="IQS1342" s="4"/>
      <c r="IQT1342" s="4"/>
      <c r="IQU1342" s="4"/>
      <c r="IQV1342" s="4"/>
      <c r="IQW1342" s="4"/>
      <c r="IQX1342" s="4"/>
      <c r="IQY1342" s="4"/>
      <c r="IQZ1342" s="4"/>
      <c r="IRA1342" s="4"/>
      <c r="IRB1342" s="4"/>
      <c r="IRC1342" s="4"/>
      <c r="IRD1342" s="4"/>
      <c r="IRE1342" s="4"/>
      <c r="IRF1342" s="4"/>
      <c r="IRG1342" s="4"/>
      <c r="IRH1342" s="4"/>
      <c r="IRI1342" s="4"/>
      <c r="IRJ1342" s="4"/>
      <c r="IRK1342" s="4"/>
      <c r="IRL1342" s="4"/>
      <c r="IRM1342" s="4"/>
      <c r="IRN1342" s="4"/>
      <c r="IRO1342" s="4"/>
      <c r="IRP1342" s="4"/>
      <c r="IRQ1342" s="4"/>
      <c r="IRR1342" s="4"/>
      <c r="IRS1342" s="4"/>
      <c r="IRT1342" s="4"/>
      <c r="IRU1342" s="4"/>
      <c r="IRV1342" s="4"/>
      <c r="IRW1342" s="4"/>
      <c r="IRX1342" s="4"/>
      <c r="IRY1342" s="4"/>
      <c r="IRZ1342" s="4"/>
      <c r="ISA1342" s="4"/>
      <c r="ISB1342" s="4"/>
      <c r="ISC1342" s="4"/>
      <c r="ISD1342" s="4"/>
      <c r="ISE1342" s="4"/>
      <c r="ISF1342" s="4"/>
      <c r="ISG1342" s="4"/>
      <c r="ISH1342" s="4"/>
      <c r="ISI1342" s="4"/>
      <c r="ISJ1342" s="4"/>
      <c r="ISK1342" s="4"/>
      <c r="ISL1342" s="4"/>
      <c r="ISM1342" s="4"/>
      <c r="ISN1342" s="4"/>
      <c r="ISO1342" s="4"/>
      <c r="ISP1342" s="4"/>
      <c r="ISQ1342" s="4"/>
      <c r="ISR1342" s="4"/>
      <c r="ISS1342" s="4"/>
      <c r="IST1342" s="4"/>
      <c r="ISU1342" s="4"/>
      <c r="ISV1342" s="4"/>
      <c r="ISW1342" s="4"/>
      <c r="ISX1342" s="4"/>
      <c r="ISY1342" s="4"/>
      <c r="ISZ1342" s="4"/>
      <c r="ITA1342" s="4"/>
      <c r="ITB1342" s="4"/>
      <c r="ITC1342" s="4"/>
      <c r="ITD1342" s="4"/>
      <c r="ITE1342" s="4"/>
      <c r="ITF1342" s="4"/>
      <c r="ITG1342" s="4"/>
      <c r="ITH1342" s="4"/>
      <c r="ITI1342" s="4"/>
      <c r="ITJ1342" s="4"/>
      <c r="ITK1342" s="4"/>
      <c r="ITL1342" s="4"/>
      <c r="ITM1342" s="4"/>
      <c r="ITN1342" s="4"/>
      <c r="ITO1342" s="4"/>
      <c r="ITP1342" s="4"/>
      <c r="ITQ1342" s="4"/>
      <c r="ITR1342" s="4"/>
      <c r="ITS1342" s="4"/>
      <c r="ITT1342" s="4"/>
      <c r="ITU1342" s="4"/>
      <c r="ITV1342" s="4"/>
      <c r="ITW1342" s="4"/>
      <c r="ITX1342" s="4"/>
      <c r="ITY1342" s="4"/>
      <c r="ITZ1342" s="4"/>
      <c r="IUA1342" s="4"/>
      <c r="IUB1342" s="4"/>
      <c r="IUC1342" s="4"/>
      <c r="IUD1342" s="4"/>
      <c r="IUE1342" s="4"/>
      <c r="IUF1342" s="4"/>
      <c r="IUG1342" s="4"/>
      <c r="IUH1342" s="4"/>
      <c r="IUI1342" s="4"/>
      <c r="IUJ1342" s="4"/>
      <c r="IUK1342" s="4"/>
      <c r="IUL1342" s="4"/>
      <c r="IUM1342" s="4"/>
      <c r="IUN1342" s="4"/>
      <c r="IUO1342" s="4"/>
      <c r="IUP1342" s="4"/>
      <c r="IUQ1342" s="4"/>
      <c r="IUR1342" s="4"/>
      <c r="IUS1342" s="4"/>
      <c r="IUT1342" s="4"/>
      <c r="IUU1342" s="4"/>
      <c r="IUV1342" s="4"/>
      <c r="IUW1342" s="4"/>
      <c r="IUX1342" s="4"/>
      <c r="IUY1342" s="4"/>
      <c r="IUZ1342" s="4"/>
      <c r="IVA1342" s="4"/>
      <c r="IVB1342" s="4"/>
      <c r="IVC1342" s="4"/>
      <c r="IVD1342" s="4"/>
      <c r="IVE1342" s="4"/>
      <c r="IVF1342" s="4"/>
      <c r="IVG1342" s="4"/>
      <c r="IVH1342" s="4"/>
      <c r="IVI1342" s="4"/>
      <c r="IVJ1342" s="4"/>
      <c r="IVK1342" s="4"/>
      <c r="IVL1342" s="4"/>
      <c r="IVM1342" s="4"/>
      <c r="IVN1342" s="4"/>
      <c r="IVO1342" s="4"/>
      <c r="IVP1342" s="4"/>
      <c r="IVQ1342" s="4"/>
      <c r="IVR1342" s="4"/>
      <c r="IVS1342" s="4"/>
      <c r="IVT1342" s="4"/>
      <c r="IVU1342" s="4"/>
      <c r="IVV1342" s="4"/>
      <c r="IVW1342" s="4"/>
      <c r="IVX1342" s="4"/>
      <c r="IVY1342" s="4"/>
      <c r="IVZ1342" s="4"/>
      <c r="IWA1342" s="4"/>
      <c r="IWB1342" s="4"/>
      <c r="IWC1342" s="4"/>
      <c r="IWD1342" s="4"/>
      <c r="IWE1342" s="4"/>
      <c r="IWF1342" s="4"/>
      <c r="IWG1342" s="4"/>
      <c r="IWH1342" s="4"/>
      <c r="IWI1342" s="4"/>
      <c r="IWJ1342" s="4"/>
      <c r="IWK1342" s="4"/>
      <c r="IWL1342" s="4"/>
      <c r="IWM1342" s="4"/>
      <c r="IWN1342" s="4"/>
      <c r="IWO1342" s="4"/>
      <c r="IWP1342" s="4"/>
      <c r="IWQ1342" s="4"/>
      <c r="IWR1342" s="4"/>
      <c r="IWS1342" s="4"/>
      <c r="IWT1342" s="4"/>
      <c r="IWU1342" s="4"/>
      <c r="IWV1342" s="4"/>
      <c r="IWW1342" s="4"/>
      <c r="IWX1342" s="4"/>
      <c r="IWY1342" s="4"/>
      <c r="IWZ1342" s="4"/>
      <c r="IXA1342" s="4"/>
      <c r="IXB1342" s="4"/>
      <c r="IXC1342" s="4"/>
      <c r="IXD1342" s="4"/>
      <c r="IXE1342" s="4"/>
      <c r="IXF1342" s="4"/>
      <c r="IXG1342" s="4"/>
      <c r="IXH1342" s="4"/>
      <c r="IXI1342" s="4"/>
      <c r="IXJ1342" s="4"/>
      <c r="IXK1342" s="4"/>
      <c r="IXL1342" s="4"/>
      <c r="IXM1342" s="4"/>
      <c r="IXN1342" s="4"/>
      <c r="IXO1342" s="4"/>
      <c r="IXP1342" s="4"/>
      <c r="IXQ1342" s="4"/>
      <c r="IXR1342" s="4"/>
      <c r="IXS1342" s="4"/>
      <c r="IXT1342" s="4"/>
      <c r="IXU1342" s="4"/>
      <c r="IXV1342" s="4"/>
      <c r="IXW1342" s="4"/>
      <c r="IXX1342" s="4"/>
      <c r="IXY1342" s="4"/>
      <c r="IXZ1342" s="4"/>
      <c r="IYA1342" s="4"/>
      <c r="IYB1342" s="4"/>
      <c r="IYC1342" s="4"/>
      <c r="IYD1342" s="4"/>
      <c r="IYE1342" s="4"/>
      <c r="IYF1342" s="4"/>
      <c r="IYG1342" s="4"/>
      <c r="IYH1342" s="4"/>
      <c r="IYI1342" s="4"/>
      <c r="IYJ1342" s="4"/>
      <c r="IYK1342" s="4"/>
      <c r="IYL1342" s="4"/>
      <c r="IYM1342" s="4"/>
      <c r="IYN1342" s="4"/>
      <c r="IYO1342" s="4"/>
      <c r="IYP1342" s="4"/>
      <c r="IYQ1342" s="4"/>
      <c r="IYR1342" s="4"/>
      <c r="IYS1342" s="4"/>
      <c r="IYT1342" s="4"/>
      <c r="IYU1342" s="4"/>
      <c r="IYV1342" s="4"/>
      <c r="IYW1342" s="4"/>
      <c r="IYX1342" s="4"/>
      <c r="IYY1342" s="4"/>
      <c r="IYZ1342" s="4"/>
      <c r="IZA1342" s="4"/>
      <c r="IZB1342" s="4"/>
      <c r="IZC1342" s="4"/>
      <c r="IZD1342" s="4"/>
      <c r="IZE1342" s="4"/>
      <c r="IZF1342" s="4"/>
      <c r="IZG1342" s="4"/>
      <c r="IZH1342" s="4"/>
      <c r="IZI1342" s="4"/>
      <c r="IZJ1342" s="4"/>
      <c r="IZK1342" s="4"/>
      <c r="IZL1342" s="4"/>
      <c r="IZM1342" s="4"/>
      <c r="IZN1342" s="4"/>
      <c r="IZO1342" s="4"/>
      <c r="IZP1342" s="4"/>
      <c r="IZQ1342" s="4"/>
      <c r="IZR1342" s="4"/>
      <c r="IZS1342" s="4"/>
      <c r="IZT1342" s="4"/>
      <c r="IZU1342" s="4"/>
      <c r="IZV1342" s="4"/>
      <c r="IZW1342" s="4"/>
      <c r="IZX1342" s="4"/>
      <c r="IZY1342" s="4"/>
      <c r="IZZ1342" s="4"/>
      <c r="JAA1342" s="4"/>
      <c r="JAB1342" s="4"/>
      <c r="JAC1342" s="4"/>
      <c r="JAD1342" s="4"/>
      <c r="JAE1342" s="4"/>
      <c r="JAF1342" s="4"/>
      <c r="JAG1342" s="4"/>
      <c r="JAH1342" s="4"/>
      <c r="JAI1342" s="4"/>
      <c r="JAJ1342" s="4"/>
      <c r="JAK1342" s="4"/>
      <c r="JAL1342" s="4"/>
      <c r="JAM1342" s="4"/>
      <c r="JAN1342" s="4"/>
      <c r="JAO1342" s="4"/>
      <c r="JAP1342" s="4"/>
      <c r="JAQ1342" s="4"/>
      <c r="JAR1342" s="4"/>
      <c r="JAS1342" s="4"/>
      <c r="JAT1342" s="4"/>
      <c r="JAU1342" s="4"/>
      <c r="JAV1342" s="4"/>
      <c r="JAW1342" s="4"/>
      <c r="JAX1342" s="4"/>
      <c r="JAY1342" s="4"/>
      <c r="JAZ1342" s="4"/>
      <c r="JBA1342" s="4"/>
      <c r="JBB1342" s="4"/>
      <c r="JBC1342" s="4"/>
      <c r="JBD1342" s="4"/>
      <c r="JBE1342" s="4"/>
      <c r="JBF1342" s="4"/>
      <c r="JBG1342" s="4"/>
      <c r="JBH1342" s="4"/>
      <c r="JBI1342" s="4"/>
      <c r="JBJ1342" s="4"/>
      <c r="JBK1342" s="4"/>
      <c r="JBL1342" s="4"/>
      <c r="JBM1342" s="4"/>
      <c r="JBN1342" s="4"/>
      <c r="JBO1342" s="4"/>
      <c r="JBP1342" s="4"/>
      <c r="JBQ1342" s="4"/>
      <c r="JBR1342" s="4"/>
      <c r="JBS1342" s="4"/>
      <c r="JBT1342" s="4"/>
      <c r="JBU1342" s="4"/>
      <c r="JBV1342" s="4"/>
      <c r="JBW1342" s="4"/>
      <c r="JBX1342" s="4"/>
      <c r="JBY1342" s="4"/>
      <c r="JBZ1342" s="4"/>
      <c r="JCA1342" s="4"/>
      <c r="JCB1342" s="4"/>
      <c r="JCC1342" s="4"/>
      <c r="JCD1342" s="4"/>
      <c r="JCE1342" s="4"/>
      <c r="JCF1342" s="4"/>
      <c r="JCG1342" s="4"/>
      <c r="JCH1342" s="4"/>
      <c r="JCI1342" s="4"/>
      <c r="JCJ1342" s="4"/>
      <c r="JCK1342" s="4"/>
      <c r="JCL1342" s="4"/>
      <c r="JCM1342" s="4"/>
      <c r="JCN1342" s="4"/>
      <c r="JCO1342" s="4"/>
      <c r="JCP1342" s="4"/>
      <c r="JCQ1342" s="4"/>
      <c r="JCR1342" s="4"/>
      <c r="JCS1342" s="4"/>
      <c r="JCT1342" s="4"/>
      <c r="JCU1342" s="4"/>
      <c r="JCV1342" s="4"/>
      <c r="JCW1342" s="4"/>
      <c r="JCX1342" s="4"/>
      <c r="JCY1342" s="4"/>
      <c r="JCZ1342" s="4"/>
      <c r="JDA1342" s="4"/>
      <c r="JDB1342" s="4"/>
      <c r="JDC1342" s="4"/>
      <c r="JDD1342" s="4"/>
      <c r="JDE1342" s="4"/>
      <c r="JDF1342" s="4"/>
      <c r="JDG1342" s="4"/>
      <c r="JDH1342" s="4"/>
      <c r="JDI1342" s="4"/>
      <c r="JDJ1342" s="4"/>
      <c r="JDK1342" s="4"/>
      <c r="JDL1342" s="4"/>
      <c r="JDM1342" s="4"/>
      <c r="JDN1342" s="4"/>
      <c r="JDO1342" s="4"/>
      <c r="JDP1342" s="4"/>
      <c r="JDQ1342" s="4"/>
      <c r="JDR1342" s="4"/>
      <c r="JDS1342" s="4"/>
      <c r="JDT1342" s="4"/>
      <c r="JDU1342" s="4"/>
      <c r="JDV1342" s="4"/>
      <c r="JDW1342" s="4"/>
      <c r="JDX1342" s="4"/>
      <c r="JDY1342" s="4"/>
      <c r="JDZ1342" s="4"/>
      <c r="JEA1342" s="4"/>
      <c r="JEB1342" s="4"/>
      <c r="JEC1342" s="4"/>
      <c r="JED1342" s="4"/>
      <c r="JEE1342" s="4"/>
      <c r="JEF1342" s="4"/>
      <c r="JEG1342" s="4"/>
      <c r="JEH1342" s="4"/>
      <c r="JEI1342" s="4"/>
      <c r="JEJ1342" s="4"/>
      <c r="JEK1342" s="4"/>
      <c r="JEL1342" s="4"/>
      <c r="JEM1342" s="4"/>
      <c r="JEN1342" s="4"/>
      <c r="JEO1342" s="4"/>
      <c r="JEP1342" s="4"/>
      <c r="JEQ1342" s="4"/>
      <c r="JER1342" s="4"/>
      <c r="JES1342" s="4"/>
      <c r="JET1342" s="4"/>
      <c r="JEU1342" s="4"/>
      <c r="JEV1342" s="4"/>
      <c r="JEW1342" s="4"/>
      <c r="JEX1342" s="4"/>
      <c r="JEY1342" s="4"/>
      <c r="JEZ1342" s="4"/>
      <c r="JFA1342" s="4"/>
      <c r="JFB1342" s="4"/>
      <c r="JFC1342" s="4"/>
      <c r="JFD1342" s="4"/>
      <c r="JFE1342" s="4"/>
      <c r="JFF1342" s="4"/>
      <c r="JFG1342" s="4"/>
      <c r="JFH1342" s="4"/>
      <c r="JFI1342" s="4"/>
      <c r="JFJ1342" s="4"/>
      <c r="JFK1342" s="4"/>
      <c r="JFL1342" s="4"/>
      <c r="JFM1342" s="4"/>
      <c r="JFN1342" s="4"/>
      <c r="JFO1342" s="4"/>
      <c r="JFP1342" s="4"/>
      <c r="JFQ1342" s="4"/>
      <c r="JFR1342" s="4"/>
      <c r="JFS1342" s="4"/>
      <c r="JFT1342" s="4"/>
      <c r="JFU1342" s="4"/>
      <c r="JFV1342" s="4"/>
      <c r="JFW1342" s="4"/>
      <c r="JFX1342" s="4"/>
      <c r="JFY1342" s="4"/>
      <c r="JFZ1342" s="4"/>
      <c r="JGA1342" s="4"/>
      <c r="JGB1342" s="4"/>
      <c r="JGC1342" s="4"/>
      <c r="JGD1342" s="4"/>
      <c r="JGE1342" s="4"/>
      <c r="JGF1342" s="4"/>
      <c r="JGG1342" s="4"/>
      <c r="JGH1342" s="4"/>
      <c r="JGI1342" s="4"/>
      <c r="JGJ1342" s="4"/>
      <c r="JGK1342" s="4"/>
      <c r="JGL1342" s="4"/>
      <c r="JGM1342" s="4"/>
      <c r="JGN1342" s="4"/>
      <c r="JGO1342" s="4"/>
      <c r="JGP1342" s="4"/>
      <c r="JGQ1342" s="4"/>
      <c r="JGR1342" s="4"/>
      <c r="JGS1342" s="4"/>
      <c r="JGT1342" s="4"/>
      <c r="JGU1342" s="4"/>
      <c r="JGV1342" s="4"/>
      <c r="JGW1342" s="4"/>
      <c r="JGX1342" s="4"/>
      <c r="JGY1342" s="4"/>
      <c r="JGZ1342" s="4"/>
      <c r="JHA1342" s="4"/>
      <c r="JHB1342" s="4"/>
      <c r="JHC1342" s="4"/>
      <c r="JHD1342" s="4"/>
      <c r="JHE1342" s="4"/>
      <c r="JHF1342" s="4"/>
      <c r="JHG1342" s="4"/>
      <c r="JHH1342" s="4"/>
      <c r="JHI1342" s="4"/>
      <c r="JHJ1342" s="4"/>
      <c r="JHK1342" s="4"/>
      <c r="JHL1342" s="4"/>
      <c r="JHM1342" s="4"/>
      <c r="JHN1342" s="4"/>
      <c r="JHO1342" s="4"/>
      <c r="JHP1342" s="4"/>
      <c r="JHQ1342" s="4"/>
      <c r="JHR1342" s="4"/>
      <c r="JHS1342" s="4"/>
      <c r="JHT1342" s="4"/>
      <c r="JHU1342" s="4"/>
      <c r="JHV1342" s="4"/>
      <c r="JHW1342" s="4"/>
      <c r="JHX1342" s="4"/>
      <c r="JHY1342" s="4"/>
      <c r="JHZ1342" s="4"/>
      <c r="JIA1342" s="4"/>
      <c r="JIB1342" s="4"/>
      <c r="JIC1342" s="4"/>
      <c r="JID1342" s="4"/>
      <c r="JIE1342" s="4"/>
      <c r="JIF1342" s="4"/>
      <c r="JIG1342" s="4"/>
      <c r="JIH1342" s="4"/>
      <c r="JII1342" s="4"/>
      <c r="JIJ1342" s="4"/>
      <c r="JIK1342" s="4"/>
      <c r="JIL1342" s="4"/>
      <c r="JIM1342" s="4"/>
      <c r="JIN1342" s="4"/>
      <c r="JIO1342" s="4"/>
      <c r="JIP1342" s="4"/>
      <c r="JIQ1342" s="4"/>
      <c r="JIR1342" s="4"/>
      <c r="JIS1342" s="4"/>
      <c r="JIT1342" s="4"/>
      <c r="JIU1342" s="4"/>
      <c r="JIV1342" s="4"/>
      <c r="JIW1342" s="4"/>
      <c r="JIX1342" s="4"/>
      <c r="JIY1342" s="4"/>
      <c r="JIZ1342" s="4"/>
      <c r="JJA1342" s="4"/>
      <c r="JJB1342" s="4"/>
      <c r="JJC1342" s="4"/>
      <c r="JJD1342" s="4"/>
      <c r="JJE1342" s="4"/>
      <c r="JJF1342" s="4"/>
      <c r="JJG1342" s="4"/>
      <c r="JJH1342" s="4"/>
      <c r="JJI1342" s="4"/>
      <c r="JJJ1342" s="4"/>
      <c r="JJK1342" s="4"/>
      <c r="JJL1342" s="4"/>
      <c r="JJM1342" s="4"/>
      <c r="JJN1342" s="4"/>
      <c r="JJO1342" s="4"/>
      <c r="JJP1342" s="4"/>
      <c r="JJQ1342" s="4"/>
      <c r="JJR1342" s="4"/>
      <c r="JJS1342" s="4"/>
      <c r="JJT1342" s="4"/>
      <c r="JJU1342" s="4"/>
      <c r="JJV1342" s="4"/>
      <c r="JJW1342" s="4"/>
      <c r="JJX1342" s="4"/>
      <c r="JJY1342" s="4"/>
      <c r="JJZ1342" s="4"/>
      <c r="JKA1342" s="4"/>
      <c r="JKB1342" s="4"/>
      <c r="JKC1342" s="4"/>
      <c r="JKD1342" s="4"/>
      <c r="JKE1342" s="4"/>
      <c r="JKF1342" s="4"/>
      <c r="JKG1342" s="4"/>
      <c r="JKH1342" s="4"/>
      <c r="JKI1342" s="4"/>
      <c r="JKJ1342" s="4"/>
      <c r="JKK1342" s="4"/>
      <c r="JKL1342" s="4"/>
      <c r="JKM1342" s="4"/>
      <c r="JKN1342" s="4"/>
      <c r="JKO1342" s="4"/>
      <c r="JKP1342" s="4"/>
      <c r="JKQ1342" s="4"/>
      <c r="JKR1342" s="4"/>
      <c r="JKS1342" s="4"/>
      <c r="JKT1342" s="4"/>
      <c r="JKU1342" s="4"/>
      <c r="JKV1342" s="4"/>
      <c r="JKW1342" s="4"/>
      <c r="JKX1342" s="4"/>
      <c r="JKY1342" s="4"/>
      <c r="JKZ1342" s="4"/>
      <c r="JLA1342" s="4"/>
      <c r="JLB1342" s="4"/>
      <c r="JLC1342" s="4"/>
      <c r="JLD1342" s="4"/>
      <c r="JLE1342" s="4"/>
      <c r="JLF1342" s="4"/>
      <c r="JLG1342" s="4"/>
      <c r="JLH1342" s="4"/>
      <c r="JLI1342" s="4"/>
      <c r="JLJ1342" s="4"/>
      <c r="JLK1342" s="4"/>
      <c r="JLL1342" s="4"/>
      <c r="JLM1342" s="4"/>
      <c r="JLN1342" s="4"/>
      <c r="JLO1342" s="4"/>
      <c r="JLP1342" s="4"/>
      <c r="JLQ1342" s="4"/>
      <c r="JLR1342" s="4"/>
      <c r="JLS1342" s="4"/>
      <c r="JLT1342" s="4"/>
      <c r="JLU1342" s="4"/>
      <c r="JLV1342" s="4"/>
      <c r="JLW1342" s="4"/>
      <c r="JLX1342" s="4"/>
      <c r="JLY1342" s="4"/>
      <c r="JLZ1342" s="4"/>
      <c r="JMA1342" s="4"/>
      <c r="JMB1342" s="4"/>
      <c r="JMC1342" s="4"/>
      <c r="JMD1342" s="4"/>
      <c r="JME1342" s="4"/>
      <c r="JMF1342" s="4"/>
      <c r="JMG1342" s="4"/>
      <c r="JMH1342" s="4"/>
      <c r="JMI1342" s="4"/>
      <c r="JMJ1342" s="4"/>
      <c r="JMK1342" s="4"/>
      <c r="JML1342" s="4"/>
      <c r="JMM1342" s="4"/>
      <c r="JMN1342" s="4"/>
      <c r="JMO1342" s="4"/>
      <c r="JMP1342" s="4"/>
      <c r="JMQ1342" s="4"/>
      <c r="JMR1342" s="4"/>
      <c r="JMS1342" s="4"/>
      <c r="JMT1342" s="4"/>
      <c r="JMU1342" s="4"/>
      <c r="JMV1342" s="4"/>
      <c r="JMW1342" s="4"/>
      <c r="JMX1342" s="4"/>
      <c r="JMY1342" s="4"/>
      <c r="JMZ1342" s="4"/>
      <c r="JNA1342" s="4"/>
      <c r="JNB1342" s="4"/>
      <c r="JNC1342" s="4"/>
      <c r="JND1342" s="4"/>
      <c r="JNE1342" s="4"/>
      <c r="JNF1342" s="4"/>
      <c r="JNG1342" s="4"/>
      <c r="JNH1342" s="4"/>
      <c r="JNI1342" s="4"/>
      <c r="JNJ1342" s="4"/>
      <c r="JNK1342" s="4"/>
      <c r="JNL1342" s="4"/>
      <c r="JNM1342" s="4"/>
      <c r="JNN1342" s="4"/>
      <c r="JNO1342" s="4"/>
      <c r="JNP1342" s="4"/>
      <c r="JNQ1342" s="4"/>
      <c r="JNR1342" s="4"/>
      <c r="JNS1342" s="4"/>
      <c r="JNT1342" s="4"/>
      <c r="JNU1342" s="4"/>
      <c r="JNV1342" s="4"/>
      <c r="JNW1342" s="4"/>
      <c r="JNX1342" s="4"/>
      <c r="JNY1342" s="4"/>
      <c r="JNZ1342" s="4"/>
      <c r="JOA1342" s="4"/>
      <c r="JOB1342" s="4"/>
      <c r="JOC1342" s="4"/>
      <c r="JOD1342" s="4"/>
      <c r="JOE1342" s="4"/>
      <c r="JOF1342" s="4"/>
      <c r="JOG1342" s="4"/>
      <c r="JOH1342" s="4"/>
      <c r="JOI1342" s="4"/>
      <c r="JOJ1342" s="4"/>
      <c r="JOK1342" s="4"/>
      <c r="JOL1342" s="4"/>
      <c r="JOM1342" s="4"/>
      <c r="JON1342" s="4"/>
      <c r="JOO1342" s="4"/>
      <c r="JOP1342" s="4"/>
      <c r="JOQ1342" s="4"/>
      <c r="JOR1342" s="4"/>
      <c r="JOS1342" s="4"/>
      <c r="JOT1342" s="4"/>
      <c r="JOU1342" s="4"/>
      <c r="JOV1342" s="4"/>
      <c r="JOW1342" s="4"/>
      <c r="JOX1342" s="4"/>
      <c r="JOY1342" s="4"/>
      <c r="JOZ1342" s="4"/>
      <c r="JPA1342" s="4"/>
      <c r="JPB1342" s="4"/>
      <c r="JPC1342" s="4"/>
      <c r="JPD1342" s="4"/>
      <c r="JPE1342" s="4"/>
      <c r="JPF1342" s="4"/>
      <c r="JPG1342" s="4"/>
      <c r="JPH1342" s="4"/>
      <c r="JPI1342" s="4"/>
      <c r="JPJ1342" s="4"/>
      <c r="JPK1342" s="4"/>
      <c r="JPL1342" s="4"/>
      <c r="JPM1342" s="4"/>
      <c r="JPN1342" s="4"/>
      <c r="JPO1342" s="4"/>
      <c r="JPP1342" s="4"/>
      <c r="JPQ1342" s="4"/>
      <c r="JPR1342" s="4"/>
      <c r="JPS1342" s="4"/>
      <c r="JPT1342" s="4"/>
      <c r="JPU1342" s="4"/>
      <c r="JPV1342" s="4"/>
      <c r="JPW1342" s="4"/>
      <c r="JPX1342" s="4"/>
      <c r="JPY1342" s="4"/>
      <c r="JPZ1342" s="4"/>
      <c r="JQA1342" s="4"/>
      <c r="JQB1342" s="4"/>
      <c r="JQC1342" s="4"/>
      <c r="JQD1342" s="4"/>
      <c r="JQE1342" s="4"/>
      <c r="JQF1342" s="4"/>
      <c r="JQG1342" s="4"/>
      <c r="JQH1342" s="4"/>
      <c r="JQI1342" s="4"/>
      <c r="JQJ1342" s="4"/>
      <c r="JQK1342" s="4"/>
      <c r="JQL1342" s="4"/>
      <c r="JQM1342" s="4"/>
      <c r="JQN1342" s="4"/>
      <c r="JQO1342" s="4"/>
      <c r="JQP1342" s="4"/>
      <c r="JQQ1342" s="4"/>
      <c r="JQR1342" s="4"/>
      <c r="JQS1342" s="4"/>
      <c r="JQT1342" s="4"/>
      <c r="JQU1342" s="4"/>
      <c r="JQV1342" s="4"/>
      <c r="JQW1342" s="4"/>
      <c r="JQX1342" s="4"/>
      <c r="JQY1342" s="4"/>
      <c r="JQZ1342" s="4"/>
      <c r="JRA1342" s="4"/>
      <c r="JRB1342" s="4"/>
      <c r="JRC1342" s="4"/>
      <c r="JRD1342" s="4"/>
      <c r="JRE1342" s="4"/>
      <c r="JRF1342" s="4"/>
      <c r="JRG1342" s="4"/>
      <c r="JRH1342" s="4"/>
      <c r="JRI1342" s="4"/>
      <c r="JRJ1342" s="4"/>
      <c r="JRK1342" s="4"/>
      <c r="JRL1342" s="4"/>
      <c r="JRM1342" s="4"/>
      <c r="JRN1342" s="4"/>
      <c r="JRO1342" s="4"/>
      <c r="JRP1342" s="4"/>
      <c r="JRQ1342" s="4"/>
      <c r="JRR1342" s="4"/>
      <c r="JRS1342" s="4"/>
      <c r="JRT1342" s="4"/>
      <c r="JRU1342" s="4"/>
      <c r="JRV1342" s="4"/>
      <c r="JRW1342" s="4"/>
      <c r="JRX1342" s="4"/>
      <c r="JRY1342" s="4"/>
      <c r="JRZ1342" s="4"/>
      <c r="JSA1342" s="4"/>
      <c r="JSB1342" s="4"/>
      <c r="JSC1342" s="4"/>
      <c r="JSD1342" s="4"/>
      <c r="JSE1342" s="4"/>
      <c r="JSF1342" s="4"/>
      <c r="JSG1342" s="4"/>
      <c r="JSH1342" s="4"/>
      <c r="JSI1342" s="4"/>
      <c r="JSJ1342" s="4"/>
      <c r="JSK1342" s="4"/>
      <c r="JSL1342" s="4"/>
      <c r="JSM1342" s="4"/>
      <c r="JSN1342" s="4"/>
      <c r="JSO1342" s="4"/>
      <c r="JSP1342" s="4"/>
      <c r="JSQ1342" s="4"/>
      <c r="JSR1342" s="4"/>
      <c r="JSS1342" s="4"/>
      <c r="JST1342" s="4"/>
      <c r="JSU1342" s="4"/>
      <c r="JSV1342" s="4"/>
      <c r="JSW1342" s="4"/>
      <c r="JSX1342" s="4"/>
      <c r="JSY1342" s="4"/>
      <c r="JSZ1342" s="4"/>
      <c r="JTA1342" s="4"/>
      <c r="JTB1342" s="4"/>
      <c r="JTC1342" s="4"/>
      <c r="JTD1342" s="4"/>
      <c r="JTE1342" s="4"/>
      <c r="JTF1342" s="4"/>
      <c r="JTG1342" s="4"/>
      <c r="JTH1342" s="4"/>
      <c r="JTI1342" s="4"/>
      <c r="JTJ1342" s="4"/>
      <c r="JTK1342" s="4"/>
      <c r="JTL1342" s="4"/>
      <c r="JTM1342" s="4"/>
      <c r="JTN1342" s="4"/>
      <c r="JTO1342" s="4"/>
      <c r="JTP1342" s="4"/>
      <c r="JTQ1342" s="4"/>
      <c r="JTR1342" s="4"/>
      <c r="JTS1342" s="4"/>
      <c r="JTT1342" s="4"/>
      <c r="JTU1342" s="4"/>
      <c r="JTV1342" s="4"/>
      <c r="JTW1342" s="4"/>
      <c r="JTX1342" s="4"/>
      <c r="JTY1342" s="4"/>
      <c r="JTZ1342" s="4"/>
      <c r="JUA1342" s="4"/>
      <c r="JUB1342" s="4"/>
      <c r="JUC1342" s="4"/>
      <c r="JUD1342" s="4"/>
      <c r="JUE1342" s="4"/>
      <c r="JUF1342" s="4"/>
      <c r="JUG1342" s="4"/>
      <c r="JUH1342" s="4"/>
      <c r="JUI1342" s="4"/>
      <c r="JUJ1342" s="4"/>
      <c r="JUK1342" s="4"/>
      <c r="JUL1342" s="4"/>
      <c r="JUM1342" s="4"/>
      <c r="JUN1342" s="4"/>
      <c r="JUO1342" s="4"/>
      <c r="JUP1342" s="4"/>
      <c r="JUQ1342" s="4"/>
      <c r="JUR1342" s="4"/>
      <c r="JUS1342" s="4"/>
      <c r="JUT1342" s="4"/>
      <c r="JUU1342" s="4"/>
      <c r="JUV1342" s="4"/>
      <c r="JUW1342" s="4"/>
      <c r="JUX1342" s="4"/>
      <c r="JUY1342" s="4"/>
      <c r="JUZ1342" s="4"/>
      <c r="JVA1342" s="4"/>
      <c r="JVB1342" s="4"/>
      <c r="JVC1342" s="4"/>
      <c r="JVD1342" s="4"/>
      <c r="JVE1342" s="4"/>
      <c r="JVF1342" s="4"/>
      <c r="JVG1342" s="4"/>
      <c r="JVH1342" s="4"/>
      <c r="JVI1342" s="4"/>
      <c r="JVJ1342" s="4"/>
      <c r="JVK1342" s="4"/>
      <c r="JVL1342" s="4"/>
      <c r="JVM1342" s="4"/>
      <c r="JVN1342" s="4"/>
      <c r="JVO1342" s="4"/>
      <c r="JVP1342" s="4"/>
      <c r="JVQ1342" s="4"/>
      <c r="JVR1342" s="4"/>
      <c r="JVS1342" s="4"/>
      <c r="JVT1342" s="4"/>
      <c r="JVU1342" s="4"/>
      <c r="JVV1342" s="4"/>
      <c r="JVW1342" s="4"/>
      <c r="JVX1342" s="4"/>
      <c r="JVY1342" s="4"/>
      <c r="JVZ1342" s="4"/>
      <c r="JWA1342" s="4"/>
      <c r="JWB1342" s="4"/>
      <c r="JWC1342" s="4"/>
      <c r="JWD1342" s="4"/>
      <c r="JWE1342" s="4"/>
      <c r="JWF1342" s="4"/>
      <c r="JWG1342" s="4"/>
      <c r="JWH1342" s="4"/>
      <c r="JWI1342" s="4"/>
      <c r="JWJ1342" s="4"/>
      <c r="JWK1342" s="4"/>
      <c r="JWL1342" s="4"/>
      <c r="JWM1342" s="4"/>
      <c r="JWN1342" s="4"/>
      <c r="JWO1342" s="4"/>
      <c r="JWP1342" s="4"/>
      <c r="JWQ1342" s="4"/>
      <c r="JWR1342" s="4"/>
      <c r="JWS1342" s="4"/>
      <c r="JWT1342" s="4"/>
      <c r="JWU1342" s="4"/>
      <c r="JWV1342" s="4"/>
      <c r="JWW1342" s="4"/>
      <c r="JWX1342" s="4"/>
      <c r="JWY1342" s="4"/>
      <c r="JWZ1342" s="4"/>
      <c r="JXA1342" s="4"/>
      <c r="JXB1342" s="4"/>
      <c r="JXC1342" s="4"/>
      <c r="JXD1342" s="4"/>
      <c r="JXE1342" s="4"/>
      <c r="JXF1342" s="4"/>
      <c r="JXG1342" s="4"/>
      <c r="JXH1342" s="4"/>
      <c r="JXI1342" s="4"/>
      <c r="JXJ1342" s="4"/>
      <c r="JXK1342" s="4"/>
      <c r="JXL1342" s="4"/>
      <c r="JXM1342" s="4"/>
      <c r="JXN1342" s="4"/>
      <c r="JXO1342" s="4"/>
      <c r="JXP1342" s="4"/>
      <c r="JXQ1342" s="4"/>
      <c r="JXR1342" s="4"/>
      <c r="JXS1342" s="4"/>
      <c r="JXT1342" s="4"/>
      <c r="JXU1342" s="4"/>
      <c r="JXV1342" s="4"/>
      <c r="JXW1342" s="4"/>
      <c r="JXX1342" s="4"/>
      <c r="JXY1342" s="4"/>
      <c r="JXZ1342" s="4"/>
      <c r="JYA1342" s="4"/>
      <c r="JYB1342" s="4"/>
      <c r="JYC1342" s="4"/>
      <c r="JYD1342" s="4"/>
      <c r="JYE1342" s="4"/>
      <c r="JYF1342" s="4"/>
      <c r="JYG1342" s="4"/>
      <c r="JYH1342" s="4"/>
      <c r="JYI1342" s="4"/>
      <c r="JYJ1342" s="4"/>
      <c r="JYK1342" s="4"/>
      <c r="JYL1342" s="4"/>
      <c r="JYM1342" s="4"/>
      <c r="JYN1342" s="4"/>
      <c r="JYO1342" s="4"/>
      <c r="JYP1342" s="4"/>
      <c r="JYQ1342" s="4"/>
      <c r="JYR1342" s="4"/>
      <c r="JYS1342" s="4"/>
      <c r="JYT1342" s="4"/>
      <c r="JYU1342" s="4"/>
      <c r="JYV1342" s="4"/>
      <c r="JYW1342" s="4"/>
      <c r="JYX1342" s="4"/>
      <c r="JYY1342" s="4"/>
      <c r="JYZ1342" s="4"/>
      <c r="JZA1342" s="4"/>
      <c r="JZB1342" s="4"/>
      <c r="JZC1342" s="4"/>
      <c r="JZD1342" s="4"/>
      <c r="JZE1342" s="4"/>
      <c r="JZF1342" s="4"/>
      <c r="JZG1342" s="4"/>
      <c r="JZH1342" s="4"/>
      <c r="JZI1342" s="4"/>
      <c r="JZJ1342" s="4"/>
      <c r="JZK1342" s="4"/>
      <c r="JZL1342" s="4"/>
      <c r="JZM1342" s="4"/>
      <c r="JZN1342" s="4"/>
      <c r="JZO1342" s="4"/>
      <c r="JZP1342" s="4"/>
      <c r="JZQ1342" s="4"/>
      <c r="JZR1342" s="4"/>
      <c r="JZS1342" s="4"/>
      <c r="JZT1342" s="4"/>
      <c r="JZU1342" s="4"/>
      <c r="JZV1342" s="4"/>
      <c r="JZW1342" s="4"/>
      <c r="JZX1342" s="4"/>
      <c r="JZY1342" s="4"/>
      <c r="JZZ1342" s="4"/>
      <c r="KAA1342" s="4"/>
      <c r="KAB1342" s="4"/>
      <c r="KAC1342" s="4"/>
      <c r="KAD1342" s="4"/>
      <c r="KAE1342" s="4"/>
      <c r="KAF1342" s="4"/>
      <c r="KAG1342" s="4"/>
      <c r="KAH1342" s="4"/>
      <c r="KAI1342" s="4"/>
      <c r="KAJ1342" s="4"/>
      <c r="KAK1342" s="4"/>
      <c r="KAL1342" s="4"/>
      <c r="KAM1342" s="4"/>
      <c r="KAN1342" s="4"/>
      <c r="KAO1342" s="4"/>
      <c r="KAP1342" s="4"/>
      <c r="KAQ1342" s="4"/>
      <c r="KAR1342" s="4"/>
      <c r="KAS1342" s="4"/>
      <c r="KAT1342" s="4"/>
      <c r="KAU1342" s="4"/>
      <c r="KAV1342" s="4"/>
      <c r="KAW1342" s="4"/>
      <c r="KAX1342" s="4"/>
      <c r="KAY1342" s="4"/>
      <c r="KAZ1342" s="4"/>
      <c r="KBA1342" s="4"/>
      <c r="KBB1342" s="4"/>
      <c r="KBC1342" s="4"/>
      <c r="KBD1342" s="4"/>
      <c r="KBE1342" s="4"/>
      <c r="KBF1342" s="4"/>
      <c r="KBG1342" s="4"/>
      <c r="KBH1342" s="4"/>
      <c r="KBI1342" s="4"/>
      <c r="KBJ1342" s="4"/>
      <c r="KBK1342" s="4"/>
      <c r="KBL1342" s="4"/>
      <c r="KBM1342" s="4"/>
      <c r="KBN1342" s="4"/>
      <c r="KBO1342" s="4"/>
      <c r="KBP1342" s="4"/>
      <c r="KBQ1342" s="4"/>
      <c r="KBR1342" s="4"/>
      <c r="KBS1342" s="4"/>
      <c r="KBT1342" s="4"/>
      <c r="KBU1342" s="4"/>
      <c r="KBV1342" s="4"/>
      <c r="KBW1342" s="4"/>
      <c r="KBX1342" s="4"/>
      <c r="KBY1342" s="4"/>
      <c r="KBZ1342" s="4"/>
      <c r="KCA1342" s="4"/>
      <c r="KCB1342" s="4"/>
      <c r="KCC1342" s="4"/>
      <c r="KCD1342" s="4"/>
      <c r="KCE1342" s="4"/>
      <c r="KCF1342" s="4"/>
      <c r="KCG1342" s="4"/>
      <c r="KCH1342" s="4"/>
      <c r="KCI1342" s="4"/>
      <c r="KCJ1342" s="4"/>
      <c r="KCK1342" s="4"/>
      <c r="KCL1342" s="4"/>
      <c r="KCM1342" s="4"/>
      <c r="KCN1342" s="4"/>
      <c r="KCO1342" s="4"/>
      <c r="KCP1342" s="4"/>
      <c r="KCQ1342" s="4"/>
      <c r="KCR1342" s="4"/>
      <c r="KCS1342" s="4"/>
      <c r="KCT1342" s="4"/>
      <c r="KCU1342" s="4"/>
      <c r="KCV1342" s="4"/>
      <c r="KCW1342" s="4"/>
      <c r="KCX1342" s="4"/>
      <c r="KCY1342" s="4"/>
      <c r="KCZ1342" s="4"/>
      <c r="KDA1342" s="4"/>
      <c r="KDB1342" s="4"/>
      <c r="KDC1342" s="4"/>
      <c r="KDD1342" s="4"/>
      <c r="KDE1342" s="4"/>
      <c r="KDF1342" s="4"/>
      <c r="KDG1342" s="4"/>
      <c r="KDH1342" s="4"/>
      <c r="KDI1342" s="4"/>
      <c r="KDJ1342" s="4"/>
      <c r="KDK1342" s="4"/>
      <c r="KDL1342" s="4"/>
      <c r="KDM1342" s="4"/>
      <c r="KDN1342" s="4"/>
      <c r="KDO1342" s="4"/>
      <c r="KDP1342" s="4"/>
      <c r="KDQ1342" s="4"/>
      <c r="KDR1342" s="4"/>
      <c r="KDS1342" s="4"/>
      <c r="KDT1342" s="4"/>
      <c r="KDU1342" s="4"/>
      <c r="KDV1342" s="4"/>
      <c r="KDW1342" s="4"/>
      <c r="KDX1342" s="4"/>
      <c r="KDY1342" s="4"/>
      <c r="KDZ1342" s="4"/>
      <c r="KEA1342" s="4"/>
      <c r="KEB1342" s="4"/>
      <c r="KEC1342" s="4"/>
      <c r="KED1342" s="4"/>
      <c r="KEE1342" s="4"/>
      <c r="KEF1342" s="4"/>
      <c r="KEG1342" s="4"/>
      <c r="KEH1342" s="4"/>
      <c r="KEI1342" s="4"/>
      <c r="KEJ1342" s="4"/>
      <c r="KEK1342" s="4"/>
      <c r="KEL1342" s="4"/>
      <c r="KEM1342" s="4"/>
      <c r="KEN1342" s="4"/>
      <c r="KEO1342" s="4"/>
      <c r="KEP1342" s="4"/>
      <c r="KEQ1342" s="4"/>
      <c r="KER1342" s="4"/>
      <c r="KES1342" s="4"/>
      <c r="KET1342" s="4"/>
      <c r="KEU1342" s="4"/>
      <c r="KEV1342" s="4"/>
      <c r="KEW1342" s="4"/>
      <c r="KEX1342" s="4"/>
      <c r="KEY1342" s="4"/>
      <c r="KEZ1342" s="4"/>
      <c r="KFA1342" s="4"/>
      <c r="KFB1342" s="4"/>
      <c r="KFC1342" s="4"/>
      <c r="KFD1342" s="4"/>
      <c r="KFE1342" s="4"/>
      <c r="KFF1342" s="4"/>
      <c r="KFG1342" s="4"/>
      <c r="KFH1342" s="4"/>
      <c r="KFI1342" s="4"/>
      <c r="KFJ1342" s="4"/>
      <c r="KFK1342" s="4"/>
      <c r="KFL1342" s="4"/>
      <c r="KFM1342" s="4"/>
      <c r="KFN1342" s="4"/>
      <c r="KFO1342" s="4"/>
      <c r="KFP1342" s="4"/>
      <c r="KFQ1342" s="4"/>
      <c r="KFR1342" s="4"/>
      <c r="KFS1342" s="4"/>
      <c r="KFT1342" s="4"/>
      <c r="KFU1342" s="4"/>
      <c r="KFV1342" s="4"/>
      <c r="KFW1342" s="4"/>
      <c r="KFX1342" s="4"/>
      <c r="KFY1342" s="4"/>
      <c r="KFZ1342" s="4"/>
      <c r="KGA1342" s="4"/>
      <c r="KGB1342" s="4"/>
      <c r="KGC1342" s="4"/>
      <c r="KGD1342" s="4"/>
      <c r="KGE1342" s="4"/>
      <c r="KGF1342" s="4"/>
      <c r="KGG1342" s="4"/>
      <c r="KGH1342" s="4"/>
      <c r="KGI1342" s="4"/>
      <c r="KGJ1342" s="4"/>
      <c r="KGK1342" s="4"/>
      <c r="KGL1342" s="4"/>
      <c r="KGM1342" s="4"/>
      <c r="KGN1342" s="4"/>
      <c r="KGO1342" s="4"/>
      <c r="KGP1342" s="4"/>
      <c r="KGQ1342" s="4"/>
      <c r="KGR1342" s="4"/>
      <c r="KGS1342" s="4"/>
      <c r="KGT1342" s="4"/>
      <c r="KGU1342" s="4"/>
      <c r="KGV1342" s="4"/>
      <c r="KGW1342" s="4"/>
      <c r="KGX1342" s="4"/>
      <c r="KGY1342" s="4"/>
      <c r="KGZ1342" s="4"/>
      <c r="KHA1342" s="4"/>
      <c r="KHB1342" s="4"/>
      <c r="KHC1342" s="4"/>
      <c r="KHD1342" s="4"/>
      <c r="KHE1342" s="4"/>
      <c r="KHF1342" s="4"/>
      <c r="KHG1342" s="4"/>
      <c r="KHH1342" s="4"/>
      <c r="KHI1342" s="4"/>
      <c r="KHJ1342" s="4"/>
      <c r="KHK1342" s="4"/>
      <c r="KHL1342" s="4"/>
      <c r="KHM1342" s="4"/>
      <c r="KHN1342" s="4"/>
      <c r="KHO1342" s="4"/>
      <c r="KHP1342" s="4"/>
      <c r="KHQ1342" s="4"/>
      <c r="KHR1342" s="4"/>
      <c r="KHS1342" s="4"/>
      <c r="KHT1342" s="4"/>
      <c r="KHU1342" s="4"/>
      <c r="KHV1342" s="4"/>
      <c r="KHW1342" s="4"/>
      <c r="KHX1342" s="4"/>
      <c r="KHY1342" s="4"/>
      <c r="KHZ1342" s="4"/>
      <c r="KIA1342" s="4"/>
      <c r="KIB1342" s="4"/>
      <c r="KIC1342" s="4"/>
      <c r="KID1342" s="4"/>
      <c r="KIE1342" s="4"/>
      <c r="KIF1342" s="4"/>
      <c r="KIG1342" s="4"/>
      <c r="KIH1342" s="4"/>
      <c r="KII1342" s="4"/>
      <c r="KIJ1342" s="4"/>
      <c r="KIK1342" s="4"/>
      <c r="KIL1342" s="4"/>
      <c r="KIM1342" s="4"/>
      <c r="KIN1342" s="4"/>
      <c r="KIO1342" s="4"/>
      <c r="KIP1342" s="4"/>
      <c r="KIQ1342" s="4"/>
      <c r="KIR1342" s="4"/>
      <c r="KIS1342" s="4"/>
      <c r="KIT1342" s="4"/>
      <c r="KIU1342" s="4"/>
      <c r="KIV1342" s="4"/>
      <c r="KIW1342" s="4"/>
      <c r="KIX1342" s="4"/>
      <c r="KIY1342" s="4"/>
      <c r="KIZ1342" s="4"/>
      <c r="KJA1342" s="4"/>
      <c r="KJB1342" s="4"/>
      <c r="KJC1342" s="4"/>
      <c r="KJD1342" s="4"/>
      <c r="KJE1342" s="4"/>
      <c r="KJF1342" s="4"/>
      <c r="KJG1342" s="4"/>
      <c r="KJH1342" s="4"/>
      <c r="KJI1342" s="4"/>
      <c r="KJJ1342" s="4"/>
      <c r="KJK1342" s="4"/>
      <c r="KJL1342" s="4"/>
      <c r="KJM1342" s="4"/>
      <c r="KJN1342" s="4"/>
      <c r="KJO1342" s="4"/>
      <c r="KJP1342" s="4"/>
      <c r="KJQ1342" s="4"/>
      <c r="KJR1342" s="4"/>
      <c r="KJS1342" s="4"/>
      <c r="KJT1342" s="4"/>
      <c r="KJU1342" s="4"/>
      <c r="KJV1342" s="4"/>
      <c r="KJW1342" s="4"/>
      <c r="KJX1342" s="4"/>
      <c r="KJY1342" s="4"/>
      <c r="KJZ1342" s="4"/>
      <c r="KKA1342" s="4"/>
      <c r="KKB1342" s="4"/>
      <c r="KKC1342" s="4"/>
      <c r="KKD1342" s="4"/>
      <c r="KKE1342" s="4"/>
      <c r="KKF1342" s="4"/>
      <c r="KKG1342" s="4"/>
      <c r="KKH1342" s="4"/>
      <c r="KKI1342" s="4"/>
      <c r="KKJ1342" s="4"/>
      <c r="KKK1342" s="4"/>
      <c r="KKL1342" s="4"/>
      <c r="KKM1342" s="4"/>
      <c r="KKN1342" s="4"/>
      <c r="KKO1342" s="4"/>
      <c r="KKP1342" s="4"/>
      <c r="KKQ1342" s="4"/>
      <c r="KKR1342" s="4"/>
      <c r="KKS1342" s="4"/>
      <c r="KKT1342" s="4"/>
      <c r="KKU1342" s="4"/>
      <c r="KKV1342" s="4"/>
      <c r="KKW1342" s="4"/>
      <c r="KKX1342" s="4"/>
      <c r="KKY1342" s="4"/>
      <c r="KKZ1342" s="4"/>
      <c r="KLA1342" s="4"/>
      <c r="KLB1342" s="4"/>
      <c r="KLC1342" s="4"/>
      <c r="KLD1342" s="4"/>
      <c r="KLE1342" s="4"/>
      <c r="KLF1342" s="4"/>
      <c r="KLG1342" s="4"/>
      <c r="KLH1342" s="4"/>
      <c r="KLI1342" s="4"/>
      <c r="KLJ1342" s="4"/>
      <c r="KLK1342" s="4"/>
      <c r="KLL1342" s="4"/>
      <c r="KLM1342" s="4"/>
      <c r="KLN1342" s="4"/>
      <c r="KLO1342" s="4"/>
      <c r="KLP1342" s="4"/>
      <c r="KLQ1342" s="4"/>
      <c r="KLR1342" s="4"/>
      <c r="KLS1342" s="4"/>
      <c r="KLT1342" s="4"/>
      <c r="KLU1342" s="4"/>
      <c r="KLV1342" s="4"/>
      <c r="KLW1342" s="4"/>
      <c r="KLX1342" s="4"/>
      <c r="KLY1342" s="4"/>
      <c r="KLZ1342" s="4"/>
      <c r="KMA1342" s="4"/>
      <c r="KMB1342" s="4"/>
      <c r="KMC1342" s="4"/>
      <c r="KMD1342" s="4"/>
      <c r="KME1342" s="4"/>
      <c r="KMF1342" s="4"/>
      <c r="KMG1342" s="4"/>
      <c r="KMH1342" s="4"/>
      <c r="KMI1342" s="4"/>
      <c r="KMJ1342" s="4"/>
      <c r="KMK1342" s="4"/>
      <c r="KML1342" s="4"/>
      <c r="KMM1342" s="4"/>
      <c r="KMN1342" s="4"/>
      <c r="KMO1342" s="4"/>
      <c r="KMP1342" s="4"/>
      <c r="KMQ1342" s="4"/>
      <c r="KMR1342" s="4"/>
      <c r="KMS1342" s="4"/>
      <c r="KMT1342" s="4"/>
      <c r="KMU1342" s="4"/>
      <c r="KMV1342" s="4"/>
      <c r="KMW1342" s="4"/>
      <c r="KMX1342" s="4"/>
      <c r="KMY1342" s="4"/>
      <c r="KMZ1342" s="4"/>
      <c r="KNA1342" s="4"/>
      <c r="KNB1342" s="4"/>
      <c r="KNC1342" s="4"/>
      <c r="KND1342" s="4"/>
      <c r="KNE1342" s="4"/>
      <c r="KNF1342" s="4"/>
      <c r="KNG1342" s="4"/>
      <c r="KNH1342" s="4"/>
      <c r="KNI1342" s="4"/>
      <c r="KNJ1342" s="4"/>
      <c r="KNK1342" s="4"/>
      <c r="KNL1342" s="4"/>
      <c r="KNM1342" s="4"/>
      <c r="KNN1342" s="4"/>
      <c r="KNO1342" s="4"/>
      <c r="KNP1342" s="4"/>
      <c r="KNQ1342" s="4"/>
      <c r="KNR1342" s="4"/>
      <c r="KNS1342" s="4"/>
      <c r="KNT1342" s="4"/>
      <c r="KNU1342" s="4"/>
      <c r="KNV1342" s="4"/>
      <c r="KNW1342" s="4"/>
      <c r="KNX1342" s="4"/>
      <c r="KNY1342" s="4"/>
      <c r="KNZ1342" s="4"/>
      <c r="KOA1342" s="4"/>
      <c r="KOB1342" s="4"/>
      <c r="KOC1342" s="4"/>
      <c r="KOD1342" s="4"/>
      <c r="KOE1342" s="4"/>
      <c r="KOF1342" s="4"/>
      <c r="KOG1342" s="4"/>
      <c r="KOH1342" s="4"/>
      <c r="KOI1342" s="4"/>
      <c r="KOJ1342" s="4"/>
      <c r="KOK1342" s="4"/>
      <c r="KOL1342" s="4"/>
      <c r="KOM1342" s="4"/>
      <c r="KON1342" s="4"/>
      <c r="KOO1342" s="4"/>
      <c r="KOP1342" s="4"/>
      <c r="KOQ1342" s="4"/>
      <c r="KOR1342" s="4"/>
      <c r="KOS1342" s="4"/>
      <c r="KOT1342" s="4"/>
      <c r="KOU1342" s="4"/>
      <c r="KOV1342" s="4"/>
      <c r="KOW1342" s="4"/>
      <c r="KOX1342" s="4"/>
      <c r="KOY1342" s="4"/>
      <c r="KOZ1342" s="4"/>
      <c r="KPA1342" s="4"/>
      <c r="KPB1342" s="4"/>
      <c r="KPC1342" s="4"/>
      <c r="KPD1342" s="4"/>
      <c r="KPE1342" s="4"/>
      <c r="KPF1342" s="4"/>
      <c r="KPG1342" s="4"/>
      <c r="KPH1342" s="4"/>
      <c r="KPI1342" s="4"/>
      <c r="KPJ1342" s="4"/>
      <c r="KPK1342" s="4"/>
      <c r="KPL1342" s="4"/>
      <c r="KPM1342" s="4"/>
      <c r="KPN1342" s="4"/>
      <c r="KPO1342" s="4"/>
      <c r="KPP1342" s="4"/>
      <c r="KPQ1342" s="4"/>
      <c r="KPR1342" s="4"/>
      <c r="KPS1342" s="4"/>
      <c r="KPT1342" s="4"/>
      <c r="KPU1342" s="4"/>
      <c r="KPV1342" s="4"/>
      <c r="KPW1342" s="4"/>
      <c r="KPX1342" s="4"/>
      <c r="KPY1342" s="4"/>
      <c r="KPZ1342" s="4"/>
      <c r="KQA1342" s="4"/>
      <c r="KQB1342" s="4"/>
      <c r="KQC1342" s="4"/>
      <c r="KQD1342" s="4"/>
      <c r="KQE1342" s="4"/>
      <c r="KQF1342" s="4"/>
      <c r="KQG1342" s="4"/>
      <c r="KQH1342" s="4"/>
      <c r="KQI1342" s="4"/>
      <c r="KQJ1342" s="4"/>
      <c r="KQK1342" s="4"/>
      <c r="KQL1342" s="4"/>
      <c r="KQM1342" s="4"/>
      <c r="KQN1342" s="4"/>
      <c r="KQO1342" s="4"/>
      <c r="KQP1342" s="4"/>
      <c r="KQQ1342" s="4"/>
      <c r="KQR1342" s="4"/>
      <c r="KQS1342" s="4"/>
      <c r="KQT1342" s="4"/>
      <c r="KQU1342" s="4"/>
      <c r="KQV1342" s="4"/>
      <c r="KQW1342" s="4"/>
      <c r="KQX1342" s="4"/>
      <c r="KQY1342" s="4"/>
      <c r="KQZ1342" s="4"/>
      <c r="KRA1342" s="4"/>
      <c r="KRB1342" s="4"/>
      <c r="KRC1342" s="4"/>
      <c r="KRD1342" s="4"/>
      <c r="KRE1342" s="4"/>
      <c r="KRF1342" s="4"/>
      <c r="KRG1342" s="4"/>
      <c r="KRH1342" s="4"/>
      <c r="KRI1342" s="4"/>
      <c r="KRJ1342" s="4"/>
      <c r="KRK1342" s="4"/>
      <c r="KRL1342" s="4"/>
      <c r="KRM1342" s="4"/>
      <c r="KRN1342" s="4"/>
      <c r="KRO1342" s="4"/>
      <c r="KRP1342" s="4"/>
      <c r="KRQ1342" s="4"/>
      <c r="KRR1342" s="4"/>
      <c r="KRS1342" s="4"/>
      <c r="KRT1342" s="4"/>
      <c r="KRU1342" s="4"/>
      <c r="KRV1342" s="4"/>
      <c r="KRW1342" s="4"/>
      <c r="KRX1342" s="4"/>
      <c r="KRY1342" s="4"/>
      <c r="KRZ1342" s="4"/>
      <c r="KSA1342" s="4"/>
      <c r="KSB1342" s="4"/>
      <c r="KSC1342" s="4"/>
      <c r="KSD1342" s="4"/>
      <c r="KSE1342" s="4"/>
      <c r="KSF1342" s="4"/>
      <c r="KSG1342" s="4"/>
      <c r="KSH1342" s="4"/>
      <c r="KSI1342" s="4"/>
      <c r="KSJ1342" s="4"/>
      <c r="KSK1342" s="4"/>
      <c r="KSL1342" s="4"/>
      <c r="KSM1342" s="4"/>
      <c r="KSN1342" s="4"/>
      <c r="KSO1342" s="4"/>
      <c r="KSP1342" s="4"/>
      <c r="KSQ1342" s="4"/>
      <c r="KSR1342" s="4"/>
      <c r="KSS1342" s="4"/>
      <c r="KST1342" s="4"/>
      <c r="KSU1342" s="4"/>
      <c r="KSV1342" s="4"/>
      <c r="KSW1342" s="4"/>
      <c r="KSX1342" s="4"/>
      <c r="KSY1342" s="4"/>
      <c r="KSZ1342" s="4"/>
      <c r="KTA1342" s="4"/>
      <c r="KTB1342" s="4"/>
      <c r="KTC1342" s="4"/>
      <c r="KTD1342" s="4"/>
      <c r="KTE1342" s="4"/>
      <c r="KTF1342" s="4"/>
      <c r="KTG1342" s="4"/>
      <c r="KTH1342" s="4"/>
      <c r="KTI1342" s="4"/>
      <c r="KTJ1342" s="4"/>
      <c r="KTK1342" s="4"/>
      <c r="KTL1342" s="4"/>
      <c r="KTM1342" s="4"/>
      <c r="KTN1342" s="4"/>
      <c r="KTO1342" s="4"/>
      <c r="KTP1342" s="4"/>
      <c r="KTQ1342" s="4"/>
      <c r="KTR1342" s="4"/>
      <c r="KTS1342" s="4"/>
      <c r="KTT1342" s="4"/>
      <c r="KTU1342" s="4"/>
      <c r="KTV1342" s="4"/>
      <c r="KTW1342" s="4"/>
      <c r="KTX1342" s="4"/>
      <c r="KTY1342" s="4"/>
      <c r="KTZ1342" s="4"/>
      <c r="KUA1342" s="4"/>
      <c r="KUB1342" s="4"/>
      <c r="KUC1342" s="4"/>
      <c r="KUD1342" s="4"/>
      <c r="KUE1342" s="4"/>
      <c r="KUF1342" s="4"/>
      <c r="KUG1342" s="4"/>
      <c r="KUH1342" s="4"/>
      <c r="KUI1342" s="4"/>
      <c r="KUJ1342" s="4"/>
      <c r="KUK1342" s="4"/>
      <c r="KUL1342" s="4"/>
      <c r="KUM1342" s="4"/>
      <c r="KUN1342" s="4"/>
      <c r="KUO1342" s="4"/>
      <c r="KUP1342" s="4"/>
      <c r="KUQ1342" s="4"/>
      <c r="KUR1342" s="4"/>
      <c r="KUS1342" s="4"/>
      <c r="KUT1342" s="4"/>
      <c r="KUU1342" s="4"/>
      <c r="KUV1342" s="4"/>
      <c r="KUW1342" s="4"/>
      <c r="KUX1342" s="4"/>
      <c r="KUY1342" s="4"/>
      <c r="KUZ1342" s="4"/>
      <c r="KVA1342" s="4"/>
      <c r="KVB1342" s="4"/>
      <c r="KVC1342" s="4"/>
      <c r="KVD1342" s="4"/>
      <c r="KVE1342" s="4"/>
      <c r="KVF1342" s="4"/>
      <c r="KVG1342" s="4"/>
      <c r="KVH1342" s="4"/>
      <c r="KVI1342" s="4"/>
      <c r="KVJ1342" s="4"/>
      <c r="KVK1342" s="4"/>
      <c r="KVL1342" s="4"/>
      <c r="KVM1342" s="4"/>
      <c r="KVN1342" s="4"/>
      <c r="KVO1342" s="4"/>
      <c r="KVP1342" s="4"/>
      <c r="KVQ1342" s="4"/>
      <c r="KVR1342" s="4"/>
      <c r="KVS1342" s="4"/>
      <c r="KVT1342" s="4"/>
      <c r="KVU1342" s="4"/>
      <c r="KVV1342" s="4"/>
      <c r="KVW1342" s="4"/>
      <c r="KVX1342" s="4"/>
      <c r="KVY1342" s="4"/>
      <c r="KVZ1342" s="4"/>
      <c r="KWA1342" s="4"/>
      <c r="KWB1342" s="4"/>
      <c r="KWC1342" s="4"/>
      <c r="KWD1342" s="4"/>
      <c r="KWE1342" s="4"/>
      <c r="KWF1342" s="4"/>
      <c r="KWG1342" s="4"/>
      <c r="KWH1342" s="4"/>
      <c r="KWI1342" s="4"/>
      <c r="KWJ1342" s="4"/>
      <c r="KWK1342" s="4"/>
      <c r="KWL1342" s="4"/>
      <c r="KWM1342" s="4"/>
      <c r="KWN1342" s="4"/>
      <c r="KWO1342" s="4"/>
      <c r="KWP1342" s="4"/>
      <c r="KWQ1342" s="4"/>
      <c r="KWR1342" s="4"/>
      <c r="KWS1342" s="4"/>
      <c r="KWT1342" s="4"/>
      <c r="KWU1342" s="4"/>
      <c r="KWV1342" s="4"/>
      <c r="KWW1342" s="4"/>
      <c r="KWX1342" s="4"/>
      <c r="KWY1342" s="4"/>
      <c r="KWZ1342" s="4"/>
      <c r="KXA1342" s="4"/>
      <c r="KXB1342" s="4"/>
      <c r="KXC1342" s="4"/>
      <c r="KXD1342" s="4"/>
      <c r="KXE1342" s="4"/>
      <c r="KXF1342" s="4"/>
      <c r="KXG1342" s="4"/>
      <c r="KXH1342" s="4"/>
      <c r="KXI1342" s="4"/>
      <c r="KXJ1342" s="4"/>
      <c r="KXK1342" s="4"/>
      <c r="KXL1342" s="4"/>
      <c r="KXM1342" s="4"/>
      <c r="KXN1342" s="4"/>
      <c r="KXO1342" s="4"/>
      <c r="KXP1342" s="4"/>
      <c r="KXQ1342" s="4"/>
      <c r="KXR1342" s="4"/>
      <c r="KXS1342" s="4"/>
      <c r="KXT1342" s="4"/>
      <c r="KXU1342" s="4"/>
      <c r="KXV1342" s="4"/>
      <c r="KXW1342" s="4"/>
      <c r="KXX1342" s="4"/>
      <c r="KXY1342" s="4"/>
      <c r="KXZ1342" s="4"/>
      <c r="KYA1342" s="4"/>
      <c r="KYB1342" s="4"/>
      <c r="KYC1342" s="4"/>
      <c r="KYD1342" s="4"/>
      <c r="KYE1342" s="4"/>
      <c r="KYF1342" s="4"/>
      <c r="KYG1342" s="4"/>
      <c r="KYH1342" s="4"/>
      <c r="KYI1342" s="4"/>
      <c r="KYJ1342" s="4"/>
      <c r="KYK1342" s="4"/>
      <c r="KYL1342" s="4"/>
      <c r="KYM1342" s="4"/>
      <c r="KYN1342" s="4"/>
      <c r="KYO1342" s="4"/>
      <c r="KYP1342" s="4"/>
      <c r="KYQ1342" s="4"/>
      <c r="KYR1342" s="4"/>
      <c r="KYS1342" s="4"/>
      <c r="KYT1342" s="4"/>
      <c r="KYU1342" s="4"/>
      <c r="KYV1342" s="4"/>
      <c r="KYW1342" s="4"/>
      <c r="KYX1342" s="4"/>
      <c r="KYY1342" s="4"/>
      <c r="KYZ1342" s="4"/>
      <c r="KZA1342" s="4"/>
      <c r="KZB1342" s="4"/>
      <c r="KZC1342" s="4"/>
      <c r="KZD1342" s="4"/>
      <c r="KZE1342" s="4"/>
      <c r="KZF1342" s="4"/>
      <c r="KZG1342" s="4"/>
      <c r="KZH1342" s="4"/>
      <c r="KZI1342" s="4"/>
      <c r="KZJ1342" s="4"/>
      <c r="KZK1342" s="4"/>
      <c r="KZL1342" s="4"/>
      <c r="KZM1342" s="4"/>
      <c r="KZN1342" s="4"/>
      <c r="KZO1342" s="4"/>
      <c r="KZP1342" s="4"/>
      <c r="KZQ1342" s="4"/>
      <c r="KZR1342" s="4"/>
      <c r="KZS1342" s="4"/>
      <c r="KZT1342" s="4"/>
      <c r="KZU1342" s="4"/>
      <c r="KZV1342" s="4"/>
      <c r="KZW1342" s="4"/>
      <c r="KZX1342" s="4"/>
      <c r="KZY1342" s="4"/>
      <c r="KZZ1342" s="4"/>
      <c r="LAA1342" s="4"/>
      <c r="LAB1342" s="4"/>
      <c r="LAC1342" s="4"/>
      <c r="LAD1342" s="4"/>
      <c r="LAE1342" s="4"/>
      <c r="LAF1342" s="4"/>
      <c r="LAG1342" s="4"/>
      <c r="LAH1342" s="4"/>
      <c r="LAI1342" s="4"/>
      <c r="LAJ1342" s="4"/>
      <c r="LAK1342" s="4"/>
      <c r="LAL1342" s="4"/>
      <c r="LAM1342" s="4"/>
      <c r="LAN1342" s="4"/>
      <c r="LAO1342" s="4"/>
      <c r="LAP1342" s="4"/>
      <c r="LAQ1342" s="4"/>
      <c r="LAR1342" s="4"/>
      <c r="LAS1342" s="4"/>
      <c r="LAT1342" s="4"/>
      <c r="LAU1342" s="4"/>
      <c r="LAV1342" s="4"/>
      <c r="LAW1342" s="4"/>
      <c r="LAX1342" s="4"/>
      <c r="LAY1342" s="4"/>
      <c r="LAZ1342" s="4"/>
      <c r="LBA1342" s="4"/>
      <c r="LBB1342" s="4"/>
      <c r="LBC1342" s="4"/>
      <c r="LBD1342" s="4"/>
      <c r="LBE1342" s="4"/>
      <c r="LBF1342" s="4"/>
      <c r="LBG1342" s="4"/>
      <c r="LBH1342" s="4"/>
      <c r="LBI1342" s="4"/>
      <c r="LBJ1342" s="4"/>
      <c r="LBK1342" s="4"/>
      <c r="LBL1342" s="4"/>
      <c r="LBM1342" s="4"/>
      <c r="LBN1342" s="4"/>
      <c r="LBO1342" s="4"/>
      <c r="LBP1342" s="4"/>
      <c r="LBQ1342" s="4"/>
      <c r="LBR1342" s="4"/>
      <c r="LBS1342" s="4"/>
      <c r="LBT1342" s="4"/>
      <c r="LBU1342" s="4"/>
      <c r="LBV1342" s="4"/>
      <c r="LBW1342" s="4"/>
      <c r="LBX1342" s="4"/>
      <c r="LBY1342" s="4"/>
      <c r="LBZ1342" s="4"/>
      <c r="LCA1342" s="4"/>
      <c r="LCB1342" s="4"/>
      <c r="LCC1342" s="4"/>
      <c r="LCD1342" s="4"/>
      <c r="LCE1342" s="4"/>
      <c r="LCF1342" s="4"/>
      <c r="LCG1342" s="4"/>
      <c r="LCH1342" s="4"/>
      <c r="LCI1342" s="4"/>
      <c r="LCJ1342" s="4"/>
      <c r="LCK1342" s="4"/>
      <c r="LCL1342" s="4"/>
      <c r="LCM1342" s="4"/>
      <c r="LCN1342" s="4"/>
      <c r="LCO1342" s="4"/>
      <c r="LCP1342" s="4"/>
      <c r="LCQ1342" s="4"/>
      <c r="LCR1342" s="4"/>
      <c r="LCS1342" s="4"/>
      <c r="LCT1342" s="4"/>
      <c r="LCU1342" s="4"/>
      <c r="LCV1342" s="4"/>
      <c r="LCW1342" s="4"/>
      <c r="LCX1342" s="4"/>
      <c r="LCY1342" s="4"/>
      <c r="LCZ1342" s="4"/>
      <c r="LDA1342" s="4"/>
      <c r="LDB1342" s="4"/>
      <c r="LDC1342" s="4"/>
      <c r="LDD1342" s="4"/>
      <c r="LDE1342" s="4"/>
      <c r="LDF1342" s="4"/>
      <c r="LDG1342" s="4"/>
      <c r="LDH1342" s="4"/>
      <c r="LDI1342" s="4"/>
      <c r="LDJ1342" s="4"/>
      <c r="LDK1342" s="4"/>
      <c r="LDL1342" s="4"/>
      <c r="LDM1342" s="4"/>
      <c r="LDN1342" s="4"/>
      <c r="LDO1342" s="4"/>
      <c r="LDP1342" s="4"/>
      <c r="LDQ1342" s="4"/>
      <c r="LDR1342" s="4"/>
      <c r="LDS1342" s="4"/>
      <c r="LDT1342" s="4"/>
      <c r="LDU1342" s="4"/>
      <c r="LDV1342" s="4"/>
      <c r="LDW1342" s="4"/>
      <c r="LDX1342" s="4"/>
      <c r="LDY1342" s="4"/>
      <c r="LDZ1342" s="4"/>
      <c r="LEA1342" s="4"/>
      <c r="LEB1342" s="4"/>
      <c r="LEC1342" s="4"/>
      <c r="LED1342" s="4"/>
      <c r="LEE1342" s="4"/>
      <c r="LEF1342" s="4"/>
      <c r="LEG1342" s="4"/>
      <c r="LEH1342" s="4"/>
      <c r="LEI1342" s="4"/>
      <c r="LEJ1342" s="4"/>
      <c r="LEK1342" s="4"/>
      <c r="LEL1342" s="4"/>
      <c r="LEM1342" s="4"/>
      <c r="LEN1342" s="4"/>
      <c r="LEO1342" s="4"/>
      <c r="LEP1342" s="4"/>
      <c r="LEQ1342" s="4"/>
      <c r="LER1342" s="4"/>
      <c r="LES1342" s="4"/>
      <c r="LET1342" s="4"/>
      <c r="LEU1342" s="4"/>
      <c r="LEV1342" s="4"/>
      <c r="LEW1342" s="4"/>
      <c r="LEX1342" s="4"/>
      <c r="LEY1342" s="4"/>
      <c r="LEZ1342" s="4"/>
      <c r="LFA1342" s="4"/>
      <c r="LFB1342" s="4"/>
      <c r="LFC1342" s="4"/>
      <c r="LFD1342" s="4"/>
      <c r="LFE1342" s="4"/>
      <c r="LFF1342" s="4"/>
      <c r="LFG1342" s="4"/>
      <c r="LFH1342" s="4"/>
      <c r="LFI1342" s="4"/>
      <c r="LFJ1342" s="4"/>
      <c r="LFK1342" s="4"/>
      <c r="LFL1342" s="4"/>
      <c r="LFM1342" s="4"/>
      <c r="LFN1342" s="4"/>
      <c r="LFO1342" s="4"/>
      <c r="LFP1342" s="4"/>
      <c r="LFQ1342" s="4"/>
      <c r="LFR1342" s="4"/>
      <c r="LFS1342" s="4"/>
      <c r="LFT1342" s="4"/>
      <c r="LFU1342" s="4"/>
      <c r="LFV1342" s="4"/>
      <c r="LFW1342" s="4"/>
      <c r="LFX1342" s="4"/>
      <c r="LFY1342" s="4"/>
      <c r="LFZ1342" s="4"/>
      <c r="LGA1342" s="4"/>
      <c r="LGB1342" s="4"/>
      <c r="LGC1342" s="4"/>
      <c r="LGD1342" s="4"/>
      <c r="LGE1342" s="4"/>
      <c r="LGF1342" s="4"/>
      <c r="LGG1342" s="4"/>
      <c r="LGH1342" s="4"/>
      <c r="LGI1342" s="4"/>
      <c r="LGJ1342" s="4"/>
      <c r="LGK1342" s="4"/>
      <c r="LGL1342" s="4"/>
      <c r="LGM1342" s="4"/>
      <c r="LGN1342" s="4"/>
      <c r="LGO1342" s="4"/>
      <c r="LGP1342" s="4"/>
      <c r="LGQ1342" s="4"/>
      <c r="LGR1342" s="4"/>
      <c r="LGS1342" s="4"/>
      <c r="LGT1342" s="4"/>
      <c r="LGU1342" s="4"/>
      <c r="LGV1342" s="4"/>
      <c r="LGW1342" s="4"/>
      <c r="LGX1342" s="4"/>
      <c r="LGY1342" s="4"/>
      <c r="LGZ1342" s="4"/>
      <c r="LHA1342" s="4"/>
      <c r="LHB1342" s="4"/>
      <c r="LHC1342" s="4"/>
      <c r="LHD1342" s="4"/>
      <c r="LHE1342" s="4"/>
      <c r="LHF1342" s="4"/>
      <c r="LHG1342" s="4"/>
      <c r="LHH1342" s="4"/>
      <c r="LHI1342" s="4"/>
      <c r="LHJ1342" s="4"/>
      <c r="LHK1342" s="4"/>
      <c r="LHL1342" s="4"/>
      <c r="LHM1342" s="4"/>
      <c r="LHN1342" s="4"/>
      <c r="LHO1342" s="4"/>
      <c r="LHP1342" s="4"/>
      <c r="LHQ1342" s="4"/>
      <c r="LHR1342" s="4"/>
      <c r="LHS1342" s="4"/>
      <c r="LHT1342" s="4"/>
      <c r="LHU1342" s="4"/>
      <c r="LHV1342" s="4"/>
      <c r="LHW1342" s="4"/>
      <c r="LHX1342" s="4"/>
      <c r="LHY1342" s="4"/>
      <c r="LHZ1342" s="4"/>
      <c r="LIA1342" s="4"/>
      <c r="LIB1342" s="4"/>
      <c r="LIC1342" s="4"/>
      <c r="LID1342" s="4"/>
      <c r="LIE1342" s="4"/>
      <c r="LIF1342" s="4"/>
      <c r="LIG1342" s="4"/>
      <c r="LIH1342" s="4"/>
      <c r="LII1342" s="4"/>
      <c r="LIJ1342" s="4"/>
      <c r="LIK1342" s="4"/>
      <c r="LIL1342" s="4"/>
      <c r="LIM1342" s="4"/>
      <c r="LIN1342" s="4"/>
      <c r="LIO1342" s="4"/>
      <c r="LIP1342" s="4"/>
      <c r="LIQ1342" s="4"/>
      <c r="LIR1342" s="4"/>
      <c r="LIS1342" s="4"/>
      <c r="LIT1342" s="4"/>
      <c r="LIU1342" s="4"/>
      <c r="LIV1342" s="4"/>
      <c r="LIW1342" s="4"/>
      <c r="LIX1342" s="4"/>
      <c r="LIY1342" s="4"/>
      <c r="LIZ1342" s="4"/>
      <c r="LJA1342" s="4"/>
      <c r="LJB1342" s="4"/>
      <c r="LJC1342" s="4"/>
      <c r="LJD1342" s="4"/>
      <c r="LJE1342" s="4"/>
      <c r="LJF1342" s="4"/>
      <c r="LJG1342" s="4"/>
      <c r="LJH1342" s="4"/>
      <c r="LJI1342" s="4"/>
      <c r="LJJ1342" s="4"/>
      <c r="LJK1342" s="4"/>
      <c r="LJL1342" s="4"/>
      <c r="LJM1342" s="4"/>
      <c r="LJN1342" s="4"/>
      <c r="LJO1342" s="4"/>
      <c r="LJP1342" s="4"/>
      <c r="LJQ1342" s="4"/>
      <c r="LJR1342" s="4"/>
      <c r="LJS1342" s="4"/>
      <c r="LJT1342" s="4"/>
      <c r="LJU1342" s="4"/>
      <c r="LJV1342" s="4"/>
      <c r="LJW1342" s="4"/>
      <c r="LJX1342" s="4"/>
      <c r="LJY1342" s="4"/>
      <c r="LJZ1342" s="4"/>
      <c r="LKA1342" s="4"/>
      <c r="LKB1342" s="4"/>
      <c r="LKC1342" s="4"/>
      <c r="LKD1342" s="4"/>
      <c r="LKE1342" s="4"/>
      <c r="LKF1342" s="4"/>
      <c r="LKG1342" s="4"/>
      <c r="LKH1342" s="4"/>
      <c r="LKI1342" s="4"/>
      <c r="LKJ1342" s="4"/>
      <c r="LKK1342" s="4"/>
      <c r="LKL1342" s="4"/>
      <c r="LKM1342" s="4"/>
      <c r="LKN1342" s="4"/>
      <c r="LKO1342" s="4"/>
      <c r="LKP1342" s="4"/>
      <c r="LKQ1342" s="4"/>
      <c r="LKR1342" s="4"/>
      <c r="LKS1342" s="4"/>
      <c r="LKT1342" s="4"/>
      <c r="LKU1342" s="4"/>
      <c r="LKV1342" s="4"/>
      <c r="LKW1342" s="4"/>
      <c r="LKX1342" s="4"/>
      <c r="LKY1342" s="4"/>
      <c r="LKZ1342" s="4"/>
      <c r="LLA1342" s="4"/>
      <c r="LLB1342" s="4"/>
      <c r="LLC1342" s="4"/>
      <c r="LLD1342" s="4"/>
      <c r="LLE1342" s="4"/>
      <c r="LLF1342" s="4"/>
      <c r="LLG1342" s="4"/>
      <c r="LLH1342" s="4"/>
      <c r="LLI1342" s="4"/>
      <c r="LLJ1342" s="4"/>
      <c r="LLK1342" s="4"/>
      <c r="LLL1342" s="4"/>
      <c r="LLM1342" s="4"/>
      <c r="LLN1342" s="4"/>
      <c r="LLO1342" s="4"/>
      <c r="LLP1342" s="4"/>
      <c r="LLQ1342" s="4"/>
      <c r="LLR1342" s="4"/>
      <c r="LLS1342" s="4"/>
      <c r="LLT1342" s="4"/>
      <c r="LLU1342" s="4"/>
      <c r="LLV1342" s="4"/>
      <c r="LLW1342" s="4"/>
      <c r="LLX1342" s="4"/>
      <c r="LLY1342" s="4"/>
      <c r="LLZ1342" s="4"/>
      <c r="LMA1342" s="4"/>
      <c r="LMB1342" s="4"/>
      <c r="LMC1342" s="4"/>
      <c r="LMD1342" s="4"/>
      <c r="LME1342" s="4"/>
      <c r="LMF1342" s="4"/>
      <c r="LMG1342" s="4"/>
      <c r="LMH1342" s="4"/>
      <c r="LMI1342" s="4"/>
      <c r="LMJ1342" s="4"/>
      <c r="LMK1342" s="4"/>
      <c r="LML1342" s="4"/>
      <c r="LMM1342" s="4"/>
      <c r="LMN1342" s="4"/>
      <c r="LMO1342" s="4"/>
      <c r="LMP1342" s="4"/>
      <c r="LMQ1342" s="4"/>
      <c r="LMR1342" s="4"/>
      <c r="LMS1342" s="4"/>
      <c r="LMT1342" s="4"/>
      <c r="LMU1342" s="4"/>
      <c r="LMV1342" s="4"/>
      <c r="LMW1342" s="4"/>
      <c r="LMX1342" s="4"/>
      <c r="LMY1342" s="4"/>
      <c r="LMZ1342" s="4"/>
      <c r="LNA1342" s="4"/>
      <c r="LNB1342" s="4"/>
      <c r="LNC1342" s="4"/>
      <c r="LND1342" s="4"/>
      <c r="LNE1342" s="4"/>
      <c r="LNF1342" s="4"/>
      <c r="LNG1342" s="4"/>
      <c r="LNH1342" s="4"/>
      <c r="LNI1342" s="4"/>
      <c r="LNJ1342" s="4"/>
      <c r="LNK1342" s="4"/>
      <c r="LNL1342" s="4"/>
      <c r="LNM1342" s="4"/>
      <c r="LNN1342" s="4"/>
      <c r="LNO1342" s="4"/>
      <c r="LNP1342" s="4"/>
      <c r="LNQ1342" s="4"/>
      <c r="LNR1342" s="4"/>
      <c r="LNS1342" s="4"/>
      <c r="LNT1342" s="4"/>
      <c r="LNU1342" s="4"/>
      <c r="LNV1342" s="4"/>
      <c r="LNW1342" s="4"/>
      <c r="LNX1342" s="4"/>
      <c r="LNY1342" s="4"/>
      <c r="LNZ1342" s="4"/>
      <c r="LOA1342" s="4"/>
      <c r="LOB1342" s="4"/>
      <c r="LOC1342" s="4"/>
      <c r="LOD1342" s="4"/>
      <c r="LOE1342" s="4"/>
      <c r="LOF1342" s="4"/>
      <c r="LOG1342" s="4"/>
      <c r="LOH1342" s="4"/>
      <c r="LOI1342" s="4"/>
      <c r="LOJ1342" s="4"/>
      <c r="LOK1342" s="4"/>
      <c r="LOL1342" s="4"/>
      <c r="LOM1342" s="4"/>
      <c r="LON1342" s="4"/>
      <c r="LOO1342" s="4"/>
      <c r="LOP1342" s="4"/>
      <c r="LOQ1342" s="4"/>
      <c r="LOR1342" s="4"/>
      <c r="LOS1342" s="4"/>
      <c r="LOT1342" s="4"/>
      <c r="LOU1342" s="4"/>
      <c r="LOV1342" s="4"/>
      <c r="LOW1342" s="4"/>
      <c r="LOX1342" s="4"/>
      <c r="LOY1342" s="4"/>
      <c r="LOZ1342" s="4"/>
      <c r="LPA1342" s="4"/>
      <c r="LPB1342" s="4"/>
      <c r="LPC1342" s="4"/>
      <c r="LPD1342" s="4"/>
      <c r="LPE1342" s="4"/>
      <c r="LPF1342" s="4"/>
      <c r="LPG1342" s="4"/>
      <c r="LPH1342" s="4"/>
      <c r="LPI1342" s="4"/>
      <c r="LPJ1342" s="4"/>
      <c r="LPK1342" s="4"/>
      <c r="LPL1342" s="4"/>
      <c r="LPM1342" s="4"/>
      <c r="LPN1342" s="4"/>
      <c r="LPO1342" s="4"/>
      <c r="LPP1342" s="4"/>
      <c r="LPQ1342" s="4"/>
      <c r="LPR1342" s="4"/>
      <c r="LPS1342" s="4"/>
      <c r="LPT1342" s="4"/>
      <c r="LPU1342" s="4"/>
      <c r="LPV1342" s="4"/>
      <c r="LPW1342" s="4"/>
      <c r="LPX1342" s="4"/>
      <c r="LPY1342" s="4"/>
      <c r="LPZ1342" s="4"/>
      <c r="LQA1342" s="4"/>
      <c r="LQB1342" s="4"/>
      <c r="LQC1342" s="4"/>
      <c r="LQD1342" s="4"/>
      <c r="LQE1342" s="4"/>
      <c r="LQF1342" s="4"/>
      <c r="LQG1342" s="4"/>
      <c r="LQH1342" s="4"/>
      <c r="LQI1342" s="4"/>
      <c r="LQJ1342" s="4"/>
      <c r="LQK1342" s="4"/>
      <c r="LQL1342" s="4"/>
      <c r="LQM1342" s="4"/>
      <c r="LQN1342" s="4"/>
      <c r="LQO1342" s="4"/>
      <c r="LQP1342" s="4"/>
      <c r="LQQ1342" s="4"/>
      <c r="LQR1342" s="4"/>
      <c r="LQS1342" s="4"/>
      <c r="LQT1342" s="4"/>
      <c r="LQU1342" s="4"/>
      <c r="LQV1342" s="4"/>
      <c r="LQW1342" s="4"/>
      <c r="LQX1342" s="4"/>
      <c r="LQY1342" s="4"/>
      <c r="LQZ1342" s="4"/>
      <c r="LRA1342" s="4"/>
      <c r="LRB1342" s="4"/>
      <c r="LRC1342" s="4"/>
      <c r="LRD1342" s="4"/>
      <c r="LRE1342" s="4"/>
      <c r="LRF1342" s="4"/>
      <c r="LRG1342" s="4"/>
      <c r="LRH1342" s="4"/>
      <c r="LRI1342" s="4"/>
      <c r="LRJ1342" s="4"/>
      <c r="LRK1342" s="4"/>
      <c r="LRL1342" s="4"/>
      <c r="LRM1342" s="4"/>
      <c r="LRN1342" s="4"/>
      <c r="LRO1342" s="4"/>
      <c r="LRP1342" s="4"/>
      <c r="LRQ1342" s="4"/>
      <c r="LRR1342" s="4"/>
      <c r="LRS1342" s="4"/>
      <c r="LRT1342" s="4"/>
      <c r="LRU1342" s="4"/>
      <c r="LRV1342" s="4"/>
      <c r="LRW1342" s="4"/>
      <c r="LRX1342" s="4"/>
      <c r="LRY1342" s="4"/>
      <c r="LRZ1342" s="4"/>
      <c r="LSA1342" s="4"/>
      <c r="LSB1342" s="4"/>
      <c r="LSC1342" s="4"/>
      <c r="LSD1342" s="4"/>
      <c r="LSE1342" s="4"/>
      <c r="LSF1342" s="4"/>
      <c r="LSG1342" s="4"/>
      <c r="LSH1342" s="4"/>
      <c r="LSI1342" s="4"/>
      <c r="LSJ1342" s="4"/>
      <c r="LSK1342" s="4"/>
      <c r="LSL1342" s="4"/>
      <c r="LSM1342" s="4"/>
      <c r="LSN1342" s="4"/>
      <c r="LSO1342" s="4"/>
      <c r="LSP1342" s="4"/>
      <c r="LSQ1342" s="4"/>
      <c r="LSR1342" s="4"/>
      <c r="LSS1342" s="4"/>
      <c r="LST1342" s="4"/>
      <c r="LSU1342" s="4"/>
      <c r="LSV1342" s="4"/>
      <c r="LSW1342" s="4"/>
      <c r="LSX1342" s="4"/>
      <c r="LSY1342" s="4"/>
      <c r="LSZ1342" s="4"/>
      <c r="LTA1342" s="4"/>
      <c r="LTB1342" s="4"/>
      <c r="LTC1342" s="4"/>
      <c r="LTD1342" s="4"/>
      <c r="LTE1342" s="4"/>
      <c r="LTF1342" s="4"/>
      <c r="LTG1342" s="4"/>
      <c r="LTH1342" s="4"/>
      <c r="LTI1342" s="4"/>
      <c r="LTJ1342" s="4"/>
      <c r="LTK1342" s="4"/>
      <c r="LTL1342" s="4"/>
      <c r="LTM1342" s="4"/>
      <c r="LTN1342" s="4"/>
      <c r="LTO1342" s="4"/>
      <c r="LTP1342" s="4"/>
      <c r="LTQ1342" s="4"/>
      <c r="LTR1342" s="4"/>
      <c r="LTS1342" s="4"/>
      <c r="LTT1342" s="4"/>
      <c r="LTU1342" s="4"/>
      <c r="LTV1342" s="4"/>
      <c r="LTW1342" s="4"/>
      <c r="LTX1342" s="4"/>
      <c r="LTY1342" s="4"/>
      <c r="LTZ1342" s="4"/>
      <c r="LUA1342" s="4"/>
      <c r="LUB1342" s="4"/>
      <c r="LUC1342" s="4"/>
      <c r="LUD1342" s="4"/>
      <c r="LUE1342" s="4"/>
      <c r="LUF1342" s="4"/>
      <c r="LUG1342" s="4"/>
      <c r="LUH1342" s="4"/>
      <c r="LUI1342" s="4"/>
      <c r="LUJ1342" s="4"/>
      <c r="LUK1342" s="4"/>
      <c r="LUL1342" s="4"/>
      <c r="LUM1342" s="4"/>
      <c r="LUN1342" s="4"/>
      <c r="LUO1342" s="4"/>
      <c r="LUP1342" s="4"/>
      <c r="LUQ1342" s="4"/>
      <c r="LUR1342" s="4"/>
      <c r="LUS1342" s="4"/>
      <c r="LUT1342" s="4"/>
      <c r="LUU1342" s="4"/>
      <c r="LUV1342" s="4"/>
      <c r="LUW1342" s="4"/>
      <c r="LUX1342" s="4"/>
      <c r="LUY1342" s="4"/>
      <c r="LUZ1342" s="4"/>
      <c r="LVA1342" s="4"/>
      <c r="LVB1342" s="4"/>
      <c r="LVC1342" s="4"/>
      <c r="LVD1342" s="4"/>
      <c r="LVE1342" s="4"/>
      <c r="LVF1342" s="4"/>
      <c r="LVG1342" s="4"/>
      <c r="LVH1342" s="4"/>
      <c r="LVI1342" s="4"/>
      <c r="LVJ1342" s="4"/>
      <c r="LVK1342" s="4"/>
      <c r="LVL1342" s="4"/>
      <c r="LVM1342" s="4"/>
      <c r="LVN1342" s="4"/>
      <c r="LVO1342" s="4"/>
      <c r="LVP1342" s="4"/>
      <c r="LVQ1342" s="4"/>
      <c r="LVR1342" s="4"/>
      <c r="LVS1342" s="4"/>
      <c r="LVT1342" s="4"/>
      <c r="LVU1342" s="4"/>
      <c r="LVV1342" s="4"/>
      <c r="LVW1342" s="4"/>
      <c r="LVX1342" s="4"/>
      <c r="LVY1342" s="4"/>
      <c r="LVZ1342" s="4"/>
      <c r="LWA1342" s="4"/>
      <c r="LWB1342" s="4"/>
      <c r="LWC1342" s="4"/>
      <c r="LWD1342" s="4"/>
      <c r="LWE1342" s="4"/>
      <c r="LWF1342" s="4"/>
      <c r="LWG1342" s="4"/>
      <c r="LWH1342" s="4"/>
      <c r="LWI1342" s="4"/>
      <c r="LWJ1342" s="4"/>
      <c r="LWK1342" s="4"/>
      <c r="LWL1342" s="4"/>
      <c r="LWM1342" s="4"/>
      <c r="LWN1342" s="4"/>
      <c r="LWO1342" s="4"/>
      <c r="LWP1342" s="4"/>
      <c r="LWQ1342" s="4"/>
      <c r="LWR1342" s="4"/>
      <c r="LWS1342" s="4"/>
      <c r="LWT1342" s="4"/>
      <c r="LWU1342" s="4"/>
      <c r="LWV1342" s="4"/>
      <c r="LWW1342" s="4"/>
      <c r="LWX1342" s="4"/>
      <c r="LWY1342" s="4"/>
      <c r="LWZ1342" s="4"/>
      <c r="LXA1342" s="4"/>
      <c r="LXB1342" s="4"/>
      <c r="LXC1342" s="4"/>
      <c r="LXD1342" s="4"/>
      <c r="LXE1342" s="4"/>
      <c r="LXF1342" s="4"/>
      <c r="LXG1342" s="4"/>
      <c r="LXH1342" s="4"/>
      <c r="LXI1342" s="4"/>
      <c r="LXJ1342" s="4"/>
      <c r="LXK1342" s="4"/>
      <c r="LXL1342" s="4"/>
      <c r="LXM1342" s="4"/>
      <c r="LXN1342" s="4"/>
      <c r="LXO1342" s="4"/>
      <c r="LXP1342" s="4"/>
      <c r="LXQ1342" s="4"/>
      <c r="LXR1342" s="4"/>
      <c r="LXS1342" s="4"/>
      <c r="LXT1342" s="4"/>
      <c r="LXU1342" s="4"/>
      <c r="LXV1342" s="4"/>
      <c r="LXW1342" s="4"/>
      <c r="LXX1342" s="4"/>
      <c r="LXY1342" s="4"/>
      <c r="LXZ1342" s="4"/>
      <c r="LYA1342" s="4"/>
      <c r="LYB1342" s="4"/>
      <c r="LYC1342" s="4"/>
      <c r="LYD1342" s="4"/>
      <c r="LYE1342" s="4"/>
      <c r="LYF1342" s="4"/>
      <c r="LYG1342" s="4"/>
      <c r="LYH1342" s="4"/>
      <c r="LYI1342" s="4"/>
      <c r="LYJ1342" s="4"/>
      <c r="LYK1342" s="4"/>
      <c r="LYL1342" s="4"/>
      <c r="LYM1342" s="4"/>
      <c r="LYN1342" s="4"/>
      <c r="LYO1342" s="4"/>
      <c r="LYP1342" s="4"/>
      <c r="LYQ1342" s="4"/>
      <c r="LYR1342" s="4"/>
      <c r="LYS1342" s="4"/>
      <c r="LYT1342" s="4"/>
      <c r="LYU1342" s="4"/>
      <c r="LYV1342" s="4"/>
      <c r="LYW1342" s="4"/>
      <c r="LYX1342" s="4"/>
      <c r="LYY1342" s="4"/>
      <c r="LYZ1342" s="4"/>
      <c r="LZA1342" s="4"/>
      <c r="LZB1342" s="4"/>
      <c r="LZC1342" s="4"/>
      <c r="LZD1342" s="4"/>
      <c r="LZE1342" s="4"/>
      <c r="LZF1342" s="4"/>
      <c r="LZG1342" s="4"/>
      <c r="LZH1342" s="4"/>
      <c r="LZI1342" s="4"/>
      <c r="LZJ1342" s="4"/>
      <c r="LZK1342" s="4"/>
      <c r="LZL1342" s="4"/>
      <c r="LZM1342" s="4"/>
      <c r="LZN1342" s="4"/>
      <c r="LZO1342" s="4"/>
      <c r="LZP1342" s="4"/>
      <c r="LZQ1342" s="4"/>
      <c r="LZR1342" s="4"/>
      <c r="LZS1342" s="4"/>
      <c r="LZT1342" s="4"/>
      <c r="LZU1342" s="4"/>
      <c r="LZV1342" s="4"/>
      <c r="LZW1342" s="4"/>
      <c r="LZX1342" s="4"/>
      <c r="LZY1342" s="4"/>
      <c r="LZZ1342" s="4"/>
      <c r="MAA1342" s="4"/>
      <c r="MAB1342" s="4"/>
      <c r="MAC1342" s="4"/>
      <c r="MAD1342" s="4"/>
      <c r="MAE1342" s="4"/>
      <c r="MAF1342" s="4"/>
      <c r="MAG1342" s="4"/>
      <c r="MAH1342" s="4"/>
      <c r="MAI1342" s="4"/>
      <c r="MAJ1342" s="4"/>
      <c r="MAK1342" s="4"/>
      <c r="MAL1342" s="4"/>
      <c r="MAM1342" s="4"/>
      <c r="MAN1342" s="4"/>
      <c r="MAO1342" s="4"/>
      <c r="MAP1342" s="4"/>
      <c r="MAQ1342" s="4"/>
      <c r="MAR1342" s="4"/>
      <c r="MAS1342" s="4"/>
      <c r="MAT1342" s="4"/>
      <c r="MAU1342" s="4"/>
      <c r="MAV1342" s="4"/>
      <c r="MAW1342" s="4"/>
      <c r="MAX1342" s="4"/>
      <c r="MAY1342" s="4"/>
      <c r="MAZ1342" s="4"/>
      <c r="MBA1342" s="4"/>
      <c r="MBB1342" s="4"/>
      <c r="MBC1342" s="4"/>
      <c r="MBD1342" s="4"/>
      <c r="MBE1342" s="4"/>
      <c r="MBF1342" s="4"/>
      <c r="MBG1342" s="4"/>
      <c r="MBH1342" s="4"/>
      <c r="MBI1342" s="4"/>
      <c r="MBJ1342" s="4"/>
      <c r="MBK1342" s="4"/>
      <c r="MBL1342" s="4"/>
      <c r="MBM1342" s="4"/>
      <c r="MBN1342" s="4"/>
      <c r="MBO1342" s="4"/>
      <c r="MBP1342" s="4"/>
      <c r="MBQ1342" s="4"/>
      <c r="MBR1342" s="4"/>
      <c r="MBS1342" s="4"/>
      <c r="MBT1342" s="4"/>
      <c r="MBU1342" s="4"/>
      <c r="MBV1342" s="4"/>
      <c r="MBW1342" s="4"/>
      <c r="MBX1342" s="4"/>
      <c r="MBY1342" s="4"/>
      <c r="MBZ1342" s="4"/>
      <c r="MCA1342" s="4"/>
      <c r="MCB1342" s="4"/>
      <c r="MCC1342" s="4"/>
      <c r="MCD1342" s="4"/>
      <c r="MCE1342" s="4"/>
      <c r="MCF1342" s="4"/>
      <c r="MCG1342" s="4"/>
      <c r="MCH1342" s="4"/>
      <c r="MCI1342" s="4"/>
      <c r="MCJ1342" s="4"/>
      <c r="MCK1342" s="4"/>
      <c r="MCL1342" s="4"/>
      <c r="MCM1342" s="4"/>
      <c r="MCN1342" s="4"/>
      <c r="MCO1342" s="4"/>
      <c r="MCP1342" s="4"/>
      <c r="MCQ1342" s="4"/>
      <c r="MCR1342" s="4"/>
      <c r="MCS1342" s="4"/>
      <c r="MCT1342" s="4"/>
      <c r="MCU1342" s="4"/>
      <c r="MCV1342" s="4"/>
      <c r="MCW1342" s="4"/>
      <c r="MCX1342" s="4"/>
      <c r="MCY1342" s="4"/>
      <c r="MCZ1342" s="4"/>
      <c r="MDA1342" s="4"/>
      <c r="MDB1342" s="4"/>
      <c r="MDC1342" s="4"/>
      <c r="MDD1342" s="4"/>
      <c r="MDE1342" s="4"/>
      <c r="MDF1342" s="4"/>
      <c r="MDG1342" s="4"/>
      <c r="MDH1342" s="4"/>
      <c r="MDI1342" s="4"/>
      <c r="MDJ1342" s="4"/>
      <c r="MDK1342" s="4"/>
      <c r="MDL1342" s="4"/>
      <c r="MDM1342" s="4"/>
      <c r="MDN1342" s="4"/>
      <c r="MDO1342" s="4"/>
      <c r="MDP1342" s="4"/>
      <c r="MDQ1342" s="4"/>
      <c r="MDR1342" s="4"/>
      <c r="MDS1342" s="4"/>
      <c r="MDT1342" s="4"/>
      <c r="MDU1342" s="4"/>
      <c r="MDV1342" s="4"/>
      <c r="MDW1342" s="4"/>
      <c r="MDX1342" s="4"/>
      <c r="MDY1342" s="4"/>
      <c r="MDZ1342" s="4"/>
      <c r="MEA1342" s="4"/>
      <c r="MEB1342" s="4"/>
      <c r="MEC1342" s="4"/>
      <c r="MED1342" s="4"/>
      <c r="MEE1342" s="4"/>
      <c r="MEF1342" s="4"/>
      <c r="MEG1342" s="4"/>
      <c r="MEH1342" s="4"/>
      <c r="MEI1342" s="4"/>
      <c r="MEJ1342" s="4"/>
      <c r="MEK1342" s="4"/>
      <c r="MEL1342" s="4"/>
      <c r="MEM1342" s="4"/>
      <c r="MEN1342" s="4"/>
      <c r="MEO1342" s="4"/>
      <c r="MEP1342" s="4"/>
      <c r="MEQ1342" s="4"/>
      <c r="MER1342" s="4"/>
      <c r="MES1342" s="4"/>
      <c r="MET1342" s="4"/>
      <c r="MEU1342" s="4"/>
      <c r="MEV1342" s="4"/>
      <c r="MEW1342" s="4"/>
      <c r="MEX1342" s="4"/>
      <c r="MEY1342" s="4"/>
      <c r="MEZ1342" s="4"/>
      <c r="MFA1342" s="4"/>
      <c r="MFB1342" s="4"/>
      <c r="MFC1342" s="4"/>
      <c r="MFD1342" s="4"/>
      <c r="MFE1342" s="4"/>
      <c r="MFF1342" s="4"/>
      <c r="MFG1342" s="4"/>
      <c r="MFH1342" s="4"/>
      <c r="MFI1342" s="4"/>
      <c r="MFJ1342" s="4"/>
      <c r="MFK1342" s="4"/>
      <c r="MFL1342" s="4"/>
      <c r="MFM1342" s="4"/>
      <c r="MFN1342" s="4"/>
      <c r="MFO1342" s="4"/>
      <c r="MFP1342" s="4"/>
      <c r="MFQ1342" s="4"/>
      <c r="MFR1342" s="4"/>
      <c r="MFS1342" s="4"/>
      <c r="MFT1342" s="4"/>
      <c r="MFU1342" s="4"/>
      <c r="MFV1342" s="4"/>
      <c r="MFW1342" s="4"/>
      <c r="MFX1342" s="4"/>
      <c r="MFY1342" s="4"/>
      <c r="MFZ1342" s="4"/>
      <c r="MGA1342" s="4"/>
      <c r="MGB1342" s="4"/>
      <c r="MGC1342" s="4"/>
      <c r="MGD1342" s="4"/>
      <c r="MGE1342" s="4"/>
      <c r="MGF1342" s="4"/>
      <c r="MGG1342" s="4"/>
      <c r="MGH1342" s="4"/>
      <c r="MGI1342" s="4"/>
      <c r="MGJ1342" s="4"/>
      <c r="MGK1342" s="4"/>
      <c r="MGL1342" s="4"/>
      <c r="MGM1342" s="4"/>
      <c r="MGN1342" s="4"/>
      <c r="MGO1342" s="4"/>
      <c r="MGP1342" s="4"/>
      <c r="MGQ1342" s="4"/>
      <c r="MGR1342" s="4"/>
      <c r="MGS1342" s="4"/>
      <c r="MGT1342" s="4"/>
      <c r="MGU1342" s="4"/>
      <c r="MGV1342" s="4"/>
      <c r="MGW1342" s="4"/>
      <c r="MGX1342" s="4"/>
      <c r="MGY1342" s="4"/>
      <c r="MGZ1342" s="4"/>
      <c r="MHA1342" s="4"/>
      <c r="MHB1342" s="4"/>
      <c r="MHC1342" s="4"/>
      <c r="MHD1342" s="4"/>
      <c r="MHE1342" s="4"/>
      <c r="MHF1342" s="4"/>
      <c r="MHG1342" s="4"/>
      <c r="MHH1342" s="4"/>
      <c r="MHI1342" s="4"/>
      <c r="MHJ1342" s="4"/>
      <c r="MHK1342" s="4"/>
      <c r="MHL1342" s="4"/>
      <c r="MHM1342" s="4"/>
      <c r="MHN1342" s="4"/>
      <c r="MHO1342" s="4"/>
      <c r="MHP1342" s="4"/>
      <c r="MHQ1342" s="4"/>
      <c r="MHR1342" s="4"/>
      <c r="MHS1342" s="4"/>
      <c r="MHT1342" s="4"/>
      <c r="MHU1342" s="4"/>
      <c r="MHV1342" s="4"/>
      <c r="MHW1342" s="4"/>
      <c r="MHX1342" s="4"/>
      <c r="MHY1342" s="4"/>
      <c r="MHZ1342" s="4"/>
      <c r="MIA1342" s="4"/>
      <c r="MIB1342" s="4"/>
      <c r="MIC1342" s="4"/>
      <c r="MID1342" s="4"/>
      <c r="MIE1342" s="4"/>
      <c r="MIF1342" s="4"/>
      <c r="MIG1342" s="4"/>
      <c r="MIH1342" s="4"/>
      <c r="MII1342" s="4"/>
      <c r="MIJ1342" s="4"/>
      <c r="MIK1342" s="4"/>
      <c r="MIL1342" s="4"/>
      <c r="MIM1342" s="4"/>
      <c r="MIN1342" s="4"/>
      <c r="MIO1342" s="4"/>
      <c r="MIP1342" s="4"/>
      <c r="MIQ1342" s="4"/>
      <c r="MIR1342" s="4"/>
      <c r="MIS1342" s="4"/>
      <c r="MIT1342" s="4"/>
      <c r="MIU1342" s="4"/>
      <c r="MIV1342" s="4"/>
      <c r="MIW1342" s="4"/>
      <c r="MIX1342" s="4"/>
      <c r="MIY1342" s="4"/>
      <c r="MIZ1342" s="4"/>
      <c r="MJA1342" s="4"/>
      <c r="MJB1342" s="4"/>
      <c r="MJC1342" s="4"/>
      <c r="MJD1342" s="4"/>
      <c r="MJE1342" s="4"/>
      <c r="MJF1342" s="4"/>
      <c r="MJG1342" s="4"/>
      <c r="MJH1342" s="4"/>
      <c r="MJI1342" s="4"/>
      <c r="MJJ1342" s="4"/>
      <c r="MJK1342" s="4"/>
      <c r="MJL1342" s="4"/>
      <c r="MJM1342" s="4"/>
      <c r="MJN1342" s="4"/>
      <c r="MJO1342" s="4"/>
      <c r="MJP1342" s="4"/>
      <c r="MJQ1342" s="4"/>
      <c r="MJR1342" s="4"/>
      <c r="MJS1342" s="4"/>
      <c r="MJT1342" s="4"/>
      <c r="MJU1342" s="4"/>
      <c r="MJV1342" s="4"/>
      <c r="MJW1342" s="4"/>
      <c r="MJX1342" s="4"/>
      <c r="MJY1342" s="4"/>
      <c r="MJZ1342" s="4"/>
      <c r="MKA1342" s="4"/>
      <c r="MKB1342" s="4"/>
      <c r="MKC1342" s="4"/>
      <c r="MKD1342" s="4"/>
      <c r="MKE1342" s="4"/>
      <c r="MKF1342" s="4"/>
      <c r="MKG1342" s="4"/>
      <c r="MKH1342" s="4"/>
      <c r="MKI1342" s="4"/>
      <c r="MKJ1342" s="4"/>
      <c r="MKK1342" s="4"/>
      <c r="MKL1342" s="4"/>
      <c r="MKM1342" s="4"/>
      <c r="MKN1342" s="4"/>
      <c r="MKO1342" s="4"/>
      <c r="MKP1342" s="4"/>
      <c r="MKQ1342" s="4"/>
      <c r="MKR1342" s="4"/>
      <c r="MKS1342" s="4"/>
      <c r="MKT1342" s="4"/>
      <c r="MKU1342" s="4"/>
      <c r="MKV1342" s="4"/>
      <c r="MKW1342" s="4"/>
      <c r="MKX1342" s="4"/>
      <c r="MKY1342" s="4"/>
      <c r="MKZ1342" s="4"/>
      <c r="MLA1342" s="4"/>
      <c r="MLB1342" s="4"/>
      <c r="MLC1342" s="4"/>
      <c r="MLD1342" s="4"/>
      <c r="MLE1342" s="4"/>
      <c r="MLF1342" s="4"/>
      <c r="MLG1342" s="4"/>
      <c r="MLH1342" s="4"/>
      <c r="MLI1342" s="4"/>
      <c r="MLJ1342" s="4"/>
      <c r="MLK1342" s="4"/>
      <c r="MLL1342" s="4"/>
      <c r="MLM1342" s="4"/>
      <c r="MLN1342" s="4"/>
      <c r="MLO1342" s="4"/>
      <c r="MLP1342" s="4"/>
      <c r="MLQ1342" s="4"/>
      <c r="MLR1342" s="4"/>
      <c r="MLS1342" s="4"/>
      <c r="MLT1342" s="4"/>
      <c r="MLU1342" s="4"/>
      <c r="MLV1342" s="4"/>
      <c r="MLW1342" s="4"/>
      <c r="MLX1342" s="4"/>
      <c r="MLY1342" s="4"/>
      <c r="MLZ1342" s="4"/>
      <c r="MMA1342" s="4"/>
      <c r="MMB1342" s="4"/>
      <c r="MMC1342" s="4"/>
      <c r="MMD1342" s="4"/>
      <c r="MME1342" s="4"/>
      <c r="MMF1342" s="4"/>
      <c r="MMG1342" s="4"/>
      <c r="MMH1342" s="4"/>
      <c r="MMI1342" s="4"/>
      <c r="MMJ1342" s="4"/>
      <c r="MMK1342" s="4"/>
      <c r="MML1342" s="4"/>
      <c r="MMM1342" s="4"/>
      <c r="MMN1342" s="4"/>
      <c r="MMO1342" s="4"/>
      <c r="MMP1342" s="4"/>
      <c r="MMQ1342" s="4"/>
      <c r="MMR1342" s="4"/>
      <c r="MMS1342" s="4"/>
      <c r="MMT1342" s="4"/>
      <c r="MMU1342" s="4"/>
      <c r="MMV1342" s="4"/>
      <c r="MMW1342" s="4"/>
      <c r="MMX1342" s="4"/>
      <c r="MMY1342" s="4"/>
      <c r="MMZ1342" s="4"/>
      <c r="MNA1342" s="4"/>
      <c r="MNB1342" s="4"/>
      <c r="MNC1342" s="4"/>
      <c r="MND1342" s="4"/>
      <c r="MNE1342" s="4"/>
      <c r="MNF1342" s="4"/>
      <c r="MNG1342" s="4"/>
      <c r="MNH1342" s="4"/>
      <c r="MNI1342" s="4"/>
      <c r="MNJ1342" s="4"/>
      <c r="MNK1342" s="4"/>
      <c r="MNL1342" s="4"/>
      <c r="MNM1342" s="4"/>
      <c r="MNN1342" s="4"/>
      <c r="MNO1342" s="4"/>
      <c r="MNP1342" s="4"/>
      <c r="MNQ1342" s="4"/>
      <c r="MNR1342" s="4"/>
      <c r="MNS1342" s="4"/>
      <c r="MNT1342" s="4"/>
      <c r="MNU1342" s="4"/>
      <c r="MNV1342" s="4"/>
      <c r="MNW1342" s="4"/>
      <c r="MNX1342" s="4"/>
      <c r="MNY1342" s="4"/>
      <c r="MNZ1342" s="4"/>
      <c r="MOA1342" s="4"/>
      <c r="MOB1342" s="4"/>
      <c r="MOC1342" s="4"/>
      <c r="MOD1342" s="4"/>
      <c r="MOE1342" s="4"/>
      <c r="MOF1342" s="4"/>
      <c r="MOG1342" s="4"/>
      <c r="MOH1342" s="4"/>
      <c r="MOI1342" s="4"/>
      <c r="MOJ1342" s="4"/>
      <c r="MOK1342" s="4"/>
      <c r="MOL1342" s="4"/>
      <c r="MOM1342" s="4"/>
      <c r="MON1342" s="4"/>
      <c r="MOO1342" s="4"/>
      <c r="MOP1342" s="4"/>
      <c r="MOQ1342" s="4"/>
      <c r="MOR1342" s="4"/>
      <c r="MOS1342" s="4"/>
      <c r="MOT1342" s="4"/>
      <c r="MOU1342" s="4"/>
      <c r="MOV1342" s="4"/>
      <c r="MOW1342" s="4"/>
      <c r="MOX1342" s="4"/>
      <c r="MOY1342" s="4"/>
      <c r="MOZ1342" s="4"/>
      <c r="MPA1342" s="4"/>
      <c r="MPB1342" s="4"/>
      <c r="MPC1342" s="4"/>
      <c r="MPD1342" s="4"/>
      <c r="MPE1342" s="4"/>
      <c r="MPF1342" s="4"/>
      <c r="MPG1342" s="4"/>
      <c r="MPH1342" s="4"/>
      <c r="MPI1342" s="4"/>
      <c r="MPJ1342" s="4"/>
      <c r="MPK1342" s="4"/>
      <c r="MPL1342" s="4"/>
      <c r="MPM1342" s="4"/>
      <c r="MPN1342" s="4"/>
      <c r="MPO1342" s="4"/>
      <c r="MPP1342" s="4"/>
      <c r="MPQ1342" s="4"/>
      <c r="MPR1342" s="4"/>
      <c r="MPS1342" s="4"/>
      <c r="MPT1342" s="4"/>
      <c r="MPU1342" s="4"/>
      <c r="MPV1342" s="4"/>
      <c r="MPW1342" s="4"/>
      <c r="MPX1342" s="4"/>
      <c r="MPY1342" s="4"/>
      <c r="MPZ1342" s="4"/>
      <c r="MQA1342" s="4"/>
      <c r="MQB1342" s="4"/>
      <c r="MQC1342" s="4"/>
      <c r="MQD1342" s="4"/>
      <c r="MQE1342" s="4"/>
      <c r="MQF1342" s="4"/>
      <c r="MQG1342" s="4"/>
      <c r="MQH1342" s="4"/>
      <c r="MQI1342" s="4"/>
      <c r="MQJ1342" s="4"/>
      <c r="MQK1342" s="4"/>
      <c r="MQL1342" s="4"/>
      <c r="MQM1342" s="4"/>
      <c r="MQN1342" s="4"/>
      <c r="MQO1342" s="4"/>
      <c r="MQP1342" s="4"/>
      <c r="MQQ1342" s="4"/>
      <c r="MQR1342" s="4"/>
      <c r="MQS1342" s="4"/>
      <c r="MQT1342" s="4"/>
      <c r="MQU1342" s="4"/>
      <c r="MQV1342" s="4"/>
      <c r="MQW1342" s="4"/>
      <c r="MQX1342" s="4"/>
      <c r="MQY1342" s="4"/>
      <c r="MQZ1342" s="4"/>
      <c r="MRA1342" s="4"/>
      <c r="MRB1342" s="4"/>
      <c r="MRC1342" s="4"/>
      <c r="MRD1342" s="4"/>
      <c r="MRE1342" s="4"/>
      <c r="MRF1342" s="4"/>
      <c r="MRG1342" s="4"/>
      <c r="MRH1342" s="4"/>
      <c r="MRI1342" s="4"/>
      <c r="MRJ1342" s="4"/>
      <c r="MRK1342" s="4"/>
      <c r="MRL1342" s="4"/>
      <c r="MRM1342" s="4"/>
      <c r="MRN1342" s="4"/>
      <c r="MRO1342" s="4"/>
      <c r="MRP1342" s="4"/>
      <c r="MRQ1342" s="4"/>
      <c r="MRR1342" s="4"/>
      <c r="MRS1342" s="4"/>
      <c r="MRT1342" s="4"/>
      <c r="MRU1342" s="4"/>
      <c r="MRV1342" s="4"/>
      <c r="MRW1342" s="4"/>
      <c r="MRX1342" s="4"/>
      <c r="MRY1342" s="4"/>
      <c r="MRZ1342" s="4"/>
      <c r="MSA1342" s="4"/>
      <c r="MSB1342" s="4"/>
      <c r="MSC1342" s="4"/>
      <c r="MSD1342" s="4"/>
      <c r="MSE1342" s="4"/>
      <c r="MSF1342" s="4"/>
      <c r="MSG1342" s="4"/>
      <c r="MSH1342" s="4"/>
      <c r="MSI1342" s="4"/>
      <c r="MSJ1342" s="4"/>
      <c r="MSK1342" s="4"/>
      <c r="MSL1342" s="4"/>
      <c r="MSM1342" s="4"/>
      <c r="MSN1342" s="4"/>
      <c r="MSO1342" s="4"/>
      <c r="MSP1342" s="4"/>
      <c r="MSQ1342" s="4"/>
      <c r="MSR1342" s="4"/>
      <c r="MSS1342" s="4"/>
      <c r="MST1342" s="4"/>
      <c r="MSU1342" s="4"/>
      <c r="MSV1342" s="4"/>
      <c r="MSW1342" s="4"/>
      <c r="MSX1342" s="4"/>
      <c r="MSY1342" s="4"/>
      <c r="MSZ1342" s="4"/>
      <c r="MTA1342" s="4"/>
      <c r="MTB1342" s="4"/>
      <c r="MTC1342" s="4"/>
      <c r="MTD1342" s="4"/>
      <c r="MTE1342" s="4"/>
      <c r="MTF1342" s="4"/>
      <c r="MTG1342" s="4"/>
      <c r="MTH1342" s="4"/>
      <c r="MTI1342" s="4"/>
      <c r="MTJ1342" s="4"/>
      <c r="MTK1342" s="4"/>
      <c r="MTL1342" s="4"/>
      <c r="MTM1342" s="4"/>
      <c r="MTN1342" s="4"/>
      <c r="MTO1342" s="4"/>
      <c r="MTP1342" s="4"/>
      <c r="MTQ1342" s="4"/>
      <c r="MTR1342" s="4"/>
      <c r="MTS1342" s="4"/>
      <c r="MTT1342" s="4"/>
      <c r="MTU1342" s="4"/>
      <c r="MTV1342" s="4"/>
      <c r="MTW1342" s="4"/>
      <c r="MTX1342" s="4"/>
      <c r="MTY1342" s="4"/>
      <c r="MTZ1342" s="4"/>
      <c r="MUA1342" s="4"/>
      <c r="MUB1342" s="4"/>
      <c r="MUC1342" s="4"/>
      <c r="MUD1342" s="4"/>
      <c r="MUE1342" s="4"/>
      <c r="MUF1342" s="4"/>
      <c r="MUG1342" s="4"/>
      <c r="MUH1342" s="4"/>
      <c r="MUI1342" s="4"/>
      <c r="MUJ1342" s="4"/>
      <c r="MUK1342" s="4"/>
      <c r="MUL1342" s="4"/>
      <c r="MUM1342" s="4"/>
      <c r="MUN1342" s="4"/>
      <c r="MUO1342" s="4"/>
      <c r="MUP1342" s="4"/>
      <c r="MUQ1342" s="4"/>
      <c r="MUR1342" s="4"/>
      <c r="MUS1342" s="4"/>
      <c r="MUT1342" s="4"/>
      <c r="MUU1342" s="4"/>
      <c r="MUV1342" s="4"/>
      <c r="MUW1342" s="4"/>
      <c r="MUX1342" s="4"/>
      <c r="MUY1342" s="4"/>
      <c r="MUZ1342" s="4"/>
      <c r="MVA1342" s="4"/>
      <c r="MVB1342" s="4"/>
      <c r="MVC1342" s="4"/>
      <c r="MVD1342" s="4"/>
      <c r="MVE1342" s="4"/>
      <c r="MVF1342" s="4"/>
      <c r="MVG1342" s="4"/>
      <c r="MVH1342" s="4"/>
      <c r="MVI1342" s="4"/>
      <c r="MVJ1342" s="4"/>
      <c r="MVK1342" s="4"/>
      <c r="MVL1342" s="4"/>
      <c r="MVM1342" s="4"/>
      <c r="MVN1342" s="4"/>
      <c r="MVO1342" s="4"/>
      <c r="MVP1342" s="4"/>
      <c r="MVQ1342" s="4"/>
      <c r="MVR1342" s="4"/>
      <c r="MVS1342" s="4"/>
      <c r="MVT1342" s="4"/>
      <c r="MVU1342" s="4"/>
      <c r="MVV1342" s="4"/>
      <c r="MVW1342" s="4"/>
      <c r="MVX1342" s="4"/>
      <c r="MVY1342" s="4"/>
      <c r="MVZ1342" s="4"/>
      <c r="MWA1342" s="4"/>
      <c r="MWB1342" s="4"/>
      <c r="MWC1342" s="4"/>
      <c r="MWD1342" s="4"/>
      <c r="MWE1342" s="4"/>
      <c r="MWF1342" s="4"/>
      <c r="MWG1342" s="4"/>
      <c r="MWH1342" s="4"/>
      <c r="MWI1342" s="4"/>
      <c r="MWJ1342" s="4"/>
      <c r="MWK1342" s="4"/>
      <c r="MWL1342" s="4"/>
      <c r="MWM1342" s="4"/>
      <c r="MWN1342" s="4"/>
      <c r="MWO1342" s="4"/>
      <c r="MWP1342" s="4"/>
      <c r="MWQ1342" s="4"/>
      <c r="MWR1342" s="4"/>
      <c r="MWS1342" s="4"/>
      <c r="MWT1342" s="4"/>
      <c r="MWU1342" s="4"/>
      <c r="MWV1342" s="4"/>
      <c r="MWW1342" s="4"/>
      <c r="MWX1342" s="4"/>
      <c r="MWY1342" s="4"/>
      <c r="MWZ1342" s="4"/>
      <c r="MXA1342" s="4"/>
      <c r="MXB1342" s="4"/>
      <c r="MXC1342" s="4"/>
      <c r="MXD1342" s="4"/>
      <c r="MXE1342" s="4"/>
      <c r="MXF1342" s="4"/>
      <c r="MXG1342" s="4"/>
      <c r="MXH1342" s="4"/>
      <c r="MXI1342" s="4"/>
      <c r="MXJ1342" s="4"/>
      <c r="MXK1342" s="4"/>
      <c r="MXL1342" s="4"/>
      <c r="MXM1342" s="4"/>
      <c r="MXN1342" s="4"/>
      <c r="MXO1342" s="4"/>
      <c r="MXP1342" s="4"/>
      <c r="MXQ1342" s="4"/>
      <c r="MXR1342" s="4"/>
      <c r="MXS1342" s="4"/>
      <c r="MXT1342" s="4"/>
      <c r="MXU1342" s="4"/>
      <c r="MXV1342" s="4"/>
      <c r="MXW1342" s="4"/>
      <c r="MXX1342" s="4"/>
      <c r="MXY1342" s="4"/>
      <c r="MXZ1342" s="4"/>
      <c r="MYA1342" s="4"/>
      <c r="MYB1342" s="4"/>
      <c r="MYC1342" s="4"/>
      <c r="MYD1342" s="4"/>
      <c r="MYE1342" s="4"/>
      <c r="MYF1342" s="4"/>
      <c r="MYG1342" s="4"/>
      <c r="MYH1342" s="4"/>
      <c r="MYI1342" s="4"/>
      <c r="MYJ1342" s="4"/>
      <c r="MYK1342" s="4"/>
      <c r="MYL1342" s="4"/>
      <c r="MYM1342" s="4"/>
      <c r="MYN1342" s="4"/>
      <c r="MYO1342" s="4"/>
      <c r="MYP1342" s="4"/>
      <c r="MYQ1342" s="4"/>
      <c r="MYR1342" s="4"/>
      <c r="MYS1342" s="4"/>
      <c r="MYT1342" s="4"/>
      <c r="MYU1342" s="4"/>
      <c r="MYV1342" s="4"/>
      <c r="MYW1342" s="4"/>
      <c r="MYX1342" s="4"/>
      <c r="MYY1342" s="4"/>
      <c r="MYZ1342" s="4"/>
      <c r="MZA1342" s="4"/>
      <c r="MZB1342" s="4"/>
      <c r="MZC1342" s="4"/>
      <c r="MZD1342" s="4"/>
      <c r="MZE1342" s="4"/>
      <c r="MZF1342" s="4"/>
      <c r="MZG1342" s="4"/>
      <c r="MZH1342" s="4"/>
      <c r="MZI1342" s="4"/>
      <c r="MZJ1342" s="4"/>
      <c r="MZK1342" s="4"/>
      <c r="MZL1342" s="4"/>
      <c r="MZM1342" s="4"/>
      <c r="MZN1342" s="4"/>
      <c r="MZO1342" s="4"/>
      <c r="MZP1342" s="4"/>
      <c r="MZQ1342" s="4"/>
      <c r="MZR1342" s="4"/>
      <c r="MZS1342" s="4"/>
      <c r="MZT1342" s="4"/>
      <c r="MZU1342" s="4"/>
      <c r="MZV1342" s="4"/>
      <c r="MZW1342" s="4"/>
      <c r="MZX1342" s="4"/>
      <c r="MZY1342" s="4"/>
      <c r="MZZ1342" s="4"/>
      <c r="NAA1342" s="4"/>
      <c r="NAB1342" s="4"/>
      <c r="NAC1342" s="4"/>
      <c r="NAD1342" s="4"/>
      <c r="NAE1342" s="4"/>
      <c r="NAF1342" s="4"/>
      <c r="NAG1342" s="4"/>
      <c r="NAH1342" s="4"/>
      <c r="NAI1342" s="4"/>
      <c r="NAJ1342" s="4"/>
      <c r="NAK1342" s="4"/>
      <c r="NAL1342" s="4"/>
      <c r="NAM1342" s="4"/>
      <c r="NAN1342" s="4"/>
      <c r="NAO1342" s="4"/>
      <c r="NAP1342" s="4"/>
      <c r="NAQ1342" s="4"/>
      <c r="NAR1342" s="4"/>
      <c r="NAS1342" s="4"/>
      <c r="NAT1342" s="4"/>
      <c r="NAU1342" s="4"/>
      <c r="NAV1342" s="4"/>
      <c r="NAW1342" s="4"/>
      <c r="NAX1342" s="4"/>
      <c r="NAY1342" s="4"/>
      <c r="NAZ1342" s="4"/>
      <c r="NBA1342" s="4"/>
      <c r="NBB1342" s="4"/>
      <c r="NBC1342" s="4"/>
      <c r="NBD1342" s="4"/>
      <c r="NBE1342" s="4"/>
      <c r="NBF1342" s="4"/>
      <c r="NBG1342" s="4"/>
      <c r="NBH1342" s="4"/>
      <c r="NBI1342" s="4"/>
      <c r="NBJ1342" s="4"/>
      <c r="NBK1342" s="4"/>
      <c r="NBL1342" s="4"/>
      <c r="NBM1342" s="4"/>
      <c r="NBN1342" s="4"/>
      <c r="NBO1342" s="4"/>
      <c r="NBP1342" s="4"/>
      <c r="NBQ1342" s="4"/>
      <c r="NBR1342" s="4"/>
      <c r="NBS1342" s="4"/>
      <c r="NBT1342" s="4"/>
      <c r="NBU1342" s="4"/>
      <c r="NBV1342" s="4"/>
      <c r="NBW1342" s="4"/>
      <c r="NBX1342" s="4"/>
      <c r="NBY1342" s="4"/>
      <c r="NBZ1342" s="4"/>
      <c r="NCA1342" s="4"/>
      <c r="NCB1342" s="4"/>
      <c r="NCC1342" s="4"/>
      <c r="NCD1342" s="4"/>
      <c r="NCE1342" s="4"/>
      <c r="NCF1342" s="4"/>
      <c r="NCG1342" s="4"/>
      <c r="NCH1342" s="4"/>
      <c r="NCI1342" s="4"/>
      <c r="NCJ1342" s="4"/>
      <c r="NCK1342" s="4"/>
      <c r="NCL1342" s="4"/>
      <c r="NCM1342" s="4"/>
      <c r="NCN1342" s="4"/>
      <c r="NCO1342" s="4"/>
      <c r="NCP1342" s="4"/>
      <c r="NCQ1342" s="4"/>
      <c r="NCR1342" s="4"/>
      <c r="NCS1342" s="4"/>
      <c r="NCT1342" s="4"/>
      <c r="NCU1342" s="4"/>
      <c r="NCV1342" s="4"/>
      <c r="NCW1342" s="4"/>
      <c r="NCX1342" s="4"/>
      <c r="NCY1342" s="4"/>
      <c r="NCZ1342" s="4"/>
      <c r="NDA1342" s="4"/>
      <c r="NDB1342" s="4"/>
      <c r="NDC1342" s="4"/>
      <c r="NDD1342" s="4"/>
      <c r="NDE1342" s="4"/>
      <c r="NDF1342" s="4"/>
      <c r="NDG1342" s="4"/>
      <c r="NDH1342" s="4"/>
      <c r="NDI1342" s="4"/>
      <c r="NDJ1342" s="4"/>
      <c r="NDK1342" s="4"/>
      <c r="NDL1342" s="4"/>
      <c r="NDM1342" s="4"/>
      <c r="NDN1342" s="4"/>
      <c r="NDO1342" s="4"/>
      <c r="NDP1342" s="4"/>
      <c r="NDQ1342" s="4"/>
      <c r="NDR1342" s="4"/>
      <c r="NDS1342" s="4"/>
      <c r="NDT1342" s="4"/>
      <c r="NDU1342" s="4"/>
      <c r="NDV1342" s="4"/>
      <c r="NDW1342" s="4"/>
      <c r="NDX1342" s="4"/>
      <c r="NDY1342" s="4"/>
      <c r="NDZ1342" s="4"/>
      <c r="NEA1342" s="4"/>
      <c r="NEB1342" s="4"/>
      <c r="NEC1342" s="4"/>
      <c r="NED1342" s="4"/>
      <c r="NEE1342" s="4"/>
      <c r="NEF1342" s="4"/>
      <c r="NEG1342" s="4"/>
      <c r="NEH1342" s="4"/>
      <c r="NEI1342" s="4"/>
      <c r="NEJ1342" s="4"/>
      <c r="NEK1342" s="4"/>
      <c r="NEL1342" s="4"/>
      <c r="NEM1342" s="4"/>
      <c r="NEN1342" s="4"/>
      <c r="NEO1342" s="4"/>
      <c r="NEP1342" s="4"/>
      <c r="NEQ1342" s="4"/>
      <c r="NER1342" s="4"/>
      <c r="NES1342" s="4"/>
      <c r="NET1342" s="4"/>
      <c r="NEU1342" s="4"/>
      <c r="NEV1342" s="4"/>
      <c r="NEW1342" s="4"/>
      <c r="NEX1342" s="4"/>
      <c r="NEY1342" s="4"/>
      <c r="NEZ1342" s="4"/>
      <c r="NFA1342" s="4"/>
      <c r="NFB1342" s="4"/>
      <c r="NFC1342" s="4"/>
      <c r="NFD1342" s="4"/>
      <c r="NFE1342" s="4"/>
      <c r="NFF1342" s="4"/>
      <c r="NFG1342" s="4"/>
      <c r="NFH1342" s="4"/>
      <c r="NFI1342" s="4"/>
      <c r="NFJ1342" s="4"/>
      <c r="NFK1342" s="4"/>
      <c r="NFL1342" s="4"/>
      <c r="NFM1342" s="4"/>
      <c r="NFN1342" s="4"/>
      <c r="NFO1342" s="4"/>
      <c r="NFP1342" s="4"/>
      <c r="NFQ1342" s="4"/>
      <c r="NFR1342" s="4"/>
      <c r="NFS1342" s="4"/>
      <c r="NFT1342" s="4"/>
      <c r="NFU1342" s="4"/>
      <c r="NFV1342" s="4"/>
      <c r="NFW1342" s="4"/>
      <c r="NFX1342" s="4"/>
      <c r="NFY1342" s="4"/>
      <c r="NFZ1342" s="4"/>
      <c r="NGA1342" s="4"/>
      <c r="NGB1342" s="4"/>
      <c r="NGC1342" s="4"/>
      <c r="NGD1342" s="4"/>
      <c r="NGE1342" s="4"/>
      <c r="NGF1342" s="4"/>
      <c r="NGG1342" s="4"/>
      <c r="NGH1342" s="4"/>
      <c r="NGI1342" s="4"/>
      <c r="NGJ1342" s="4"/>
      <c r="NGK1342" s="4"/>
      <c r="NGL1342" s="4"/>
      <c r="NGM1342" s="4"/>
      <c r="NGN1342" s="4"/>
      <c r="NGO1342" s="4"/>
      <c r="NGP1342" s="4"/>
      <c r="NGQ1342" s="4"/>
      <c r="NGR1342" s="4"/>
      <c r="NGS1342" s="4"/>
      <c r="NGT1342" s="4"/>
      <c r="NGU1342" s="4"/>
      <c r="NGV1342" s="4"/>
      <c r="NGW1342" s="4"/>
      <c r="NGX1342" s="4"/>
      <c r="NGY1342" s="4"/>
      <c r="NGZ1342" s="4"/>
      <c r="NHA1342" s="4"/>
      <c r="NHB1342" s="4"/>
      <c r="NHC1342" s="4"/>
      <c r="NHD1342" s="4"/>
      <c r="NHE1342" s="4"/>
      <c r="NHF1342" s="4"/>
      <c r="NHG1342" s="4"/>
      <c r="NHH1342" s="4"/>
      <c r="NHI1342" s="4"/>
      <c r="NHJ1342" s="4"/>
      <c r="NHK1342" s="4"/>
      <c r="NHL1342" s="4"/>
      <c r="NHM1342" s="4"/>
      <c r="NHN1342" s="4"/>
      <c r="NHO1342" s="4"/>
      <c r="NHP1342" s="4"/>
      <c r="NHQ1342" s="4"/>
      <c r="NHR1342" s="4"/>
      <c r="NHS1342" s="4"/>
      <c r="NHT1342" s="4"/>
      <c r="NHU1342" s="4"/>
      <c r="NHV1342" s="4"/>
      <c r="NHW1342" s="4"/>
      <c r="NHX1342" s="4"/>
      <c r="NHY1342" s="4"/>
      <c r="NHZ1342" s="4"/>
      <c r="NIA1342" s="4"/>
      <c r="NIB1342" s="4"/>
      <c r="NIC1342" s="4"/>
      <c r="NID1342" s="4"/>
      <c r="NIE1342" s="4"/>
      <c r="NIF1342" s="4"/>
      <c r="NIG1342" s="4"/>
      <c r="NIH1342" s="4"/>
      <c r="NII1342" s="4"/>
      <c r="NIJ1342" s="4"/>
      <c r="NIK1342" s="4"/>
      <c r="NIL1342" s="4"/>
      <c r="NIM1342" s="4"/>
      <c r="NIN1342" s="4"/>
      <c r="NIO1342" s="4"/>
      <c r="NIP1342" s="4"/>
      <c r="NIQ1342" s="4"/>
      <c r="NIR1342" s="4"/>
      <c r="NIS1342" s="4"/>
      <c r="NIT1342" s="4"/>
      <c r="NIU1342" s="4"/>
      <c r="NIV1342" s="4"/>
      <c r="NIW1342" s="4"/>
      <c r="NIX1342" s="4"/>
      <c r="NIY1342" s="4"/>
      <c r="NIZ1342" s="4"/>
      <c r="NJA1342" s="4"/>
      <c r="NJB1342" s="4"/>
      <c r="NJC1342" s="4"/>
      <c r="NJD1342" s="4"/>
      <c r="NJE1342" s="4"/>
      <c r="NJF1342" s="4"/>
      <c r="NJG1342" s="4"/>
      <c r="NJH1342" s="4"/>
      <c r="NJI1342" s="4"/>
      <c r="NJJ1342" s="4"/>
      <c r="NJK1342" s="4"/>
      <c r="NJL1342" s="4"/>
      <c r="NJM1342" s="4"/>
      <c r="NJN1342" s="4"/>
      <c r="NJO1342" s="4"/>
      <c r="NJP1342" s="4"/>
      <c r="NJQ1342" s="4"/>
      <c r="NJR1342" s="4"/>
      <c r="NJS1342" s="4"/>
      <c r="NJT1342" s="4"/>
      <c r="NJU1342" s="4"/>
      <c r="NJV1342" s="4"/>
      <c r="NJW1342" s="4"/>
      <c r="NJX1342" s="4"/>
      <c r="NJY1342" s="4"/>
      <c r="NJZ1342" s="4"/>
      <c r="NKA1342" s="4"/>
      <c r="NKB1342" s="4"/>
      <c r="NKC1342" s="4"/>
      <c r="NKD1342" s="4"/>
      <c r="NKE1342" s="4"/>
      <c r="NKF1342" s="4"/>
      <c r="NKG1342" s="4"/>
      <c r="NKH1342" s="4"/>
      <c r="NKI1342" s="4"/>
      <c r="NKJ1342" s="4"/>
      <c r="NKK1342" s="4"/>
      <c r="NKL1342" s="4"/>
      <c r="NKM1342" s="4"/>
      <c r="NKN1342" s="4"/>
      <c r="NKO1342" s="4"/>
      <c r="NKP1342" s="4"/>
      <c r="NKQ1342" s="4"/>
      <c r="NKR1342" s="4"/>
      <c r="NKS1342" s="4"/>
      <c r="NKT1342" s="4"/>
      <c r="NKU1342" s="4"/>
      <c r="NKV1342" s="4"/>
      <c r="NKW1342" s="4"/>
      <c r="NKX1342" s="4"/>
      <c r="NKY1342" s="4"/>
      <c r="NKZ1342" s="4"/>
      <c r="NLA1342" s="4"/>
      <c r="NLB1342" s="4"/>
      <c r="NLC1342" s="4"/>
      <c r="NLD1342" s="4"/>
      <c r="NLE1342" s="4"/>
      <c r="NLF1342" s="4"/>
      <c r="NLG1342" s="4"/>
      <c r="NLH1342" s="4"/>
      <c r="NLI1342" s="4"/>
      <c r="NLJ1342" s="4"/>
      <c r="NLK1342" s="4"/>
      <c r="NLL1342" s="4"/>
      <c r="NLM1342" s="4"/>
      <c r="NLN1342" s="4"/>
      <c r="NLO1342" s="4"/>
      <c r="NLP1342" s="4"/>
      <c r="NLQ1342" s="4"/>
      <c r="NLR1342" s="4"/>
      <c r="NLS1342" s="4"/>
      <c r="NLT1342" s="4"/>
      <c r="NLU1342" s="4"/>
      <c r="NLV1342" s="4"/>
      <c r="NLW1342" s="4"/>
      <c r="NLX1342" s="4"/>
      <c r="NLY1342" s="4"/>
      <c r="NLZ1342" s="4"/>
      <c r="NMA1342" s="4"/>
      <c r="NMB1342" s="4"/>
      <c r="NMC1342" s="4"/>
      <c r="NMD1342" s="4"/>
      <c r="NME1342" s="4"/>
      <c r="NMF1342" s="4"/>
      <c r="NMG1342" s="4"/>
      <c r="NMH1342" s="4"/>
      <c r="NMI1342" s="4"/>
      <c r="NMJ1342" s="4"/>
      <c r="NMK1342" s="4"/>
      <c r="NML1342" s="4"/>
      <c r="NMM1342" s="4"/>
      <c r="NMN1342" s="4"/>
      <c r="NMO1342" s="4"/>
      <c r="NMP1342" s="4"/>
      <c r="NMQ1342" s="4"/>
      <c r="NMR1342" s="4"/>
      <c r="NMS1342" s="4"/>
      <c r="NMT1342" s="4"/>
      <c r="NMU1342" s="4"/>
      <c r="NMV1342" s="4"/>
      <c r="NMW1342" s="4"/>
      <c r="NMX1342" s="4"/>
      <c r="NMY1342" s="4"/>
      <c r="NMZ1342" s="4"/>
      <c r="NNA1342" s="4"/>
      <c r="NNB1342" s="4"/>
      <c r="NNC1342" s="4"/>
      <c r="NND1342" s="4"/>
      <c r="NNE1342" s="4"/>
      <c r="NNF1342" s="4"/>
      <c r="NNG1342" s="4"/>
      <c r="NNH1342" s="4"/>
      <c r="NNI1342" s="4"/>
      <c r="NNJ1342" s="4"/>
      <c r="NNK1342" s="4"/>
      <c r="NNL1342" s="4"/>
      <c r="NNM1342" s="4"/>
      <c r="NNN1342" s="4"/>
      <c r="NNO1342" s="4"/>
      <c r="NNP1342" s="4"/>
      <c r="NNQ1342" s="4"/>
      <c r="NNR1342" s="4"/>
      <c r="NNS1342" s="4"/>
      <c r="NNT1342" s="4"/>
      <c r="NNU1342" s="4"/>
      <c r="NNV1342" s="4"/>
      <c r="NNW1342" s="4"/>
      <c r="NNX1342" s="4"/>
      <c r="NNY1342" s="4"/>
      <c r="NNZ1342" s="4"/>
      <c r="NOA1342" s="4"/>
      <c r="NOB1342" s="4"/>
      <c r="NOC1342" s="4"/>
      <c r="NOD1342" s="4"/>
      <c r="NOE1342" s="4"/>
      <c r="NOF1342" s="4"/>
      <c r="NOG1342" s="4"/>
      <c r="NOH1342" s="4"/>
      <c r="NOI1342" s="4"/>
      <c r="NOJ1342" s="4"/>
      <c r="NOK1342" s="4"/>
      <c r="NOL1342" s="4"/>
      <c r="NOM1342" s="4"/>
      <c r="NON1342" s="4"/>
      <c r="NOO1342" s="4"/>
      <c r="NOP1342" s="4"/>
      <c r="NOQ1342" s="4"/>
      <c r="NOR1342" s="4"/>
      <c r="NOS1342" s="4"/>
      <c r="NOT1342" s="4"/>
      <c r="NOU1342" s="4"/>
      <c r="NOV1342" s="4"/>
      <c r="NOW1342" s="4"/>
      <c r="NOX1342" s="4"/>
      <c r="NOY1342" s="4"/>
      <c r="NOZ1342" s="4"/>
      <c r="NPA1342" s="4"/>
      <c r="NPB1342" s="4"/>
      <c r="NPC1342" s="4"/>
      <c r="NPD1342" s="4"/>
      <c r="NPE1342" s="4"/>
      <c r="NPF1342" s="4"/>
      <c r="NPG1342" s="4"/>
      <c r="NPH1342" s="4"/>
      <c r="NPI1342" s="4"/>
      <c r="NPJ1342" s="4"/>
      <c r="NPK1342" s="4"/>
      <c r="NPL1342" s="4"/>
      <c r="NPM1342" s="4"/>
      <c r="NPN1342" s="4"/>
      <c r="NPO1342" s="4"/>
      <c r="NPP1342" s="4"/>
      <c r="NPQ1342" s="4"/>
      <c r="NPR1342" s="4"/>
      <c r="NPS1342" s="4"/>
      <c r="NPT1342" s="4"/>
      <c r="NPU1342" s="4"/>
      <c r="NPV1342" s="4"/>
      <c r="NPW1342" s="4"/>
      <c r="NPX1342" s="4"/>
      <c r="NPY1342" s="4"/>
      <c r="NPZ1342" s="4"/>
      <c r="NQA1342" s="4"/>
      <c r="NQB1342" s="4"/>
      <c r="NQC1342" s="4"/>
      <c r="NQD1342" s="4"/>
      <c r="NQE1342" s="4"/>
      <c r="NQF1342" s="4"/>
      <c r="NQG1342" s="4"/>
      <c r="NQH1342" s="4"/>
      <c r="NQI1342" s="4"/>
      <c r="NQJ1342" s="4"/>
      <c r="NQK1342" s="4"/>
      <c r="NQL1342" s="4"/>
      <c r="NQM1342" s="4"/>
      <c r="NQN1342" s="4"/>
      <c r="NQO1342" s="4"/>
      <c r="NQP1342" s="4"/>
      <c r="NQQ1342" s="4"/>
      <c r="NQR1342" s="4"/>
      <c r="NQS1342" s="4"/>
      <c r="NQT1342" s="4"/>
      <c r="NQU1342" s="4"/>
      <c r="NQV1342" s="4"/>
      <c r="NQW1342" s="4"/>
      <c r="NQX1342" s="4"/>
      <c r="NQY1342" s="4"/>
      <c r="NQZ1342" s="4"/>
      <c r="NRA1342" s="4"/>
      <c r="NRB1342" s="4"/>
      <c r="NRC1342" s="4"/>
      <c r="NRD1342" s="4"/>
      <c r="NRE1342" s="4"/>
      <c r="NRF1342" s="4"/>
      <c r="NRG1342" s="4"/>
      <c r="NRH1342" s="4"/>
      <c r="NRI1342" s="4"/>
      <c r="NRJ1342" s="4"/>
      <c r="NRK1342" s="4"/>
      <c r="NRL1342" s="4"/>
      <c r="NRM1342" s="4"/>
      <c r="NRN1342" s="4"/>
      <c r="NRO1342" s="4"/>
      <c r="NRP1342" s="4"/>
      <c r="NRQ1342" s="4"/>
      <c r="NRR1342" s="4"/>
      <c r="NRS1342" s="4"/>
      <c r="NRT1342" s="4"/>
      <c r="NRU1342" s="4"/>
      <c r="NRV1342" s="4"/>
      <c r="NRW1342" s="4"/>
      <c r="NRX1342" s="4"/>
      <c r="NRY1342" s="4"/>
      <c r="NRZ1342" s="4"/>
      <c r="NSA1342" s="4"/>
      <c r="NSB1342" s="4"/>
      <c r="NSC1342" s="4"/>
      <c r="NSD1342" s="4"/>
      <c r="NSE1342" s="4"/>
      <c r="NSF1342" s="4"/>
      <c r="NSG1342" s="4"/>
      <c r="NSH1342" s="4"/>
      <c r="NSI1342" s="4"/>
      <c r="NSJ1342" s="4"/>
      <c r="NSK1342" s="4"/>
      <c r="NSL1342" s="4"/>
      <c r="NSM1342" s="4"/>
      <c r="NSN1342" s="4"/>
      <c r="NSO1342" s="4"/>
      <c r="NSP1342" s="4"/>
      <c r="NSQ1342" s="4"/>
      <c r="NSR1342" s="4"/>
      <c r="NSS1342" s="4"/>
      <c r="NST1342" s="4"/>
      <c r="NSU1342" s="4"/>
      <c r="NSV1342" s="4"/>
      <c r="NSW1342" s="4"/>
      <c r="NSX1342" s="4"/>
      <c r="NSY1342" s="4"/>
      <c r="NSZ1342" s="4"/>
      <c r="NTA1342" s="4"/>
      <c r="NTB1342" s="4"/>
      <c r="NTC1342" s="4"/>
      <c r="NTD1342" s="4"/>
      <c r="NTE1342" s="4"/>
      <c r="NTF1342" s="4"/>
      <c r="NTG1342" s="4"/>
      <c r="NTH1342" s="4"/>
      <c r="NTI1342" s="4"/>
      <c r="NTJ1342" s="4"/>
      <c r="NTK1342" s="4"/>
      <c r="NTL1342" s="4"/>
      <c r="NTM1342" s="4"/>
      <c r="NTN1342" s="4"/>
      <c r="NTO1342" s="4"/>
      <c r="NTP1342" s="4"/>
      <c r="NTQ1342" s="4"/>
      <c r="NTR1342" s="4"/>
      <c r="NTS1342" s="4"/>
      <c r="NTT1342" s="4"/>
      <c r="NTU1342" s="4"/>
      <c r="NTV1342" s="4"/>
      <c r="NTW1342" s="4"/>
      <c r="NTX1342" s="4"/>
      <c r="NTY1342" s="4"/>
      <c r="NTZ1342" s="4"/>
      <c r="NUA1342" s="4"/>
      <c r="NUB1342" s="4"/>
      <c r="NUC1342" s="4"/>
      <c r="NUD1342" s="4"/>
      <c r="NUE1342" s="4"/>
      <c r="NUF1342" s="4"/>
      <c r="NUG1342" s="4"/>
      <c r="NUH1342" s="4"/>
      <c r="NUI1342" s="4"/>
      <c r="NUJ1342" s="4"/>
      <c r="NUK1342" s="4"/>
      <c r="NUL1342" s="4"/>
      <c r="NUM1342" s="4"/>
      <c r="NUN1342" s="4"/>
      <c r="NUO1342" s="4"/>
      <c r="NUP1342" s="4"/>
      <c r="NUQ1342" s="4"/>
      <c r="NUR1342" s="4"/>
      <c r="NUS1342" s="4"/>
      <c r="NUT1342" s="4"/>
      <c r="NUU1342" s="4"/>
      <c r="NUV1342" s="4"/>
      <c r="NUW1342" s="4"/>
      <c r="NUX1342" s="4"/>
      <c r="NUY1342" s="4"/>
      <c r="NUZ1342" s="4"/>
      <c r="NVA1342" s="4"/>
      <c r="NVB1342" s="4"/>
      <c r="NVC1342" s="4"/>
      <c r="NVD1342" s="4"/>
      <c r="NVE1342" s="4"/>
      <c r="NVF1342" s="4"/>
      <c r="NVG1342" s="4"/>
      <c r="NVH1342" s="4"/>
      <c r="NVI1342" s="4"/>
      <c r="NVJ1342" s="4"/>
      <c r="NVK1342" s="4"/>
      <c r="NVL1342" s="4"/>
      <c r="NVM1342" s="4"/>
      <c r="NVN1342" s="4"/>
      <c r="NVO1342" s="4"/>
      <c r="NVP1342" s="4"/>
      <c r="NVQ1342" s="4"/>
      <c r="NVR1342" s="4"/>
      <c r="NVS1342" s="4"/>
      <c r="NVT1342" s="4"/>
      <c r="NVU1342" s="4"/>
      <c r="NVV1342" s="4"/>
      <c r="NVW1342" s="4"/>
      <c r="NVX1342" s="4"/>
      <c r="NVY1342" s="4"/>
      <c r="NVZ1342" s="4"/>
      <c r="NWA1342" s="4"/>
      <c r="NWB1342" s="4"/>
      <c r="NWC1342" s="4"/>
      <c r="NWD1342" s="4"/>
      <c r="NWE1342" s="4"/>
      <c r="NWF1342" s="4"/>
      <c r="NWG1342" s="4"/>
      <c r="NWH1342" s="4"/>
      <c r="NWI1342" s="4"/>
      <c r="NWJ1342" s="4"/>
      <c r="NWK1342" s="4"/>
      <c r="NWL1342" s="4"/>
      <c r="NWM1342" s="4"/>
      <c r="NWN1342" s="4"/>
      <c r="NWO1342" s="4"/>
      <c r="NWP1342" s="4"/>
      <c r="NWQ1342" s="4"/>
      <c r="NWR1342" s="4"/>
      <c r="NWS1342" s="4"/>
      <c r="NWT1342" s="4"/>
      <c r="NWU1342" s="4"/>
      <c r="NWV1342" s="4"/>
      <c r="NWW1342" s="4"/>
      <c r="NWX1342" s="4"/>
      <c r="NWY1342" s="4"/>
      <c r="NWZ1342" s="4"/>
      <c r="NXA1342" s="4"/>
      <c r="NXB1342" s="4"/>
      <c r="NXC1342" s="4"/>
      <c r="NXD1342" s="4"/>
      <c r="NXE1342" s="4"/>
      <c r="NXF1342" s="4"/>
      <c r="NXG1342" s="4"/>
      <c r="NXH1342" s="4"/>
      <c r="NXI1342" s="4"/>
      <c r="NXJ1342" s="4"/>
      <c r="NXK1342" s="4"/>
      <c r="NXL1342" s="4"/>
      <c r="NXM1342" s="4"/>
      <c r="NXN1342" s="4"/>
      <c r="NXO1342" s="4"/>
      <c r="NXP1342" s="4"/>
      <c r="NXQ1342" s="4"/>
      <c r="NXR1342" s="4"/>
      <c r="NXS1342" s="4"/>
      <c r="NXT1342" s="4"/>
      <c r="NXU1342" s="4"/>
      <c r="NXV1342" s="4"/>
      <c r="NXW1342" s="4"/>
      <c r="NXX1342" s="4"/>
      <c r="NXY1342" s="4"/>
      <c r="NXZ1342" s="4"/>
      <c r="NYA1342" s="4"/>
      <c r="NYB1342" s="4"/>
      <c r="NYC1342" s="4"/>
      <c r="NYD1342" s="4"/>
      <c r="NYE1342" s="4"/>
      <c r="NYF1342" s="4"/>
      <c r="NYG1342" s="4"/>
      <c r="NYH1342" s="4"/>
      <c r="NYI1342" s="4"/>
      <c r="NYJ1342" s="4"/>
      <c r="NYK1342" s="4"/>
      <c r="NYL1342" s="4"/>
      <c r="NYM1342" s="4"/>
      <c r="NYN1342" s="4"/>
      <c r="NYO1342" s="4"/>
      <c r="NYP1342" s="4"/>
      <c r="NYQ1342" s="4"/>
      <c r="NYR1342" s="4"/>
      <c r="NYS1342" s="4"/>
      <c r="NYT1342" s="4"/>
      <c r="NYU1342" s="4"/>
      <c r="NYV1342" s="4"/>
      <c r="NYW1342" s="4"/>
      <c r="NYX1342" s="4"/>
      <c r="NYY1342" s="4"/>
      <c r="NYZ1342" s="4"/>
      <c r="NZA1342" s="4"/>
      <c r="NZB1342" s="4"/>
      <c r="NZC1342" s="4"/>
      <c r="NZD1342" s="4"/>
      <c r="NZE1342" s="4"/>
      <c r="NZF1342" s="4"/>
      <c r="NZG1342" s="4"/>
      <c r="NZH1342" s="4"/>
      <c r="NZI1342" s="4"/>
      <c r="NZJ1342" s="4"/>
      <c r="NZK1342" s="4"/>
      <c r="NZL1342" s="4"/>
      <c r="NZM1342" s="4"/>
      <c r="NZN1342" s="4"/>
      <c r="NZO1342" s="4"/>
      <c r="NZP1342" s="4"/>
      <c r="NZQ1342" s="4"/>
      <c r="NZR1342" s="4"/>
      <c r="NZS1342" s="4"/>
      <c r="NZT1342" s="4"/>
      <c r="NZU1342" s="4"/>
      <c r="NZV1342" s="4"/>
      <c r="NZW1342" s="4"/>
      <c r="NZX1342" s="4"/>
      <c r="NZY1342" s="4"/>
      <c r="NZZ1342" s="4"/>
      <c r="OAA1342" s="4"/>
      <c r="OAB1342" s="4"/>
      <c r="OAC1342" s="4"/>
      <c r="OAD1342" s="4"/>
      <c r="OAE1342" s="4"/>
      <c r="OAF1342" s="4"/>
      <c r="OAG1342" s="4"/>
      <c r="OAH1342" s="4"/>
      <c r="OAI1342" s="4"/>
      <c r="OAJ1342" s="4"/>
      <c r="OAK1342" s="4"/>
      <c r="OAL1342" s="4"/>
      <c r="OAM1342" s="4"/>
      <c r="OAN1342" s="4"/>
      <c r="OAO1342" s="4"/>
      <c r="OAP1342" s="4"/>
      <c r="OAQ1342" s="4"/>
      <c r="OAR1342" s="4"/>
      <c r="OAS1342" s="4"/>
      <c r="OAT1342" s="4"/>
      <c r="OAU1342" s="4"/>
      <c r="OAV1342" s="4"/>
      <c r="OAW1342" s="4"/>
      <c r="OAX1342" s="4"/>
      <c r="OAY1342" s="4"/>
      <c r="OAZ1342" s="4"/>
      <c r="OBA1342" s="4"/>
      <c r="OBB1342" s="4"/>
      <c r="OBC1342" s="4"/>
      <c r="OBD1342" s="4"/>
      <c r="OBE1342" s="4"/>
      <c r="OBF1342" s="4"/>
      <c r="OBG1342" s="4"/>
      <c r="OBH1342" s="4"/>
      <c r="OBI1342" s="4"/>
      <c r="OBJ1342" s="4"/>
      <c r="OBK1342" s="4"/>
      <c r="OBL1342" s="4"/>
      <c r="OBM1342" s="4"/>
      <c r="OBN1342" s="4"/>
      <c r="OBO1342" s="4"/>
      <c r="OBP1342" s="4"/>
      <c r="OBQ1342" s="4"/>
      <c r="OBR1342" s="4"/>
      <c r="OBS1342" s="4"/>
      <c r="OBT1342" s="4"/>
      <c r="OBU1342" s="4"/>
      <c r="OBV1342" s="4"/>
      <c r="OBW1342" s="4"/>
      <c r="OBX1342" s="4"/>
      <c r="OBY1342" s="4"/>
      <c r="OBZ1342" s="4"/>
      <c r="OCA1342" s="4"/>
      <c r="OCB1342" s="4"/>
      <c r="OCC1342" s="4"/>
      <c r="OCD1342" s="4"/>
      <c r="OCE1342" s="4"/>
      <c r="OCF1342" s="4"/>
      <c r="OCG1342" s="4"/>
      <c r="OCH1342" s="4"/>
      <c r="OCI1342" s="4"/>
      <c r="OCJ1342" s="4"/>
      <c r="OCK1342" s="4"/>
      <c r="OCL1342" s="4"/>
      <c r="OCM1342" s="4"/>
      <c r="OCN1342" s="4"/>
      <c r="OCO1342" s="4"/>
      <c r="OCP1342" s="4"/>
      <c r="OCQ1342" s="4"/>
      <c r="OCR1342" s="4"/>
      <c r="OCS1342" s="4"/>
      <c r="OCT1342" s="4"/>
      <c r="OCU1342" s="4"/>
      <c r="OCV1342" s="4"/>
      <c r="OCW1342" s="4"/>
      <c r="OCX1342" s="4"/>
      <c r="OCY1342" s="4"/>
      <c r="OCZ1342" s="4"/>
      <c r="ODA1342" s="4"/>
      <c r="ODB1342" s="4"/>
      <c r="ODC1342" s="4"/>
      <c r="ODD1342" s="4"/>
      <c r="ODE1342" s="4"/>
      <c r="ODF1342" s="4"/>
      <c r="ODG1342" s="4"/>
      <c r="ODH1342" s="4"/>
      <c r="ODI1342" s="4"/>
      <c r="ODJ1342" s="4"/>
      <c r="ODK1342" s="4"/>
      <c r="ODL1342" s="4"/>
      <c r="ODM1342" s="4"/>
      <c r="ODN1342" s="4"/>
      <c r="ODO1342" s="4"/>
      <c r="ODP1342" s="4"/>
      <c r="ODQ1342" s="4"/>
      <c r="ODR1342" s="4"/>
      <c r="ODS1342" s="4"/>
      <c r="ODT1342" s="4"/>
      <c r="ODU1342" s="4"/>
      <c r="ODV1342" s="4"/>
      <c r="ODW1342" s="4"/>
      <c r="ODX1342" s="4"/>
      <c r="ODY1342" s="4"/>
      <c r="ODZ1342" s="4"/>
      <c r="OEA1342" s="4"/>
      <c r="OEB1342" s="4"/>
      <c r="OEC1342" s="4"/>
      <c r="OED1342" s="4"/>
      <c r="OEE1342" s="4"/>
      <c r="OEF1342" s="4"/>
      <c r="OEG1342" s="4"/>
      <c r="OEH1342" s="4"/>
      <c r="OEI1342" s="4"/>
      <c r="OEJ1342" s="4"/>
      <c r="OEK1342" s="4"/>
      <c r="OEL1342" s="4"/>
      <c r="OEM1342" s="4"/>
      <c r="OEN1342" s="4"/>
      <c r="OEO1342" s="4"/>
      <c r="OEP1342" s="4"/>
      <c r="OEQ1342" s="4"/>
      <c r="OER1342" s="4"/>
      <c r="OES1342" s="4"/>
      <c r="OET1342" s="4"/>
      <c r="OEU1342" s="4"/>
      <c r="OEV1342" s="4"/>
      <c r="OEW1342" s="4"/>
      <c r="OEX1342" s="4"/>
      <c r="OEY1342" s="4"/>
      <c r="OEZ1342" s="4"/>
      <c r="OFA1342" s="4"/>
      <c r="OFB1342" s="4"/>
      <c r="OFC1342" s="4"/>
      <c r="OFD1342" s="4"/>
      <c r="OFE1342" s="4"/>
      <c r="OFF1342" s="4"/>
      <c r="OFG1342" s="4"/>
      <c r="OFH1342" s="4"/>
      <c r="OFI1342" s="4"/>
      <c r="OFJ1342" s="4"/>
      <c r="OFK1342" s="4"/>
      <c r="OFL1342" s="4"/>
      <c r="OFM1342" s="4"/>
      <c r="OFN1342" s="4"/>
      <c r="OFO1342" s="4"/>
      <c r="OFP1342" s="4"/>
      <c r="OFQ1342" s="4"/>
      <c r="OFR1342" s="4"/>
      <c r="OFS1342" s="4"/>
      <c r="OFT1342" s="4"/>
      <c r="OFU1342" s="4"/>
      <c r="OFV1342" s="4"/>
      <c r="OFW1342" s="4"/>
      <c r="OFX1342" s="4"/>
      <c r="OFY1342" s="4"/>
      <c r="OFZ1342" s="4"/>
      <c r="OGA1342" s="4"/>
      <c r="OGB1342" s="4"/>
      <c r="OGC1342" s="4"/>
      <c r="OGD1342" s="4"/>
      <c r="OGE1342" s="4"/>
      <c r="OGF1342" s="4"/>
      <c r="OGG1342" s="4"/>
      <c r="OGH1342" s="4"/>
      <c r="OGI1342" s="4"/>
      <c r="OGJ1342" s="4"/>
      <c r="OGK1342" s="4"/>
      <c r="OGL1342" s="4"/>
      <c r="OGM1342" s="4"/>
      <c r="OGN1342" s="4"/>
      <c r="OGO1342" s="4"/>
      <c r="OGP1342" s="4"/>
      <c r="OGQ1342" s="4"/>
      <c r="OGR1342" s="4"/>
      <c r="OGS1342" s="4"/>
      <c r="OGT1342" s="4"/>
      <c r="OGU1342" s="4"/>
      <c r="OGV1342" s="4"/>
      <c r="OGW1342" s="4"/>
      <c r="OGX1342" s="4"/>
      <c r="OGY1342" s="4"/>
      <c r="OGZ1342" s="4"/>
      <c r="OHA1342" s="4"/>
      <c r="OHB1342" s="4"/>
      <c r="OHC1342" s="4"/>
      <c r="OHD1342" s="4"/>
      <c r="OHE1342" s="4"/>
      <c r="OHF1342" s="4"/>
      <c r="OHG1342" s="4"/>
      <c r="OHH1342" s="4"/>
      <c r="OHI1342" s="4"/>
      <c r="OHJ1342" s="4"/>
      <c r="OHK1342" s="4"/>
      <c r="OHL1342" s="4"/>
      <c r="OHM1342" s="4"/>
      <c r="OHN1342" s="4"/>
      <c r="OHO1342" s="4"/>
      <c r="OHP1342" s="4"/>
      <c r="OHQ1342" s="4"/>
      <c r="OHR1342" s="4"/>
      <c r="OHS1342" s="4"/>
      <c r="OHT1342" s="4"/>
      <c r="OHU1342" s="4"/>
      <c r="OHV1342" s="4"/>
      <c r="OHW1342" s="4"/>
      <c r="OHX1342" s="4"/>
      <c r="OHY1342" s="4"/>
      <c r="OHZ1342" s="4"/>
      <c r="OIA1342" s="4"/>
      <c r="OIB1342" s="4"/>
      <c r="OIC1342" s="4"/>
      <c r="OID1342" s="4"/>
      <c r="OIE1342" s="4"/>
      <c r="OIF1342" s="4"/>
      <c r="OIG1342" s="4"/>
      <c r="OIH1342" s="4"/>
      <c r="OII1342" s="4"/>
      <c r="OIJ1342" s="4"/>
      <c r="OIK1342" s="4"/>
      <c r="OIL1342" s="4"/>
      <c r="OIM1342" s="4"/>
      <c r="OIN1342" s="4"/>
      <c r="OIO1342" s="4"/>
      <c r="OIP1342" s="4"/>
      <c r="OIQ1342" s="4"/>
      <c r="OIR1342" s="4"/>
      <c r="OIS1342" s="4"/>
      <c r="OIT1342" s="4"/>
      <c r="OIU1342" s="4"/>
      <c r="OIV1342" s="4"/>
      <c r="OIW1342" s="4"/>
      <c r="OIX1342" s="4"/>
      <c r="OIY1342" s="4"/>
      <c r="OIZ1342" s="4"/>
      <c r="OJA1342" s="4"/>
      <c r="OJB1342" s="4"/>
      <c r="OJC1342" s="4"/>
      <c r="OJD1342" s="4"/>
      <c r="OJE1342" s="4"/>
      <c r="OJF1342" s="4"/>
      <c r="OJG1342" s="4"/>
      <c r="OJH1342" s="4"/>
      <c r="OJI1342" s="4"/>
      <c r="OJJ1342" s="4"/>
      <c r="OJK1342" s="4"/>
      <c r="OJL1342" s="4"/>
      <c r="OJM1342" s="4"/>
      <c r="OJN1342" s="4"/>
      <c r="OJO1342" s="4"/>
      <c r="OJP1342" s="4"/>
      <c r="OJQ1342" s="4"/>
      <c r="OJR1342" s="4"/>
      <c r="OJS1342" s="4"/>
      <c r="OJT1342" s="4"/>
      <c r="OJU1342" s="4"/>
      <c r="OJV1342" s="4"/>
      <c r="OJW1342" s="4"/>
      <c r="OJX1342" s="4"/>
      <c r="OJY1342" s="4"/>
      <c r="OJZ1342" s="4"/>
      <c r="OKA1342" s="4"/>
      <c r="OKB1342" s="4"/>
      <c r="OKC1342" s="4"/>
      <c r="OKD1342" s="4"/>
      <c r="OKE1342" s="4"/>
      <c r="OKF1342" s="4"/>
      <c r="OKG1342" s="4"/>
      <c r="OKH1342" s="4"/>
      <c r="OKI1342" s="4"/>
      <c r="OKJ1342" s="4"/>
      <c r="OKK1342" s="4"/>
      <c r="OKL1342" s="4"/>
      <c r="OKM1342" s="4"/>
      <c r="OKN1342" s="4"/>
      <c r="OKO1342" s="4"/>
      <c r="OKP1342" s="4"/>
      <c r="OKQ1342" s="4"/>
      <c r="OKR1342" s="4"/>
      <c r="OKS1342" s="4"/>
      <c r="OKT1342" s="4"/>
      <c r="OKU1342" s="4"/>
      <c r="OKV1342" s="4"/>
      <c r="OKW1342" s="4"/>
      <c r="OKX1342" s="4"/>
      <c r="OKY1342" s="4"/>
      <c r="OKZ1342" s="4"/>
      <c r="OLA1342" s="4"/>
      <c r="OLB1342" s="4"/>
      <c r="OLC1342" s="4"/>
      <c r="OLD1342" s="4"/>
      <c r="OLE1342" s="4"/>
      <c r="OLF1342" s="4"/>
      <c r="OLG1342" s="4"/>
      <c r="OLH1342" s="4"/>
      <c r="OLI1342" s="4"/>
      <c r="OLJ1342" s="4"/>
      <c r="OLK1342" s="4"/>
      <c r="OLL1342" s="4"/>
      <c r="OLM1342" s="4"/>
      <c r="OLN1342" s="4"/>
      <c r="OLO1342" s="4"/>
      <c r="OLP1342" s="4"/>
      <c r="OLQ1342" s="4"/>
      <c r="OLR1342" s="4"/>
      <c r="OLS1342" s="4"/>
      <c r="OLT1342" s="4"/>
      <c r="OLU1342" s="4"/>
      <c r="OLV1342" s="4"/>
      <c r="OLW1342" s="4"/>
      <c r="OLX1342" s="4"/>
      <c r="OLY1342" s="4"/>
      <c r="OLZ1342" s="4"/>
      <c r="OMA1342" s="4"/>
      <c r="OMB1342" s="4"/>
      <c r="OMC1342" s="4"/>
      <c r="OMD1342" s="4"/>
      <c r="OME1342" s="4"/>
      <c r="OMF1342" s="4"/>
      <c r="OMG1342" s="4"/>
      <c r="OMH1342" s="4"/>
      <c r="OMI1342" s="4"/>
      <c r="OMJ1342" s="4"/>
      <c r="OMK1342" s="4"/>
      <c r="OML1342" s="4"/>
      <c r="OMM1342" s="4"/>
      <c r="OMN1342" s="4"/>
      <c r="OMO1342" s="4"/>
      <c r="OMP1342" s="4"/>
      <c r="OMQ1342" s="4"/>
      <c r="OMR1342" s="4"/>
      <c r="OMS1342" s="4"/>
      <c r="OMT1342" s="4"/>
      <c r="OMU1342" s="4"/>
      <c r="OMV1342" s="4"/>
      <c r="OMW1342" s="4"/>
      <c r="OMX1342" s="4"/>
      <c r="OMY1342" s="4"/>
      <c r="OMZ1342" s="4"/>
      <c r="ONA1342" s="4"/>
      <c r="ONB1342" s="4"/>
      <c r="ONC1342" s="4"/>
      <c r="OND1342" s="4"/>
      <c r="ONE1342" s="4"/>
      <c r="ONF1342" s="4"/>
      <c r="ONG1342" s="4"/>
      <c r="ONH1342" s="4"/>
      <c r="ONI1342" s="4"/>
      <c r="ONJ1342" s="4"/>
      <c r="ONK1342" s="4"/>
      <c r="ONL1342" s="4"/>
      <c r="ONM1342" s="4"/>
      <c r="ONN1342" s="4"/>
      <c r="ONO1342" s="4"/>
      <c r="ONP1342" s="4"/>
      <c r="ONQ1342" s="4"/>
      <c r="ONR1342" s="4"/>
      <c r="ONS1342" s="4"/>
      <c r="ONT1342" s="4"/>
      <c r="ONU1342" s="4"/>
      <c r="ONV1342" s="4"/>
      <c r="ONW1342" s="4"/>
      <c r="ONX1342" s="4"/>
      <c r="ONY1342" s="4"/>
      <c r="ONZ1342" s="4"/>
      <c r="OOA1342" s="4"/>
      <c r="OOB1342" s="4"/>
      <c r="OOC1342" s="4"/>
      <c r="OOD1342" s="4"/>
      <c r="OOE1342" s="4"/>
      <c r="OOF1342" s="4"/>
      <c r="OOG1342" s="4"/>
      <c r="OOH1342" s="4"/>
      <c r="OOI1342" s="4"/>
      <c r="OOJ1342" s="4"/>
      <c r="OOK1342" s="4"/>
      <c r="OOL1342" s="4"/>
      <c r="OOM1342" s="4"/>
      <c r="OON1342" s="4"/>
      <c r="OOO1342" s="4"/>
      <c r="OOP1342" s="4"/>
      <c r="OOQ1342" s="4"/>
      <c r="OOR1342" s="4"/>
      <c r="OOS1342" s="4"/>
      <c r="OOT1342" s="4"/>
      <c r="OOU1342" s="4"/>
      <c r="OOV1342" s="4"/>
      <c r="OOW1342" s="4"/>
      <c r="OOX1342" s="4"/>
      <c r="OOY1342" s="4"/>
      <c r="OOZ1342" s="4"/>
      <c r="OPA1342" s="4"/>
      <c r="OPB1342" s="4"/>
      <c r="OPC1342" s="4"/>
      <c r="OPD1342" s="4"/>
      <c r="OPE1342" s="4"/>
      <c r="OPF1342" s="4"/>
      <c r="OPG1342" s="4"/>
      <c r="OPH1342" s="4"/>
      <c r="OPI1342" s="4"/>
      <c r="OPJ1342" s="4"/>
      <c r="OPK1342" s="4"/>
      <c r="OPL1342" s="4"/>
      <c r="OPM1342" s="4"/>
      <c r="OPN1342" s="4"/>
      <c r="OPO1342" s="4"/>
      <c r="OPP1342" s="4"/>
      <c r="OPQ1342" s="4"/>
      <c r="OPR1342" s="4"/>
      <c r="OPS1342" s="4"/>
      <c r="OPT1342" s="4"/>
      <c r="OPU1342" s="4"/>
      <c r="OPV1342" s="4"/>
      <c r="OPW1342" s="4"/>
      <c r="OPX1342" s="4"/>
      <c r="OPY1342" s="4"/>
      <c r="OPZ1342" s="4"/>
      <c r="OQA1342" s="4"/>
      <c r="OQB1342" s="4"/>
      <c r="OQC1342" s="4"/>
      <c r="OQD1342" s="4"/>
      <c r="OQE1342" s="4"/>
      <c r="OQF1342" s="4"/>
      <c r="OQG1342" s="4"/>
      <c r="OQH1342" s="4"/>
      <c r="OQI1342" s="4"/>
      <c r="OQJ1342" s="4"/>
      <c r="OQK1342" s="4"/>
      <c r="OQL1342" s="4"/>
      <c r="OQM1342" s="4"/>
      <c r="OQN1342" s="4"/>
      <c r="OQO1342" s="4"/>
      <c r="OQP1342" s="4"/>
      <c r="OQQ1342" s="4"/>
      <c r="OQR1342" s="4"/>
      <c r="OQS1342" s="4"/>
      <c r="OQT1342" s="4"/>
      <c r="OQU1342" s="4"/>
      <c r="OQV1342" s="4"/>
      <c r="OQW1342" s="4"/>
      <c r="OQX1342" s="4"/>
      <c r="OQY1342" s="4"/>
      <c r="OQZ1342" s="4"/>
      <c r="ORA1342" s="4"/>
      <c r="ORB1342" s="4"/>
      <c r="ORC1342" s="4"/>
      <c r="ORD1342" s="4"/>
      <c r="ORE1342" s="4"/>
      <c r="ORF1342" s="4"/>
      <c r="ORG1342" s="4"/>
      <c r="ORH1342" s="4"/>
      <c r="ORI1342" s="4"/>
      <c r="ORJ1342" s="4"/>
      <c r="ORK1342" s="4"/>
      <c r="ORL1342" s="4"/>
      <c r="ORM1342" s="4"/>
      <c r="ORN1342" s="4"/>
      <c r="ORO1342" s="4"/>
      <c r="ORP1342" s="4"/>
      <c r="ORQ1342" s="4"/>
      <c r="ORR1342" s="4"/>
      <c r="ORS1342" s="4"/>
      <c r="ORT1342" s="4"/>
      <c r="ORU1342" s="4"/>
      <c r="ORV1342" s="4"/>
      <c r="ORW1342" s="4"/>
      <c r="ORX1342" s="4"/>
      <c r="ORY1342" s="4"/>
      <c r="ORZ1342" s="4"/>
      <c r="OSA1342" s="4"/>
      <c r="OSB1342" s="4"/>
      <c r="OSC1342" s="4"/>
      <c r="OSD1342" s="4"/>
      <c r="OSE1342" s="4"/>
      <c r="OSF1342" s="4"/>
      <c r="OSG1342" s="4"/>
      <c r="OSH1342" s="4"/>
      <c r="OSI1342" s="4"/>
      <c r="OSJ1342" s="4"/>
      <c r="OSK1342" s="4"/>
      <c r="OSL1342" s="4"/>
      <c r="OSM1342" s="4"/>
      <c r="OSN1342" s="4"/>
      <c r="OSO1342" s="4"/>
      <c r="OSP1342" s="4"/>
      <c r="OSQ1342" s="4"/>
      <c r="OSR1342" s="4"/>
      <c r="OSS1342" s="4"/>
      <c r="OST1342" s="4"/>
      <c r="OSU1342" s="4"/>
      <c r="OSV1342" s="4"/>
      <c r="OSW1342" s="4"/>
      <c r="OSX1342" s="4"/>
      <c r="OSY1342" s="4"/>
      <c r="OSZ1342" s="4"/>
      <c r="OTA1342" s="4"/>
      <c r="OTB1342" s="4"/>
      <c r="OTC1342" s="4"/>
      <c r="OTD1342" s="4"/>
      <c r="OTE1342" s="4"/>
      <c r="OTF1342" s="4"/>
      <c r="OTG1342" s="4"/>
      <c r="OTH1342" s="4"/>
      <c r="OTI1342" s="4"/>
      <c r="OTJ1342" s="4"/>
      <c r="OTK1342" s="4"/>
      <c r="OTL1342" s="4"/>
      <c r="OTM1342" s="4"/>
      <c r="OTN1342" s="4"/>
      <c r="OTO1342" s="4"/>
      <c r="OTP1342" s="4"/>
      <c r="OTQ1342" s="4"/>
      <c r="OTR1342" s="4"/>
      <c r="OTS1342" s="4"/>
      <c r="OTT1342" s="4"/>
      <c r="OTU1342" s="4"/>
      <c r="OTV1342" s="4"/>
      <c r="OTW1342" s="4"/>
      <c r="OTX1342" s="4"/>
      <c r="OTY1342" s="4"/>
      <c r="OTZ1342" s="4"/>
      <c r="OUA1342" s="4"/>
      <c r="OUB1342" s="4"/>
      <c r="OUC1342" s="4"/>
      <c r="OUD1342" s="4"/>
      <c r="OUE1342" s="4"/>
      <c r="OUF1342" s="4"/>
      <c r="OUG1342" s="4"/>
      <c r="OUH1342" s="4"/>
      <c r="OUI1342" s="4"/>
      <c r="OUJ1342" s="4"/>
      <c r="OUK1342" s="4"/>
      <c r="OUL1342" s="4"/>
      <c r="OUM1342" s="4"/>
      <c r="OUN1342" s="4"/>
      <c r="OUO1342" s="4"/>
      <c r="OUP1342" s="4"/>
      <c r="OUQ1342" s="4"/>
      <c r="OUR1342" s="4"/>
      <c r="OUS1342" s="4"/>
      <c r="OUT1342" s="4"/>
      <c r="OUU1342" s="4"/>
      <c r="OUV1342" s="4"/>
      <c r="OUW1342" s="4"/>
      <c r="OUX1342" s="4"/>
      <c r="OUY1342" s="4"/>
      <c r="OUZ1342" s="4"/>
      <c r="OVA1342" s="4"/>
      <c r="OVB1342" s="4"/>
      <c r="OVC1342" s="4"/>
      <c r="OVD1342" s="4"/>
      <c r="OVE1342" s="4"/>
      <c r="OVF1342" s="4"/>
      <c r="OVG1342" s="4"/>
      <c r="OVH1342" s="4"/>
      <c r="OVI1342" s="4"/>
      <c r="OVJ1342" s="4"/>
      <c r="OVK1342" s="4"/>
      <c r="OVL1342" s="4"/>
      <c r="OVM1342" s="4"/>
      <c r="OVN1342" s="4"/>
      <c r="OVO1342" s="4"/>
      <c r="OVP1342" s="4"/>
      <c r="OVQ1342" s="4"/>
      <c r="OVR1342" s="4"/>
      <c r="OVS1342" s="4"/>
      <c r="OVT1342" s="4"/>
      <c r="OVU1342" s="4"/>
      <c r="OVV1342" s="4"/>
      <c r="OVW1342" s="4"/>
      <c r="OVX1342" s="4"/>
      <c r="OVY1342" s="4"/>
      <c r="OVZ1342" s="4"/>
      <c r="OWA1342" s="4"/>
      <c r="OWB1342" s="4"/>
      <c r="OWC1342" s="4"/>
      <c r="OWD1342" s="4"/>
      <c r="OWE1342" s="4"/>
      <c r="OWF1342" s="4"/>
      <c r="OWG1342" s="4"/>
      <c r="OWH1342" s="4"/>
      <c r="OWI1342" s="4"/>
      <c r="OWJ1342" s="4"/>
      <c r="OWK1342" s="4"/>
      <c r="OWL1342" s="4"/>
      <c r="OWM1342" s="4"/>
      <c r="OWN1342" s="4"/>
      <c r="OWO1342" s="4"/>
      <c r="OWP1342" s="4"/>
      <c r="OWQ1342" s="4"/>
      <c r="OWR1342" s="4"/>
      <c r="OWS1342" s="4"/>
      <c r="OWT1342" s="4"/>
      <c r="OWU1342" s="4"/>
      <c r="OWV1342" s="4"/>
      <c r="OWW1342" s="4"/>
      <c r="OWX1342" s="4"/>
      <c r="OWY1342" s="4"/>
      <c r="OWZ1342" s="4"/>
      <c r="OXA1342" s="4"/>
      <c r="OXB1342" s="4"/>
      <c r="OXC1342" s="4"/>
      <c r="OXD1342" s="4"/>
      <c r="OXE1342" s="4"/>
      <c r="OXF1342" s="4"/>
      <c r="OXG1342" s="4"/>
      <c r="OXH1342" s="4"/>
      <c r="OXI1342" s="4"/>
      <c r="OXJ1342" s="4"/>
      <c r="OXK1342" s="4"/>
      <c r="OXL1342" s="4"/>
      <c r="OXM1342" s="4"/>
      <c r="OXN1342" s="4"/>
      <c r="OXO1342" s="4"/>
      <c r="OXP1342" s="4"/>
      <c r="OXQ1342" s="4"/>
      <c r="OXR1342" s="4"/>
      <c r="OXS1342" s="4"/>
      <c r="OXT1342" s="4"/>
      <c r="OXU1342" s="4"/>
      <c r="OXV1342" s="4"/>
      <c r="OXW1342" s="4"/>
      <c r="OXX1342" s="4"/>
      <c r="OXY1342" s="4"/>
      <c r="OXZ1342" s="4"/>
      <c r="OYA1342" s="4"/>
      <c r="OYB1342" s="4"/>
      <c r="OYC1342" s="4"/>
      <c r="OYD1342" s="4"/>
      <c r="OYE1342" s="4"/>
      <c r="OYF1342" s="4"/>
      <c r="OYG1342" s="4"/>
      <c r="OYH1342" s="4"/>
      <c r="OYI1342" s="4"/>
      <c r="OYJ1342" s="4"/>
      <c r="OYK1342" s="4"/>
      <c r="OYL1342" s="4"/>
      <c r="OYM1342" s="4"/>
      <c r="OYN1342" s="4"/>
      <c r="OYO1342" s="4"/>
      <c r="OYP1342" s="4"/>
      <c r="OYQ1342" s="4"/>
      <c r="OYR1342" s="4"/>
      <c r="OYS1342" s="4"/>
      <c r="OYT1342" s="4"/>
      <c r="OYU1342" s="4"/>
      <c r="OYV1342" s="4"/>
      <c r="OYW1342" s="4"/>
      <c r="OYX1342" s="4"/>
      <c r="OYY1342" s="4"/>
      <c r="OYZ1342" s="4"/>
      <c r="OZA1342" s="4"/>
      <c r="OZB1342" s="4"/>
      <c r="OZC1342" s="4"/>
      <c r="OZD1342" s="4"/>
      <c r="OZE1342" s="4"/>
      <c r="OZF1342" s="4"/>
      <c r="OZG1342" s="4"/>
      <c r="OZH1342" s="4"/>
      <c r="OZI1342" s="4"/>
      <c r="OZJ1342" s="4"/>
      <c r="OZK1342" s="4"/>
      <c r="OZL1342" s="4"/>
      <c r="OZM1342" s="4"/>
      <c r="OZN1342" s="4"/>
      <c r="OZO1342" s="4"/>
      <c r="OZP1342" s="4"/>
      <c r="OZQ1342" s="4"/>
      <c r="OZR1342" s="4"/>
      <c r="OZS1342" s="4"/>
      <c r="OZT1342" s="4"/>
      <c r="OZU1342" s="4"/>
      <c r="OZV1342" s="4"/>
      <c r="OZW1342" s="4"/>
      <c r="OZX1342" s="4"/>
      <c r="OZY1342" s="4"/>
      <c r="OZZ1342" s="4"/>
      <c r="PAA1342" s="4"/>
      <c r="PAB1342" s="4"/>
      <c r="PAC1342" s="4"/>
      <c r="PAD1342" s="4"/>
      <c r="PAE1342" s="4"/>
      <c r="PAF1342" s="4"/>
      <c r="PAG1342" s="4"/>
      <c r="PAH1342" s="4"/>
      <c r="PAI1342" s="4"/>
      <c r="PAJ1342" s="4"/>
      <c r="PAK1342" s="4"/>
      <c r="PAL1342" s="4"/>
      <c r="PAM1342" s="4"/>
      <c r="PAN1342" s="4"/>
      <c r="PAO1342" s="4"/>
      <c r="PAP1342" s="4"/>
      <c r="PAQ1342" s="4"/>
      <c r="PAR1342" s="4"/>
      <c r="PAS1342" s="4"/>
      <c r="PAT1342" s="4"/>
      <c r="PAU1342" s="4"/>
      <c r="PAV1342" s="4"/>
      <c r="PAW1342" s="4"/>
      <c r="PAX1342" s="4"/>
      <c r="PAY1342" s="4"/>
      <c r="PAZ1342" s="4"/>
      <c r="PBA1342" s="4"/>
      <c r="PBB1342" s="4"/>
      <c r="PBC1342" s="4"/>
      <c r="PBD1342" s="4"/>
      <c r="PBE1342" s="4"/>
      <c r="PBF1342" s="4"/>
      <c r="PBG1342" s="4"/>
      <c r="PBH1342" s="4"/>
      <c r="PBI1342" s="4"/>
      <c r="PBJ1342" s="4"/>
      <c r="PBK1342" s="4"/>
      <c r="PBL1342" s="4"/>
      <c r="PBM1342" s="4"/>
      <c r="PBN1342" s="4"/>
      <c r="PBO1342" s="4"/>
      <c r="PBP1342" s="4"/>
      <c r="PBQ1342" s="4"/>
      <c r="PBR1342" s="4"/>
      <c r="PBS1342" s="4"/>
      <c r="PBT1342" s="4"/>
      <c r="PBU1342" s="4"/>
      <c r="PBV1342" s="4"/>
      <c r="PBW1342" s="4"/>
      <c r="PBX1342" s="4"/>
      <c r="PBY1342" s="4"/>
      <c r="PBZ1342" s="4"/>
      <c r="PCA1342" s="4"/>
      <c r="PCB1342" s="4"/>
      <c r="PCC1342" s="4"/>
      <c r="PCD1342" s="4"/>
      <c r="PCE1342" s="4"/>
      <c r="PCF1342" s="4"/>
      <c r="PCG1342" s="4"/>
      <c r="PCH1342" s="4"/>
      <c r="PCI1342" s="4"/>
      <c r="PCJ1342" s="4"/>
      <c r="PCK1342" s="4"/>
      <c r="PCL1342" s="4"/>
      <c r="PCM1342" s="4"/>
      <c r="PCN1342" s="4"/>
      <c r="PCO1342" s="4"/>
      <c r="PCP1342" s="4"/>
      <c r="PCQ1342" s="4"/>
      <c r="PCR1342" s="4"/>
      <c r="PCS1342" s="4"/>
      <c r="PCT1342" s="4"/>
      <c r="PCU1342" s="4"/>
      <c r="PCV1342" s="4"/>
      <c r="PCW1342" s="4"/>
      <c r="PCX1342" s="4"/>
      <c r="PCY1342" s="4"/>
      <c r="PCZ1342" s="4"/>
      <c r="PDA1342" s="4"/>
      <c r="PDB1342" s="4"/>
      <c r="PDC1342" s="4"/>
      <c r="PDD1342" s="4"/>
      <c r="PDE1342" s="4"/>
      <c r="PDF1342" s="4"/>
      <c r="PDG1342" s="4"/>
      <c r="PDH1342" s="4"/>
      <c r="PDI1342" s="4"/>
      <c r="PDJ1342" s="4"/>
      <c r="PDK1342" s="4"/>
      <c r="PDL1342" s="4"/>
      <c r="PDM1342" s="4"/>
      <c r="PDN1342" s="4"/>
      <c r="PDO1342" s="4"/>
      <c r="PDP1342" s="4"/>
      <c r="PDQ1342" s="4"/>
      <c r="PDR1342" s="4"/>
      <c r="PDS1342" s="4"/>
      <c r="PDT1342" s="4"/>
      <c r="PDU1342" s="4"/>
      <c r="PDV1342" s="4"/>
      <c r="PDW1342" s="4"/>
      <c r="PDX1342" s="4"/>
      <c r="PDY1342" s="4"/>
      <c r="PDZ1342" s="4"/>
      <c r="PEA1342" s="4"/>
      <c r="PEB1342" s="4"/>
      <c r="PEC1342" s="4"/>
      <c r="PED1342" s="4"/>
      <c r="PEE1342" s="4"/>
      <c r="PEF1342" s="4"/>
      <c r="PEG1342" s="4"/>
      <c r="PEH1342" s="4"/>
      <c r="PEI1342" s="4"/>
      <c r="PEJ1342" s="4"/>
      <c r="PEK1342" s="4"/>
      <c r="PEL1342" s="4"/>
      <c r="PEM1342" s="4"/>
      <c r="PEN1342" s="4"/>
      <c r="PEO1342" s="4"/>
      <c r="PEP1342" s="4"/>
      <c r="PEQ1342" s="4"/>
      <c r="PER1342" s="4"/>
      <c r="PES1342" s="4"/>
      <c r="PET1342" s="4"/>
      <c r="PEU1342" s="4"/>
      <c r="PEV1342" s="4"/>
      <c r="PEW1342" s="4"/>
      <c r="PEX1342" s="4"/>
      <c r="PEY1342" s="4"/>
      <c r="PEZ1342" s="4"/>
      <c r="PFA1342" s="4"/>
      <c r="PFB1342" s="4"/>
      <c r="PFC1342" s="4"/>
      <c r="PFD1342" s="4"/>
      <c r="PFE1342" s="4"/>
      <c r="PFF1342" s="4"/>
      <c r="PFG1342" s="4"/>
      <c r="PFH1342" s="4"/>
      <c r="PFI1342" s="4"/>
      <c r="PFJ1342" s="4"/>
      <c r="PFK1342" s="4"/>
      <c r="PFL1342" s="4"/>
      <c r="PFM1342" s="4"/>
      <c r="PFN1342" s="4"/>
      <c r="PFO1342" s="4"/>
      <c r="PFP1342" s="4"/>
      <c r="PFQ1342" s="4"/>
      <c r="PFR1342" s="4"/>
      <c r="PFS1342" s="4"/>
      <c r="PFT1342" s="4"/>
      <c r="PFU1342" s="4"/>
      <c r="PFV1342" s="4"/>
      <c r="PFW1342" s="4"/>
      <c r="PFX1342" s="4"/>
      <c r="PFY1342" s="4"/>
      <c r="PFZ1342" s="4"/>
      <c r="PGA1342" s="4"/>
      <c r="PGB1342" s="4"/>
      <c r="PGC1342" s="4"/>
      <c r="PGD1342" s="4"/>
      <c r="PGE1342" s="4"/>
      <c r="PGF1342" s="4"/>
      <c r="PGG1342" s="4"/>
      <c r="PGH1342" s="4"/>
      <c r="PGI1342" s="4"/>
      <c r="PGJ1342" s="4"/>
      <c r="PGK1342" s="4"/>
      <c r="PGL1342" s="4"/>
      <c r="PGM1342" s="4"/>
      <c r="PGN1342" s="4"/>
      <c r="PGO1342" s="4"/>
      <c r="PGP1342" s="4"/>
      <c r="PGQ1342" s="4"/>
      <c r="PGR1342" s="4"/>
      <c r="PGS1342" s="4"/>
      <c r="PGT1342" s="4"/>
      <c r="PGU1342" s="4"/>
      <c r="PGV1342" s="4"/>
      <c r="PGW1342" s="4"/>
      <c r="PGX1342" s="4"/>
      <c r="PGY1342" s="4"/>
      <c r="PGZ1342" s="4"/>
      <c r="PHA1342" s="4"/>
      <c r="PHB1342" s="4"/>
      <c r="PHC1342" s="4"/>
      <c r="PHD1342" s="4"/>
      <c r="PHE1342" s="4"/>
      <c r="PHF1342" s="4"/>
      <c r="PHG1342" s="4"/>
      <c r="PHH1342" s="4"/>
      <c r="PHI1342" s="4"/>
      <c r="PHJ1342" s="4"/>
      <c r="PHK1342" s="4"/>
      <c r="PHL1342" s="4"/>
      <c r="PHM1342" s="4"/>
      <c r="PHN1342" s="4"/>
      <c r="PHO1342" s="4"/>
      <c r="PHP1342" s="4"/>
      <c r="PHQ1342" s="4"/>
      <c r="PHR1342" s="4"/>
      <c r="PHS1342" s="4"/>
      <c r="PHT1342" s="4"/>
      <c r="PHU1342" s="4"/>
      <c r="PHV1342" s="4"/>
      <c r="PHW1342" s="4"/>
      <c r="PHX1342" s="4"/>
      <c r="PHY1342" s="4"/>
      <c r="PHZ1342" s="4"/>
      <c r="PIA1342" s="4"/>
      <c r="PIB1342" s="4"/>
      <c r="PIC1342" s="4"/>
      <c r="PID1342" s="4"/>
      <c r="PIE1342" s="4"/>
      <c r="PIF1342" s="4"/>
      <c r="PIG1342" s="4"/>
      <c r="PIH1342" s="4"/>
      <c r="PII1342" s="4"/>
      <c r="PIJ1342" s="4"/>
      <c r="PIK1342" s="4"/>
      <c r="PIL1342" s="4"/>
      <c r="PIM1342" s="4"/>
      <c r="PIN1342" s="4"/>
      <c r="PIO1342" s="4"/>
      <c r="PIP1342" s="4"/>
      <c r="PIQ1342" s="4"/>
      <c r="PIR1342" s="4"/>
      <c r="PIS1342" s="4"/>
      <c r="PIT1342" s="4"/>
      <c r="PIU1342" s="4"/>
      <c r="PIV1342" s="4"/>
      <c r="PIW1342" s="4"/>
      <c r="PIX1342" s="4"/>
      <c r="PIY1342" s="4"/>
      <c r="PIZ1342" s="4"/>
      <c r="PJA1342" s="4"/>
      <c r="PJB1342" s="4"/>
      <c r="PJC1342" s="4"/>
      <c r="PJD1342" s="4"/>
      <c r="PJE1342" s="4"/>
      <c r="PJF1342" s="4"/>
      <c r="PJG1342" s="4"/>
      <c r="PJH1342" s="4"/>
      <c r="PJI1342" s="4"/>
      <c r="PJJ1342" s="4"/>
      <c r="PJK1342" s="4"/>
      <c r="PJL1342" s="4"/>
      <c r="PJM1342" s="4"/>
      <c r="PJN1342" s="4"/>
      <c r="PJO1342" s="4"/>
      <c r="PJP1342" s="4"/>
      <c r="PJQ1342" s="4"/>
      <c r="PJR1342" s="4"/>
      <c r="PJS1342" s="4"/>
      <c r="PJT1342" s="4"/>
      <c r="PJU1342" s="4"/>
      <c r="PJV1342" s="4"/>
      <c r="PJW1342" s="4"/>
      <c r="PJX1342" s="4"/>
      <c r="PJY1342" s="4"/>
      <c r="PJZ1342" s="4"/>
      <c r="PKA1342" s="4"/>
      <c r="PKB1342" s="4"/>
      <c r="PKC1342" s="4"/>
      <c r="PKD1342" s="4"/>
      <c r="PKE1342" s="4"/>
      <c r="PKF1342" s="4"/>
      <c r="PKG1342" s="4"/>
      <c r="PKH1342" s="4"/>
      <c r="PKI1342" s="4"/>
      <c r="PKJ1342" s="4"/>
      <c r="PKK1342" s="4"/>
      <c r="PKL1342" s="4"/>
      <c r="PKM1342" s="4"/>
      <c r="PKN1342" s="4"/>
      <c r="PKO1342" s="4"/>
      <c r="PKP1342" s="4"/>
      <c r="PKQ1342" s="4"/>
      <c r="PKR1342" s="4"/>
      <c r="PKS1342" s="4"/>
      <c r="PKT1342" s="4"/>
      <c r="PKU1342" s="4"/>
      <c r="PKV1342" s="4"/>
      <c r="PKW1342" s="4"/>
      <c r="PKX1342" s="4"/>
      <c r="PKY1342" s="4"/>
      <c r="PKZ1342" s="4"/>
      <c r="PLA1342" s="4"/>
      <c r="PLB1342" s="4"/>
      <c r="PLC1342" s="4"/>
      <c r="PLD1342" s="4"/>
      <c r="PLE1342" s="4"/>
      <c r="PLF1342" s="4"/>
      <c r="PLG1342" s="4"/>
      <c r="PLH1342" s="4"/>
      <c r="PLI1342" s="4"/>
      <c r="PLJ1342" s="4"/>
      <c r="PLK1342" s="4"/>
      <c r="PLL1342" s="4"/>
      <c r="PLM1342" s="4"/>
      <c r="PLN1342" s="4"/>
      <c r="PLO1342" s="4"/>
      <c r="PLP1342" s="4"/>
      <c r="PLQ1342" s="4"/>
      <c r="PLR1342" s="4"/>
      <c r="PLS1342" s="4"/>
      <c r="PLT1342" s="4"/>
      <c r="PLU1342" s="4"/>
      <c r="PLV1342" s="4"/>
      <c r="PLW1342" s="4"/>
      <c r="PLX1342" s="4"/>
      <c r="PLY1342" s="4"/>
      <c r="PLZ1342" s="4"/>
      <c r="PMA1342" s="4"/>
      <c r="PMB1342" s="4"/>
      <c r="PMC1342" s="4"/>
      <c r="PMD1342" s="4"/>
      <c r="PME1342" s="4"/>
      <c r="PMF1342" s="4"/>
      <c r="PMG1342" s="4"/>
      <c r="PMH1342" s="4"/>
      <c r="PMI1342" s="4"/>
      <c r="PMJ1342" s="4"/>
      <c r="PMK1342" s="4"/>
      <c r="PML1342" s="4"/>
      <c r="PMM1342" s="4"/>
      <c r="PMN1342" s="4"/>
      <c r="PMO1342" s="4"/>
      <c r="PMP1342" s="4"/>
      <c r="PMQ1342" s="4"/>
      <c r="PMR1342" s="4"/>
      <c r="PMS1342" s="4"/>
      <c r="PMT1342" s="4"/>
      <c r="PMU1342" s="4"/>
      <c r="PMV1342" s="4"/>
      <c r="PMW1342" s="4"/>
      <c r="PMX1342" s="4"/>
      <c r="PMY1342" s="4"/>
      <c r="PMZ1342" s="4"/>
      <c r="PNA1342" s="4"/>
      <c r="PNB1342" s="4"/>
      <c r="PNC1342" s="4"/>
      <c r="PND1342" s="4"/>
      <c r="PNE1342" s="4"/>
      <c r="PNF1342" s="4"/>
      <c r="PNG1342" s="4"/>
      <c r="PNH1342" s="4"/>
      <c r="PNI1342" s="4"/>
      <c r="PNJ1342" s="4"/>
      <c r="PNK1342" s="4"/>
      <c r="PNL1342" s="4"/>
      <c r="PNM1342" s="4"/>
      <c r="PNN1342" s="4"/>
      <c r="PNO1342" s="4"/>
      <c r="PNP1342" s="4"/>
      <c r="PNQ1342" s="4"/>
      <c r="PNR1342" s="4"/>
      <c r="PNS1342" s="4"/>
      <c r="PNT1342" s="4"/>
      <c r="PNU1342" s="4"/>
      <c r="PNV1342" s="4"/>
      <c r="PNW1342" s="4"/>
      <c r="PNX1342" s="4"/>
      <c r="PNY1342" s="4"/>
      <c r="PNZ1342" s="4"/>
      <c r="POA1342" s="4"/>
      <c r="POB1342" s="4"/>
      <c r="POC1342" s="4"/>
      <c r="POD1342" s="4"/>
      <c r="POE1342" s="4"/>
      <c r="POF1342" s="4"/>
      <c r="POG1342" s="4"/>
      <c r="POH1342" s="4"/>
      <c r="POI1342" s="4"/>
      <c r="POJ1342" s="4"/>
      <c r="POK1342" s="4"/>
      <c r="POL1342" s="4"/>
      <c r="POM1342" s="4"/>
      <c r="PON1342" s="4"/>
      <c r="POO1342" s="4"/>
      <c r="POP1342" s="4"/>
      <c r="POQ1342" s="4"/>
      <c r="POR1342" s="4"/>
      <c r="POS1342" s="4"/>
      <c r="POT1342" s="4"/>
      <c r="POU1342" s="4"/>
      <c r="POV1342" s="4"/>
      <c r="POW1342" s="4"/>
      <c r="POX1342" s="4"/>
      <c r="POY1342" s="4"/>
      <c r="POZ1342" s="4"/>
      <c r="PPA1342" s="4"/>
      <c r="PPB1342" s="4"/>
      <c r="PPC1342" s="4"/>
      <c r="PPD1342" s="4"/>
      <c r="PPE1342" s="4"/>
      <c r="PPF1342" s="4"/>
      <c r="PPG1342" s="4"/>
      <c r="PPH1342" s="4"/>
      <c r="PPI1342" s="4"/>
      <c r="PPJ1342" s="4"/>
      <c r="PPK1342" s="4"/>
      <c r="PPL1342" s="4"/>
      <c r="PPM1342" s="4"/>
      <c r="PPN1342" s="4"/>
      <c r="PPO1342" s="4"/>
      <c r="PPP1342" s="4"/>
      <c r="PPQ1342" s="4"/>
      <c r="PPR1342" s="4"/>
      <c r="PPS1342" s="4"/>
      <c r="PPT1342" s="4"/>
      <c r="PPU1342" s="4"/>
      <c r="PPV1342" s="4"/>
      <c r="PPW1342" s="4"/>
      <c r="PPX1342" s="4"/>
      <c r="PPY1342" s="4"/>
      <c r="PPZ1342" s="4"/>
      <c r="PQA1342" s="4"/>
      <c r="PQB1342" s="4"/>
      <c r="PQC1342" s="4"/>
      <c r="PQD1342" s="4"/>
      <c r="PQE1342" s="4"/>
      <c r="PQF1342" s="4"/>
      <c r="PQG1342" s="4"/>
      <c r="PQH1342" s="4"/>
      <c r="PQI1342" s="4"/>
      <c r="PQJ1342" s="4"/>
      <c r="PQK1342" s="4"/>
      <c r="PQL1342" s="4"/>
      <c r="PQM1342" s="4"/>
      <c r="PQN1342" s="4"/>
      <c r="PQO1342" s="4"/>
      <c r="PQP1342" s="4"/>
      <c r="PQQ1342" s="4"/>
      <c r="PQR1342" s="4"/>
      <c r="PQS1342" s="4"/>
      <c r="PQT1342" s="4"/>
      <c r="PQU1342" s="4"/>
      <c r="PQV1342" s="4"/>
      <c r="PQW1342" s="4"/>
      <c r="PQX1342" s="4"/>
      <c r="PQY1342" s="4"/>
      <c r="PQZ1342" s="4"/>
      <c r="PRA1342" s="4"/>
      <c r="PRB1342" s="4"/>
      <c r="PRC1342" s="4"/>
      <c r="PRD1342" s="4"/>
      <c r="PRE1342" s="4"/>
      <c r="PRF1342" s="4"/>
      <c r="PRG1342" s="4"/>
      <c r="PRH1342" s="4"/>
      <c r="PRI1342" s="4"/>
      <c r="PRJ1342" s="4"/>
      <c r="PRK1342" s="4"/>
      <c r="PRL1342" s="4"/>
      <c r="PRM1342" s="4"/>
      <c r="PRN1342" s="4"/>
      <c r="PRO1342" s="4"/>
      <c r="PRP1342" s="4"/>
      <c r="PRQ1342" s="4"/>
      <c r="PRR1342" s="4"/>
      <c r="PRS1342" s="4"/>
      <c r="PRT1342" s="4"/>
      <c r="PRU1342" s="4"/>
      <c r="PRV1342" s="4"/>
      <c r="PRW1342" s="4"/>
      <c r="PRX1342" s="4"/>
      <c r="PRY1342" s="4"/>
      <c r="PRZ1342" s="4"/>
      <c r="PSA1342" s="4"/>
      <c r="PSB1342" s="4"/>
      <c r="PSC1342" s="4"/>
      <c r="PSD1342" s="4"/>
      <c r="PSE1342" s="4"/>
      <c r="PSF1342" s="4"/>
      <c r="PSG1342" s="4"/>
      <c r="PSH1342" s="4"/>
      <c r="PSI1342" s="4"/>
      <c r="PSJ1342" s="4"/>
      <c r="PSK1342" s="4"/>
      <c r="PSL1342" s="4"/>
      <c r="PSM1342" s="4"/>
      <c r="PSN1342" s="4"/>
      <c r="PSO1342" s="4"/>
      <c r="PSP1342" s="4"/>
      <c r="PSQ1342" s="4"/>
      <c r="PSR1342" s="4"/>
      <c r="PSS1342" s="4"/>
      <c r="PST1342" s="4"/>
      <c r="PSU1342" s="4"/>
      <c r="PSV1342" s="4"/>
      <c r="PSW1342" s="4"/>
      <c r="PSX1342" s="4"/>
      <c r="PSY1342" s="4"/>
      <c r="PSZ1342" s="4"/>
      <c r="PTA1342" s="4"/>
      <c r="PTB1342" s="4"/>
      <c r="PTC1342" s="4"/>
      <c r="PTD1342" s="4"/>
      <c r="PTE1342" s="4"/>
      <c r="PTF1342" s="4"/>
      <c r="PTG1342" s="4"/>
      <c r="PTH1342" s="4"/>
      <c r="PTI1342" s="4"/>
      <c r="PTJ1342" s="4"/>
      <c r="PTK1342" s="4"/>
      <c r="PTL1342" s="4"/>
      <c r="PTM1342" s="4"/>
      <c r="PTN1342" s="4"/>
      <c r="PTO1342" s="4"/>
      <c r="PTP1342" s="4"/>
      <c r="PTQ1342" s="4"/>
      <c r="PTR1342" s="4"/>
      <c r="PTS1342" s="4"/>
      <c r="PTT1342" s="4"/>
      <c r="PTU1342" s="4"/>
      <c r="PTV1342" s="4"/>
      <c r="PTW1342" s="4"/>
      <c r="PTX1342" s="4"/>
      <c r="PTY1342" s="4"/>
      <c r="PTZ1342" s="4"/>
      <c r="PUA1342" s="4"/>
      <c r="PUB1342" s="4"/>
      <c r="PUC1342" s="4"/>
      <c r="PUD1342" s="4"/>
      <c r="PUE1342" s="4"/>
      <c r="PUF1342" s="4"/>
      <c r="PUG1342" s="4"/>
      <c r="PUH1342" s="4"/>
      <c r="PUI1342" s="4"/>
      <c r="PUJ1342" s="4"/>
      <c r="PUK1342" s="4"/>
      <c r="PUL1342" s="4"/>
      <c r="PUM1342" s="4"/>
      <c r="PUN1342" s="4"/>
      <c r="PUO1342" s="4"/>
      <c r="PUP1342" s="4"/>
      <c r="PUQ1342" s="4"/>
      <c r="PUR1342" s="4"/>
      <c r="PUS1342" s="4"/>
      <c r="PUT1342" s="4"/>
      <c r="PUU1342" s="4"/>
      <c r="PUV1342" s="4"/>
      <c r="PUW1342" s="4"/>
      <c r="PUX1342" s="4"/>
      <c r="PUY1342" s="4"/>
      <c r="PUZ1342" s="4"/>
      <c r="PVA1342" s="4"/>
      <c r="PVB1342" s="4"/>
      <c r="PVC1342" s="4"/>
      <c r="PVD1342" s="4"/>
      <c r="PVE1342" s="4"/>
      <c r="PVF1342" s="4"/>
      <c r="PVG1342" s="4"/>
      <c r="PVH1342" s="4"/>
      <c r="PVI1342" s="4"/>
      <c r="PVJ1342" s="4"/>
      <c r="PVK1342" s="4"/>
      <c r="PVL1342" s="4"/>
      <c r="PVM1342" s="4"/>
      <c r="PVN1342" s="4"/>
      <c r="PVO1342" s="4"/>
      <c r="PVP1342" s="4"/>
      <c r="PVQ1342" s="4"/>
      <c r="PVR1342" s="4"/>
      <c r="PVS1342" s="4"/>
      <c r="PVT1342" s="4"/>
      <c r="PVU1342" s="4"/>
      <c r="PVV1342" s="4"/>
      <c r="PVW1342" s="4"/>
      <c r="PVX1342" s="4"/>
      <c r="PVY1342" s="4"/>
      <c r="PVZ1342" s="4"/>
      <c r="PWA1342" s="4"/>
      <c r="PWB1342" s="4"/>
      <c r="PWC1342" s="4"/>
      <c r="PWD1342" s="4"/>
      <c r="PWE1342" s="4"/>
      <c r="PWF1342" s="4"/>
      <c r="PWG1342" s="4"/>
      <c r="PWH1342" s="4"/>
      <c r="PWI1342" s="4"/>
      <c r="PWJ1342" s="4"/>
      <c r="PWK1342" s="4"/>
      <c r="PWL1342" s="4"/>
      <c r="PWM1342" s="4"/>
      <c r="PWN1342" s="4"/>
      <c r="PWO1342" s="4"/>
      <c r="PWP1342" s="4"/>
      <c r="PWQ1342" s="4"/>
      <c r="PWR1342" s="4"/>
      <c r="PWS1342" s="4"/>
      <c r="PWT1342" s="4"/>
      <c r="PWU1342" s="4"/>
      <c r="PWV1342" s="4"/>
      <c r="PWW1342" s="4"/>
      <c r="PWX1342" s="4"/>
      <c r="PWY1342" s="4"/>
      <c r="PWZ1342" s="4"/>
      <c r="PXA1342" s="4"/>
      <c r="PXB1342" s="4"/>
      <c r="PXC1342" s="4"/>
      <c r="PXD1342" s="4"/>
      <c r="PXE1342" s="4"/>
      <c r="PXF1342" s="4"/>
      <c r="PXG1342" s="4"/>
      <c r="PXH1342" s="4"/>
      <c r="PXI1342" s="4"/>
      <c r="PXJ1342" s="4"/>
      <c r="PXK1342" s="4"/>
      <c r="PXL1342" s="4"/>
      <c r="PXM1342" s="4"/>
      <c r="PXN1342" s="4"/>
      <c r="PXO1342" s="4"/>
      <c r="PXP1342" s="4"/>
      <c r="PXQ1342" s="4"/>
      <c r="PXR1342" s="4"/>
      <c r="PXS1342" s="4"/>
      <c r="PXT1342" s="4"/>
      <c r="PXU1342" s="4"/>
      <c r="PXV1342" s="4"/>
      <c r="PXW1342" s="4"/>
      <c r="PXX1342" s="4"/>
      <c r="PXY1342" s="4"/>
      <c r="PXZ1342" s="4"/>
      <c r="PYA1342" s="4"/>
      <c r="PYB1342" s="4"/>
      <c r="PYC1342" s="4"/>
      <c r="PYD1342" s="4"/>
      <c r="PYE1342" s="4"/>
      <c r="PYF1342" s="4"/>
      <c r="PYG1342" s="4"/>
      <c r="PYH1342" s="4"/>
      <c r="PYI1342" s="4"/>
      <c r="PYJ1342" s="4"/>
      <c r="PYK1342" s="4"/>
      <c r="PYL1342" s="4"/>
      <c r="PYM1342" s="4"/>
      <c r="PYN1342" s="4"/>
      <c r="PYO1342" s="4"/>
      <c r="PYP1342" s="4"/>
      <c r="PYQ1342" s="4"/>
      <c r="PYR1342" s="4"/>
      <c r="PYS1342" s="4"/>
      <c r="PYT1342" s="4"/>
      <c r="PYU1342" s="4"/>
      <c r="PYV1342" s="4"/>
      <c r="PYW1342" s="4"/>
      <c r="PYX1342" s="4"/>
      <c r="PYY1342" s="4"/>
      <c r="PYZ1342" s="4"/>
      <c r="PZA1342" s="4"/>
      <c r="PZB1342" s="4"/>
      <c r="PZC1342" s="4"/>
      <c r="PZD1342" s="4"/>
      <c r="PZE1342" s="4"/>
      <c r="PZF1342" s="4"/>
      <c r="PZG1342" s="4"/>
      <c r="PZH1342" s="4"/>
      <c r="PZI1342" s="4"/>
      <c r="PZJ1342" s="4"/>
      <c r="PZK1342" s="4"/>
      <c r="PZL1342" s="4"/>
      <c r="PZM1342" s="4"/>
      <c r="PZN1342" s="4"/>
      <c r="PZO1342" s="4"/>
      <c r="PZP1342" s="4"/>
      <c r="PZQ1342" s="4"/>
      <c r="PZR1342" s="4"/>
      <c r="PZS1342" s="4"/>
      <c r="PZT1342" s="4"/>
      <c r="PZU1342" s="4"/>
      <c r="PZV1342" s="4"/>
      <c r="PZW1342" s="4"/>
      <c r="PZX1342" s="4"/>
      <c r="PZY1342" s="4"/>
      <c r="PZZ1342" s="4"/>
      <c r="QAA1342" s="4"/>
      <c r="QAB1342" s="4"/>
      <c r="QAC1342" s="4"/>
      <c r="QAD1342" s="4"/>
      <c r="QAE1342" s="4"/>
      <c r="QAF1342" s="4"/>
      <c r="QAG1342" s="4"/>
      <c r="QAH1342" s="4"/>
      <c r="QAI1342" s="4"/>
      <c r="QAJ1342" s="4"/>
      <c r="QAK1342" s="4"/>
      <c r="QAL1342" s="4"/>
      <c r="QAM1342" s="4"/>
      <c r="QAN1342" s="4"/>
      <c r="QAO1342" s="4"/>
      <c r="QAP1342" s="4"/>
      <c r="QAQ1342" s="4"/>
      <c r="QAR1342" s="4"/>
      <c r="QAS1342" s="4"/>
      <c r="QAT1342" s="4"/>
      <c r="QAU1342" s="4"/>
      <c r="QAV1342" s="4"/>
      <c r="QAW1342" s="4"/>
      <c r="QAX1342" s="4"/>
      <c r="QAY1342" s="4"/>
      <c r="QAZ1342" s="4"/>
      <c r="QBA1342" s="4"/>
      <c r="QBB1342" s="4"/>
      <c r="QBC1342" s="4"/>
      <c r="QBD1342" s="4"/>
      <c r="QBE1342" s="4"/>
      <c r="QBF1342" s="4"/>
      <c r="QBG1342" s="4"/>
      <c r="QBH1342" s="4"/>
      <c r="QBI1342" s="4"/>
      <c r="QBJ1342" s="4"/>
      <c r="QBK1342" s="4"/>
      <c r="QBL1342" s="4"/>
      <c r="QBM1342" s="4"/>
      <c r="QBN1342" s="4"/>
      <c r="QBO1342" s="4"/>
      <c r="QBP1342" s="4"/>
      <c r="QBQ1342" s="4"/>
      <c r="QBR1342" s="4"/>
      <c r="QBS1342" s="4"/>
      <c r="QBT1342" s="4"/>
      <c r="QBU1342" s="4"/>
      <c r="QBV1342" s="4"/>
      <c r="QBW1342" s="4"/>
      <c r="QBX1342" s="4"/>
      <c r="QBY1342" s="4"/>
      <c r="QBZ1342" s="4"/>
      <c r="QCA1342" s="4"/>
      <c r="QCB1342" s="4"/>
      <c r="QCC1342" s="4"/>
      <c r="QCD1342" s="4"/>
      <c r="QCE1342" s="4"/>
      <c r="QCF1342" s="4"/>
      <c r="QCG1342" s="4"/>
      <c r="QCH1342" s="4"/>
      <c r="QCI1342" s="4"/>
      <c r="QCJ1342" s="4"/>
      <c r="QCK1342" s="4"/>
      <c r="QCL1342" s="4"/>
      <c r="QCM1342" s="4"/>
      <c r="QCN1342" s="4"/>
      <c r="QCO1342" s="4"/>
      <c r="QCP1342" s="4"/>
      <c r="QCQ1342" s="4"/>
      <c r="QCR1342" s="4"/>
      <c r="QCS1342" s="4"/>
      <c r="QCT1342" s="4"/>
      <c r="QCU1342" s="4"/>
      <c r="QCV1342" s="4"/>
      <c r="QCW1342" s="4"/>
      <c r="QCX1342" s="4"/>
      <c r="QCY1342" s="4"/>
      <c r="QCZ1342" s="4"/>
      <c r="QDA1342" s="4"/>
      <c r="QDB1342" s="4"/>
      <c r="QDC1342" s="4"/>
      <c r="QDD1342" s="4"/>
      <c r="QDE1342" s="4"/>
      <c r="QDF1342" s="4"/>
      <c r="QDG1342" s="4"/>
      <c r="QDH1342" s="4"/>
      <c r="QDI1342" s="4"/>
      <c r="QDJ1342" s="4"/>
      <c r="QDK1342" s="4"/>
      <c r="QDL1342" s="4"/>
      <c r="QDM1342" s="4"/>
      <c r="QDN1342" s="4"/>
      <c r="QDO1342" s="4"/>
      <c r="QDP1342" s="4"/>
      <c r="QDQ1342" s="4"/>
      <c r="QDR1342" s="4"/>
      <c r="QDS1342" s="4"/>
      <c r="QDT1342" s="4"/>
      <c r="QDU1342" s="4"/>
      <c r="QDV1342" s="4"/>
      <c r="QDW1342" s="4"/>
      <c r="QDX1342" s="4"/>
      <c r="QDY1342" s="4"/>
      <c r="QDZ1342" s="4"/>
      <c r="QEA1342" s="4"/>
      <c r="QEB1342" s="4"/>
      <c r="QEC1342" s="4"/>
      <c r="QED1342" s="4"/>
      <c r="QEE1342" s="4"/>
      <c r="QEF1342" s="4"/>
      <c r="QEG1342" s="4"/>
      <c r="QEH1342" s="4"/>
      <c r="QEI1342" s="4"/>
      <c r="QEJ1342" s="4"/>
      <c r="QEK1342" s="4"/>
      <c r="QEL1342" s="4"/>
      <c r="QEM1342" s="4"/>
      <c r="QEN1342" s="4"/>
      <c r="QEO1342" s="4"/>
      <c r="QEP1342" s="4"/>
      <c r="QEQ1342" s="4"/>
      <c r="QER1342" s="4"/>
      <c r="QES1342" s="4"/>
      <c r="QET1342" s="4"/>
      <c r="QEU1342" s="4"/>
      <c r="QEV1342" s="4"/>
      <c r="QEW1342" s="4"/>
      <c r="QEX1342" s="4"/>
      <c r="QEY1342" s="4"/>
      <c r="QEZ1342" s="4"/>
      <c r="QFA1342" s="4"/>
      <c r="QFB1342" s="4"/>
      <c r="QFC1342" s="4"/>
      <c r="QFD1342" s="4"/>
      <c r="QFE1342" s="4"/>
      <c r="QFF1342" s="4"/>
      <c r="QFG1342" s="4"/>
      <c r="QFH1342" s="4"/>
      <c r="QFI1342" s="4"/>
      <c r="QFJ1342" s="4"/>
      <c r="QFK1342" s="4"/>
      <c r="QFL1342" s="4"/>
      <c r="QFM1342" s="4"/>
      <c r="QFN1342" s="4"/>
      <c r="QFO1342" s="4"/>
      <c r="QFP1342" s="4"/>
      <c r="QFQ1342" s="4"/>
      <c r="QFR1342" s="4"/>
      <c r="QFS1342" s="4"/>
      <c r="QFT1342" s="4"/>
      <c r="QFU1342" s="4"/>
      <c r="QFV1342" s="4"/>
      <c r="QFW1342" s="4"/>
      <c r="QFX1342" s="4"/>
      <c r="QFY1342" s="4"/>
      <c r="QFZ1342" s="4"/>
      <c r="QGA1342" s="4"/>
      <c r="QGB1342" s="4"/>
      <c r="QGC1342" s="4"/>
      <c r="QGD1342" s="4"/>
      <c r="QGE1342" s="4"/>
      <c r="QGF1342" s="4"/>
      <c r="QGG1342" s="4"/>
      <c r="QGH1342" s="4"/>
      <c r="QGI1342" s="4"/>
      <c r="QGJ1342" s="4"/>
      <c r="QGK1342" s="4"/>
      <c r="QGL1342" s="4"/>
      <c r="QGM1342" s="4"/>
      <c r="QGN1342" s="4"/>
      <c r="QGO1342" s="4"/>
      <c r="QGP1342" s="4"/>
      <c r="QGQ1342" s="4"/>
      <c r="QGR1342" s="4"/>
      <c r="QGS1342" s="4"/>
      <c r="QGT1342" s="4"/>
      <c r="QGU1342" s="4"/>
      <c r="QGV1342" s="4"/>
      <c r="QGW1342" s="4"/>
      <c r="QGX1342" s="4"/>
      <c r="QGY1342" s="4"/>
      <c r="QGZ1342" s="4"/>
      <c r="QHA1342" s="4"/>
      <c r="QHB1342" s="4"/>
      <c r="QHC1342" s="4"/>
      <c r="QHD1342" s="4"/>
      <c r="QHE1342" s="4"/>
      <c r="QHF1342" s="4"/>
      <c r="QHG1342" s="4"/>
      <c r="QHH1342" s="4"/>
      <c r="QHI1342" s="4"/>
      <c r="QHJ1342" s="4"/>
      <c r="QHK1342" s="4"/>
      <c r="QHL1342" s="4"/>
      <c r="QHM1342" s="4"/>
      <c r="QHN1342" s="4"/>
      <c r="QHO1342" s="4"/>
      <c r="QHP1342" s="4"/>
      <c r="QHQ1342" s="4"/>
      <c r="QHR1342" s="4"/>
      <c r="QHS1342" s="4"/>
      <c r="QHT1342" s="4"/>
      <c r="QHU1342" s="4"/>
      <c r="QHV1342" s="4"/>
      <c r="QHW1342" s="4"/>
      <c r="QHX1342" s="4"/>
      <c r="QHY1342" s="4"/>
      <c r="QHZ1342" s="4"/>
      <c r="QIA1342" s="4"/>
      <c r="QIB1342" s="4"/>
      <c r="QIC1342" s="4"/>
      <c r="QID1342" s="4"/>
      <c r="QIE1342" s="4"/>
      <c r="QIF1342" s="4"/>
      <c r="QIG1342" s="4"/>
      <c r="QIH1342" s="4"/>
      <c r="QII1342" s="4"/>
      <c r="QIJ1342" s="4"/>
      <c r="QIK1342" s="4"/>
      <c r="QIL1342" s="4"/>
      <c r="QIM1342" s="4"/>
      <c r="QIN1342" s="4"/>
      <c r="QIO1342" s="4"/>
      <c r="QIP1342" s="4"/>
      <c r="QIQ1342" s="4"/>
      <c r="QIR1342" s="4"/>
      <c r="QIS1342" s="4"/>
      <c r="QIT1342" s="4"/>
      <c r="QIU1342" s="4"/>
      <c r="QIV1342" s="4"/>
      <c r="QIW1342" s="4"/>
      <c r="QIX1342" s="4"/>
      <c r="QIY1342" s="4"/>
      <c r="QIZ1342" s="4"/>
      <c r="QJA1342" s="4"/>
      <c r="QJB1342" s="4"/>
      <c r="QJC1342" s="4"/>
      <c r="QJD1342" s="4"/>
      <c r="QJE1342" s="4"/>
      <c r="QJF1342" s="4"/>
      <c r="QJG1342" s="4"/>
      <c r="QJH1342" s="4"/>
      <c r="QJI1342" s="4"/>
      <c r="QJJ1342" s="4"/>
      <c r="QJK1342" s="4"/>
      <c r="QJL1342" s="4"/>
      <c r="QJM1342" s="4"/>
      <c r="QJN1342" s="4"/>
      <c r="QJO1342" s="4"/>
      <c r="QJP1342" s="4"/>
      <c r="QJQ1342" s="4"/>
      <c r="QJR1342" s="4"/>
      <c r="QJS1342" s="4"/>
      <c r="QJT1342" s="4"/>
      <c r="QJU1342" s="4"/>
      <c r="QJV1342" s="4"/>
      <c r="QJW1342" s="4"/>
      <c r="QJX1342" s="4"/>
      <c r="QJY1342" s="4"/>
      <c r="QJZ1342" s="4"/>
      <c r="QKA1342" s="4"/>
      <c r="QKB1342" s="4"/>
      <c r="QKC1342" s="4"/>
      <c r="QKD1342" s="4"/>
      <c r="QKE1342" s="4"/>
      <c r="QKF1342" s="4"/>
      <c r="QKG1342" s="4"/>
      <c r="QKH1342" s="4"/>
      <c r="QKI1342" s="4"/>
      <c r="QKJ1342" s="4"/>
      <c r="QKK1342" s="4"/>
      <c r="QKL1342" s="4"/>
      <c r="QKM1342" s="4"/>
      <c r="QKN1342" s="4"/>
      <c r="QKO1342" s="4"/>
      <c r="QKP1342" s="4"/>
      <c r="QKQ1342" s="4"/>
      <c r="QKR1342" s="4"/>
      <c r="QKS1342" s="4"/>
      <c r="QKT1342" s="4"/>
      <c r="QKU1342" s="4"/>
      <c r="QKV1342" s="4"/>
      <c r="QKW1342" s="4"/>
      <c r="QKX1342" s="4"/>
      <c r="QKY1342" s="4"/>
      <c r="QKZ1342" s="4"/>
      <c r="QLA1342" s="4"/>
      <c r="QLB1342" s="4"/>
      <c r="QLC1342" s="4"/>
      <c r="QLD1342" s="4"/>
      <c r="QLE1342" s="4"/>
      <c r="QLF1342" s="4"/>
      <c r="QLG1342" s="4"/>
      <c r="QLH1342" s="4"/>
      <c r="QLI1342" s="4"/>
      <c r="QLJ1342" s="4"/>
      <c r="QLK1342" s="4"/>
      <c r="QLL1342" s="4"/>
      <c r="QLM1342" s="4"/>
      <c r="QLN1342" s="4"/>
      <c r="QLO1342" s="4"/>
      <c r="QLP1342" s="4"/>
      <c r="QLQ1342" s="4"/>
      <c r="QLR1342" s="4"/>
      <c r="QLS1342" s="4"/>
      <c r="QLT1342" s="4"/>
      <c r="QLU1342" s="4"/>
      <c r="QLV1342" s="4"/>
      <c r="QLW1342" s="4"/>
      <c r="QLX1342" s="4"/>
      <c r="QLY1342" s="4"/>
      <c r="QLZ1342" s="4"/>
      <c r="QMA1342" s="4"/>
      <c r="QMB1342" s="4"/>
      <c r="QMC1342" s="4"/>
      <c r="QMD1342" s="4"/>
      <c r="QME1342" s="4"/>
      <c r="QMF1342" s="4"/>
      <c r="QMG1342" s="4"/>
      <c r="QMH1342" s="4"/>
      <c r="QMI1342" s="4"/>
      <c r="QMJ1342" s="4"/>
      <c r="QMK1342" s="4"/>
      <c r="QML1342" s="4"/>
      <c r="QMM1342" s="4"/>
      <c r="QMN1342" s="4"/>
      <c r="QMO1342" s="4"/>
      <c r="QMP1342" s="4"/>
      <c r="QMQ1342" s="4"/>
      <c r="QMR1342" s="4"/>
      <c r="QMS1342" s="4"/>
      <c r="QMT1342" s="4"/>
      <c r="QMU1342" s="4"/>
      <c r="QMV1342" s="4"/>
      <c r="QMW1342" s="4"/>
      <c r="QMX1342" s="4"/>
      <c r="QMY1342" s="4"/>
      <c r="QMZ1342" s="4"/>
      <c r="QNA1342" s="4"/>
      <c r="QNB1342" s="4"/>
      <c r="QNC1342" s="4"/>
      <c r="QND1342" s="4"/>
      <c r="QNE1342" s="4"/>
      <c r="QNF1342" s="4"/>
      <c r="QNG1342" s="4"/>
      <c r="QNH1342" s="4"/>
      <c r="QNI1342" s="4"/>
      <c r="QNJ1342" s="4"/>
      <c r="QNK1342" s="4"/>
      <c r="QNL1342" s="4"/>
      <c r="QNM1342" s="4"/>
      <c r="QNN1342" s="4"/>
      <c r="QNO1342" s="4"/>
      <c r="QNP1342" s="4"/>
      <c r="QNQ1342" s="4"/>
      <c r="QNR1342" s="4"/>
      <c r="QNS1342" s="4"/>
      <c r="QNT1342" s="4"/>
      <c r="QNU1342" s="4"/>
      <c r="QNV1342" s="4"/>
      <c r="QNW1342" s="4"/>
      <c r="QNX1342" s="4"/>
      <c r="QNY1342" s="4"/>
      <c r="QNZ1342" s="4"/>
      <c r="QOA1342" s="4"/>
      <c r="QOB1342" s="4"/>
      <c r="QOC1342" s="4"/>
      <c r="QOD1342" s="4"/>
      <c r="QOE1342" s="4"/>
      <c r="QOF1342" s="4"/>
      <c r="QOG1342" s="4"/>
      <c r="QOH1342" s="4"/>
      <c r="QOI1342" s="4"/>
      <c r="QOJ1342" s="4"/>
      <c r="QOK1342" s="4"/>
      <c r="QOL1342" s="4"/>
      <c r="QOM1342" s="4"/>
      <c r="QON1342" s="4"/>
      <c r="QOO1342" s="4"/>
      <c r="QOP1342" s="4"/>
      <c r="QOQ1342" s="4"/>
      <c r="QOR1342" s="4"/>
      <c r="QOS1342" s="4"/>
      <c r="QOT1342" s="4"/>
      <c r="QOU1342" s="4"/>
      <c r="QOV1342" s="4"/>
      <c r="QOW1342" s="4"/>
      <c r="QOX1342" s="4"/>
      <c r="QOY1342" s="4"/>
      <c r="QOZ1342" s="4"/>
      <c r="QPA1342" s="4"/>
      <c r="QPB1342" s="4"/>
      <c r="QPC1342" s="4"/>
      <c r="QPD1342" s="4"/>
      <c r="QPE1342" s="4"/>
      <c r="QPF1342" s="4"/>
      <c r="QPG1342" s="4"/>
      <c r="QPH1342" s="4"/>
      <c r="QPI1342" s="4"/>
      <c r="QPJ1342" s="4"/>
      <c r="QPK1342" s="4"/>
      <c r="QPL1342" s="4"/>
      <c r="QPM1342" s="4"/>
      <c r="QPN1342" s="4"/>
      <c r="QPO1342" s="4"/>
      <c r="QPP1342" s="4"/>
      <c r="QPQ1342" s="4"/>
      <c r="QPR1342" s="4"/>
      <c r="QPS1342" s="4"/>
      <c r="QPT1342" s="4"/>
      <c r="QPU1342" s="4"/>
      <c r="QPV1342" s="4"/>
      <c r="QPW1342" s="4"/>
      <c r="QPX1342" s="4"/>
      <c r="QPY1342" s="4"/>
      <c r="QPZ1342" s="4"/>
      <c r="QQA1342" s="4"/>
      <c r="QQB1342" s="4"/>
      <c r="QQC1342" s="4"/>
      <c r="QQD1342" s="4"/>
      <c r="QQE1342" s="4"/>
      <c r="QQF1342" s="4"/>
      <c r="QQG1342" s="4"/>
      <c r="QQH1342" s="4"/>
      <c r="QQI1342" s="4"/>
      <c r="QQJ1342" s="4"/>
      <c r="QQK1342" s="4"/>
      <c r="QQL1342" s="4"/>
      <c r="QQM1342" s="4"/>
      <c r="QQN1342" s="4"/>
      <c r="QQO1342" s="4"/>
      <c r="QQP1342" s="4"/>
      <c r="QQQ1342" s="4"/>
      <c r="QQR1342" s="4"/>
      <c r="QQS1342" s="4"/>
      <c r="QQT1342" s="4"/>
      <c r="QQU1342" s="4"/>
      <c r="QQV1342" s="4"/>
      <c r="QQW1342" s="4"/>
      <c r="QQX1342" s="4"/>
      <c r="QQY1342" s="4"/>
      <c r="QQZ1342" s="4"/>
      <c r="QRA1342" s="4"/>
      <c r="QRB1342" s="4"/>
      <c r="QRC1342" s="4"/>
      <c r="QRD1342" s="4"/>
      <c r="QRE1342" s="4"/>
      <c r="QRF1342" s="4"/>
      <c r="QRG1342" s="4"/>
      <c r="QRH1342" s="4"/>
      <c r="QRI1342" s="4"/>
      <c r="QRJ1342" s="4"/>
      <c r="QRK1342" s="4"/>
      <c r="QRL1342" s="4"/>
      <c r="QRM1342" s="4"/>
      <c r="QRN1342" s="4"/>
      <c r="QRO1342" s="4"/>
      <c r="QRP1342" s="4"/>
      <c r="QRQ1342" s="4"/>
      <c r="QRR1342" s="4"/>
      <c r="QRS1342" s="4"/>
      <c r="QRT1342" s="4"/>
      <c r="QRU1342" s="4"/>
      <c r="QRV1342" s="4"/>
      <c r="QRW1342" s="4"/>
      <c r="QRX1342" s="4"/>
      <c r="QRY1342" s="4"/>
      <c r="QRZ1342" s="4"/>
      <c r="QSA1342" s="4"/>
      <c r="QSB1342" s="4"/>
      <c r="QSC1342" s="4"/>
      <c r="QSD1342" s="4"/>
      <c r="QSE1342" s="4"/>
      <c r="QSF1342" s="4"/>
      <c r="QSG1342" s="4"/>
      <c r="QSH1342" s="4"/>
      <c r="QSI1342" s="4"/>
      <c r="QSJ1342" s="4"/>
      <c r="QSK1342" s="4"/>
      <c r="QSL1342" s="4"/>
      <c r="QSM1342" s="4"/>
      <c r="QSN1342" s="4"/>
      <c r="QSO1342" s="4"/>
      <c r="QSP1342" s="4"/>
      <c r="QSQ1342" s="4"/>
      <c r="QSR1342" s="4"/>
      <c r="QSS1342" s="4"/>
      <c r="QST1342" s="4"/>
      <c r="QSU1342" s="4"/>
      <c r="QSV1342" s="4"/>
      <c r="QSW1342" s="4"/>
      <c r="QSX1342" s="4"/>
      <c r="QSY1342" s="4"/>
      <c r="QSZ1342" s="4"/>
      <c r="QTA1342" s="4"/>
      <c r="QTB1342" s="4"/>
      <c r="QTC1342" s="4"/>
      <c r="QTD1342" s="4"/>
      <c r="QTE1342" s="4"/>
      <c r="QTF1342" s="4"/>
      <c r="QTG1342" s="4"/>
      <c r="QTH1342" s="4"/>
      <c r="QTI1342" s="4"/>
      <c r="QTJ1342" s="4"/>
      <c r="QTK1342" s="4"/>
      <c r="QTL1342" s="4"/>
      <c r="QTM1342" s="4"/>
      <c r="QTN1342" s="4"/>
      <c r="QTO1342" s="4"/>
      <c r="QTP1342" s="4"/>
      <c r="QTQ1342" s="4"/>
      <c r="QTR1342" s="4"/>
      <c r="QTS1342" s="4"/>
      <c r="QTT1342" s="4"/>
      <c r="QTU1342" s="4"/>
      <c r="QTV1342" s="4"/>
      <c r="QTW1342" s="4"/>
      <c r="QTX1342" s="4"/>
      <c r="QTY1342" s="4"/>
      <c r="QTZ1342" s="4"/>
      <c r="QUA1342" s="4"/>
      <c r="QUB1342" s="4"/>
      <c r="QUC1342" s="4"/>
      <c r="QUD1342" s="4"/>
      <c r="QUE1342" s="4"/>
      <c r="QUF1342" s="4"/>
      <c r="QUG1342" s="4"/>
      <c r="QUH1342" s="4"/>
      <c r="QUI1342" s="4"/>
      <c r="QUJ1342" s="4"/>
      <c r="QUK1342" s="4"/>
      <c r="QUL1342" s="4"/>
      <c r="QUM1342" s="4"/>
      <c r="QUN1342" s="4"/>
      <c r="QUO1342" s="4"/>
      <c r="QUP1342" s="4"/>
      <c r="QUQ1342" s="4"/>
      <c r="QUR1342" s="4"/>
      <c r="QUS1342" s="4"/>
      <c r="QUT1342" s="4"/>
      <c r="QUU1342" s="4"/>
      <c r="QUV1342" s="4"/>
      <c r="QUW1342" s="4"/>
      <c r="QUX1342" s="4"/>
      <c r="QUY1342" s="4"/>
      <c r="QUZ1342" s="4"/>
      <c r="QVA1342" s="4"/>
      <c r="QVB1342" s="4"/>
      <c r="QVC1342" s="4"/>
      <c r="QVD1342" s="4"/>
      <c r="QVE1342" s="4"/>
      <c r="QVF1342" s="4"/>
      <c r="QVG1342" s="4"/>
      <c r="QVH1342" s="4"/>
      <c r="QVI1342" s="4"/>
      <c r="QVJ1342" s="4"/>
      <c r="QVK1342" s="4"/>
      <c r="QVL1342" s="4"/>
      <c r="QVM1342" s="4"/>
      <c r="QVN1342" s="4"/>
      <c r="QVO1342" s="4"/>
      <c r="QVP1342" s="4"/>
      <c r="QVQ1342" s="4"/>
      <c r="QVR1342" s="4"/>
      <c r="QVS1342" s="4"/>
      <c r="QVT1342" s="4"/>
      <c r="QVU1342" s="4"/>
      <c r="QVV1342" s="4"/>
      <c r="QVW1342" s="4"/>
      <c r="QVX1342" s="4"/>
      <c r="QVY1342" s="4"/>
      <c r="QVZ1342" s="4"/>
      <c r="QWA1342" s="4"/>
      <c r="QWB1342" s="4"/>
      <c r="QWC1342" s="4"/>
      <c r="QWD1342" s="4"/>
      <c r="QWE1342" s="4"/>
      <c r="QWF1342" s="4"/>
      <c r="QWG1342" s="4"/>
      <c r="QWH1342" s="4"/>
      <c r="QWI1342" s="4"/>
      <c r="QWJ1342" s="4"/>
      <c r="QWK1342" s="4"/>
      <c r="QWL1342" s="4"/>
      <c r="QWM1342" s="4"/>
      <c r="QWN1342" s="4"/>
      <c r="QWO1342" s="4"/>
      <c r="QWP1342" s="4"/>
      <c r="QWQ1342" s="4"/>
      <c r="QWR1342" s="4"/>
      <c r="QWS1342" s="4"/>
      <c r="QWT1342" s="4"/>
      <c r="QWU1342" s="4"/>
      <c r="QWV1342" s="4"/>
      <c r="QWW1342" s="4"/>
      <c r="QWX1342" s="4"/>
      <c r="QWY1342" s="4"/>
      <c r="QWZ1342" s="4"/>
      <c r="QXA1342" s="4"/>
      <c r="QXB1342" s="4"/>
      <c r="QXC1342" s="4"/>
      <c r="QXD1342" s="4"/>
      <c r="QXE1342" s="4"/>
      <c r="QXF1342" s="4"/>
      <c r="QXG1342" s="4"/>
      <c r="QXH1342" s="4"/>
      <c r="QXI1342" s="4"/>
      <c r="QXJ1342" s="4"/>
      <c r="QXK1342" s="4"/>
      <c r="QXL1342" s="4"/>
      <c r="QXM1342" s="4"/>
      <c r="QXN1342" s="4"/>
      <c r="QXO1342" s="4"/>
      <c r="QXP1342" s="4"/>
      <c r="QXQ1342" s="4"/>
      <c r="QXR1342" s="4"/>
      <c r="QXS1342" s="4"/>
      <c r="QXT1342" s="4"/>
      <c r="QXU1342" s="4"/>
      <c r="QXV1342" s="4"/>
      <c r="QXW1342" s="4"/>
      <c r="QXX1342" s="4"/>
      <c r="QXY1342" s="4"/>
      <c r="QXZ1342" s="4"/>
      <c r="QYA1342" s="4"/>
      <c r="QYB1342" s="4"/>
      <c r="QYC1342" s="4"/>
      <c r="QYD1342" s="4"/>
      <c r="QYE1342" s="4"/>
      <c r="QYF1342" s="4"/>
      <c r="QYG1342" s="4"/>
      <c r="QYH1342" s="4"/>
      <c r="QYI1342" s="4"/>
      <c r="QYJ1342" s="4"/>
      <c r="QYK1342" s="4"/>
      <c r="QYL1342" s="4"/>
      <c r="QYM1342" s="4"/>
      <c r="QYN1342" s="4"/>
      <c r="QYO1342" s="4"/>
      <c r="QYP1342" s="4"/>
      <c r="QYQ1342" s="4"/>
      <c r="QYR1342" s="4"/>
      <c r="QYS1342" s="4"/>
      <c r="QYT1342" s="4"/>
      <c r="QYU1342" s="4"/>
      <c r="QYV1342" s="4"/>
      <c r="QYW1342" s="4"/>
      <c r="QYX1342" s="4"/>
      <c r="QYY1342" s="4"/>
      <c r="QYZ1342" s="4"/>
      <c r="QZA1342" s="4"/>
      <c r="QZB1342" s="4"/>
      <c r="QZC1342" s="4"/>
      <c r="QZD1342" s="4"/>
      <c r="QZE1342" s="4"/>
      <c r="QZF1342" s="4"/>
      <c r="QZG1342" s="4"/>
      <c r="QZH1342" s="4"/>
      <c r="QZI1342" s="4"/>
      <c r="QZJ1342" s="4"/>
      <c r="QZK1342" s="4"/>
      <c r="QZL1342" s="4"/>
      <c r="QZM1342" s="4"/>
      <c r="QZN1342" s="4"/>
      <c r="QZO1342" s="4"/>
      <c r="QZP1342" s="4"/>
      <c r="QZQ1342" s="4"/>
      <c r="QZR1342" s="4"/>
      <c r="QZS1342" s="4"/>
      <c r="QZT1342" s="4"/>
      <c r="QZU1342" s="4"/>
      <c r="QZV1342" s="4"/>
      <c r="QZW1342" s="4"/>
      <c r="QZX1342" s="4"/>
      <c r="QZY1342" s="4"/>
      <c r="QZZ1342" s="4"/>
      <c r="RAA1342" s="4"/>
      <c r="RAB1342" s="4"/>
      <c r="RAC1342" s="4"/>
      <c r="RAD1342" s="4"/>
      <c r="RAE1342" s="4"/>
      <c r="RAF1342" s="4"/>
      <c r="RAG1342" s="4"/>
      <c r="RAH1342" s="4"/>
      <c r="RAI1342" s="4"/>
      <c r="RAJ1342" s="4"/>
      <c r="RAK1342" s="4"/>
      <c r="RAL1342" s="4"/>
      <c r="RAM1342" s="4"/>
      <c r="RAN1342" s="4"/>
      <c r="RAO1342" s="4"/>
      <c r="RAP1342" s="4"/>
      <c r="RAQ1342" s="4"/>
      <c r="RAR1342" s="4"/>
      <c r="RAS1342" s="4"/>
      <c r="RAT1342" s="4"/>
      <c r="RAU1342" s="4"/>
      <c r="RAV1342" s="4"/>
      <c r="RAW1342" s="4"/>
      <c r="RAX1342" s="4"/>
      <c r="RAY1342" s="4"/>
      <c r="RAZ1342" s="4"/>
      <c r="RBA1342" s="4"/>
      <c r="RBB1342" s="4"/>
      <c r="RBC1342" s="4"/>
      <c r="RBD1342" s="4"/>
      <c r="RBE1342" s="4"/>
      <c r="RBF1342" s="4"/>
      <c r="RBG1342" s="4"/>
      <c r="RBH1342" s="4"/>
      <c r="RBI1342" s="4"/>
      <c r="RBJ1342" s="4"/>
      <c r="RBK1342" s="4"/>
      <c r="RBL1342" s="4"/>
      <c r="RBM1342" s="4"/>
      <c r="RBN1342" s="4"/>
      <c r="RBO1342" s="4"/>
      <c r="RBP1342" s="4"/>
      <c r="RBQ1342" s="4"/>
      <c r="RBR1342" s="4"/>
      <c r="RBS1342" s="4"/>
      <c r="RBT1342" s="4"/>
      <c r="RBU1342" s="4"/>
      <c r="RBV1342" s="4"/>
      <c r="RBW1342" s="4"/>
      <c r="RBX1342" s="4"/>
      <c r="RBY1342" s="4"/>
      <c r="RBZ1342" s="4"/>
      <c r="RCA1342" s="4"/>
      <c r="RCB1342" s="4"/>
      <c r="RCC1342" s="4"/>
      <c r="RCD1342" s="4"/>
      <c r="RCE1342" s="4"/>
      <c r="RCF1342" s="4"/>
      <c r="RCG1342" s="4"/>
      <c r="RCH1342" s="4"/>
      <c r="RCI1342" s="4"/>
      <c r="RCJ1342" s="4"/>
      <c r="RCK1342" s="4"/>
      <c r="RCL1342" s="4"/>
      <c r="RCM1342" s="4"/>
      <c r="RCN1342" s="4"/>
      <c r="RCO1342" s="4"/>
      <c r="RCP1342" s="4"/>
      <c r="RCQ1342" s="4"/>
      <c r="RCR1342" s="4"/>
      <c r="RCS1342" s="4"/>
      <c r="RCT1342" s="4"/>
      <c r="RCU1342" s="4"/>
      <c r="RCV1342" s="4"/>
      <c r="RCW1342" s="4"/>
      <c r="RCX1342" s="4"/>
      <c r="RCY1342" s="4"/>
      <c r="RCZ1342" s="4"/>
      <c r="RDA1342" s="4"/>
      <c r="RDB1342" s="4"/>
      <c r="RDC1342" s="4"/>
      <c r="RDD1342" s="4"/>
      <c r="RDE1342" s="4"/>
      <c r="RDF1342" s="4"/>
      <c r="RDG1342" s="4"/>
      <c r="RDH1342" s="4"/>
      <c r="RDI1342" s="4"/>
      <c r="RDJ1342" s="4"/>
      <c r="RDK1342" s="4"/>
      <c r="RDL1342" s="4"/>
      <c r="RDM1342" s="4"/>
      <c r="RDN1342" s="4"/>
      <c r="RDO1342" s="4"/>
      <c r="RDP1342" s="4"/>
      <c r="RDQ1342" s="4"/>
      <c r="RDR1342" s="4"/>
      <c r="RDS1342" s="4"/>
      <c r="RDT1342" s="4"/>
      <c r="RDU1342" s="4"/>
      <c r="RDV1342" s="4"/>
      <c r="RDW1342" s="4"/>
      <c r="RDX1342" s="4"/>
      <c r="RDY1342" s="4"/>
      <c r="RDZ1342" s="4"/>
      <c r="REA1342" s="4"/>
      <c r="REB1342" s="4"/>
      <c r="REC1342" s="4"/>
      <c r="RED1342" s="4"/>
      <c r="REE1342" s="4"/>
      <c r="REF1342" s="4"/>
      <c r="REG1342" s="4"/>
      <c r="REH1342" s="4"/>
      <c r="REI1342" s="4"/>
      <c r="REJ1342" s="4"/>
      <c r="REK1342" s="4"/>
      <c r="REL1342" s="4"/>
      <c r="REM1342" s="4"/>
      <c r="REN1342" s="4"/>
      <c r="REO1342" s="4"/>
      <c r="REP1342" s="4"/>
      <c r="REQ1342" s="4"/>
      <c r="RER1342" s="4"/>
      <c r="RES1342" s="4"/>
      <c r="RET1342" s="4"/>
      <c r="REU1342" s="4"/>
      <c r="REV1342" s="4"/>
      <c r="REW1342" s="4"/>
      <c r="REX1342" s="4"/>
      <c r="REY1342" s="4"/>
      <c r="REZ1342" s="4"/>
      <c r="RFA1342" s="4"/>
      <c r="RFB1342" s="4"/>
      <c r="RFC1342" s="4"/>
      <c r="RFD1342" s="4"/>
      <c r="RFE1342" s="4"/>
      <c r="RFF1342" s="4"/>
      <c r="RFG1342" s="4"/>
      <c r="RFH1342" s="4"/>
      <c r="RFI1342" s="4"/>
      <c r="RFJ1342" s="4"/>
      <c r="RFK1342" s="4"/>
      <c r="RFL1342" s="4"/>
      <c r="RFM1342" s="4"/>
      <c r="RFN1342" s="4"/>
      <c r="RFO1342" s="4"/>
      <c r="RFP1342" s="4"/>
      <c r="RFQ1342" s="4"/>
      <c r="RFR1342" s="4"/>
      <c r="RFS1342" s="4"/>
      <c r="RFT1342" s="4"/>
      <c r="RFU1342" s="4"/>
      <c r="RFV1342" s="4"/>
      <c r="RFW1342" s="4"/>
      <c r="RFX1342" s="4"/>
      <c r="RFY1342" s="4"/>
      <c r="RFZ1342" s="4"/>
      <c r="RGA1342" s="4"/>
      <c r="RGB1342" s="4"/>
      <c r="RGC1342" s="4"/>
      <c r="RGD1342" s="4"/>
      <c r="RGE1342" s="4"/>
      <c r="RGF1342" s="4"/>
      <c r="RGG1342" s="4"/>
      <c r="RGH1342" s="4"/>
      <c r="RGI1342" s="4"/>
      <c r="RGJ1342" s="4"/>
      <c r="RGK1342" s="4"/>
      <c r="RGL1342" s="4"/>
      <c r="RGM1342" s="4"/>
      <c r="RGN1342" s="4"/>
      <c r="RGO1342" s="4"/>
      <c r="RGP1342" s="4"/>
      <c r="RGQ1342" s="4"/>
      <c r="RGR1342" s="4"/>
      <c r="RGS1342" s="4"/>
      <c r="RGT1342" s="4"/>
      <c r="RGU1342" s="4"/>
      <c r="RGV1342" s="4"/>
      <c r="RGW1342" s="4"/>
      <c r="RGX1342" s="4"/>
      <c r="RGY1342" s="4"/>
      <c r="RGZ1342" s="4"/>
      <c r="RHA1342" s="4"/>
      <c r="RHB1342" s="4"/>
      <c r="RHC1342" s="4"/>
      <c r="RHD1342" s="4"/>
      <c r="RHE1342" s="4"/>
      <c r="RHF1342" s="4"/>
      <c r="RHG1342" s="4"/>
      <c r="RHH1342" s="4"/>
      <c r="RHI1342" s="4"/>
      <c r="RHJ1342" s="4"/>
      <c r="RHK1342" s="4"/>
      <c r="RHL1342" s="4"/>
      <c r="RHM1342" s="4"/>
      <c r="RHN1342" s="4"/>
      <c r="RHO1342" s="4"/>
      <c r="RHP1342" s="4"/>
      <c r="RHQ1342" s="4"/>
      <c r="RHR1342" s="4"/>
      <c r="RHS1342" s="4"/>
      <c r="RHT1342" s="4"/>
      <c r="RHU1342" s="4"/>
      <c r="RHV1342" s="4"/>
      <c r="RHW1342" s="4"/>
      <c r="RHX1342" s="4"/>
      <c r="RHY1342" s="4"/>
      <c r="RHZ1342" s="4"/>
      <c r="RIA1342" s="4"/>
      <c r="RIB1342" s="4"/>
      <c r="RIC1342" s="4"/>
      <c r="RID1342" s="4"/>
      <c r="RIE1342" s="4"/>
      <c r="RIF1342" s="4"/>
      <c r="RIG1342" s="4"/>
      <c r="RIH1342" s="4"/>
      <c r="RII1342" s="4"/>
      <c r="RIJ1342" s="4"/>
      <c r="RIK1342" s="4"/>
      <c r="RIL1342" s="4"/>
      <c r="RIM1342" s="4"/>
      <c r="RIN1342" s="4"/>
      <c r="RIO1342" s="4"/>
      <c r="RIP1342" s="4"/>
      <c r="RIQ1342" s="4"/>
      <c r="RIR1342" s="4"/>
      <c r="RIS1342" s="4"/>
      <c r="RIT1342" s="4"/>
      <c r="RIU1342" s="4"/>
      <c r="RIV1342" s="4"/>
      <c r="RIW1342" s="4"/>
      <c r="RIX1342" s="4"/>
      <c r="RIY1342" s="4"/>
      <c r="RIZ1342" s="4"/>
      <c r="RJA1342" s="4"/>
      <c r="RJB1342" s="4"/>
      <c r="RJC1342" s="4"/>
      <c r="RJD1342" s="4"/>
      <c r="RJE1342" s="4"/>
      <c r="RJF1342" s="4"/>
      <c r="RJG1342" s="4"/>
      <c r="RJH1342" s="4"/>
      <c r="RJI1342" s="4"/>
      <c r="RJJ1342" s="4"/>
      <c r="RJK1342" s="4"/>
      <c r="RJL1342" s="4"/>
      <c r="RJM1342" s="4"/>
      <c r="RJN1342" s="4"/>
      <c r="RJO1342" s="4"/>
      <c r="RJP1342" s="4"/>
      <c r="RJQ1342" s="4"/>
      <c r="RJR1342" s="4"/>
      <c r="RJS1342" s="4"/>
      <c r="RJT1342" s="4"/>
      <c r="RJU1342" s="4"/>
      <c r="RJV1342" s="4"/>
      <c r="RJW1342" s="4"/>
      <c r="RJX1342" s="4"/>
      <c r="RJY1342" s="4"/>
      <c r="RJZ1342" s="4"/>
      <c r="RKA1342" s="4"/>
      <c r="RKB1342" s="4"/>
      <c r="RKC1342" s="4"/>
      <c r="RKD1342" s="4"/>
      <c r="RKE1342" s="4"/>
      <c r="RKF1342" s="4"/>
      <c r="RKG1342" s="4"/>
      <c r="RKH1342" s="4"/>
      <c r="RKI1342" s="4"/>
      <c r="RKJ1342" s="4"/>
      <c r="RKK1342" s="4"/>
      <c r="RKL1342" s="4"/>
      <c r="RKM1342" s="4"/>
      <c r="RKN1342" s="4"/>
      <c r="RKO1342" s="4"/>
      <c r="RKP1342" s="4"/>
      <c r="RKQ1342" s="4"/>
      <c r="RKR1342" s="4"/>
      <c r="RKS1342" s="4"/>
      <c r="RKT1342" s="4"/>
      <c r="RKU1342" s="4"/>
      <c r="RKV1342" s="4"/>
      <c r="RKW1342" s="4"/>
      <c r="RKX1342" s="4"/>
      <c r="RKY1342" s="4"/>
      <c r="RKZ1342" s="4"/>
      <c r="RLA1342" s="4"/>
      <c r="RLB1342" s="4"/>
      <c r="RLC1342" s="4"/>
      <c r="RLD1342" s="4"/>
      <c r="RLE1342" s="4"/>
      <c r="RLF1342" s="4"/>
      <c r="RLG1342" s="4"/>
      <c r="RLH1342" s="4"/>
      <c r="RLI1342" s="4"/>
      <c r="RLJ1342" s="4"/>
      <c r="RLK1342" s="4"/>
      <c r="RLL1342" s="4"/>
      <c r="RLM1342" s="4"/>
      <c r="RLN1342" s="4"/>
      <c r="RLO1342" s="4"/>
      <c r="RLP1342" s="4"/>
      <c r="RLQ1342" s="4"/>
      <c r="RLR1342" s="4"/>
      <c r="RLS1342" s="4"/>
      <c r="RLT1342" s="4"/>
      <c r="RLU1342" s="4"/>
      <c r="RLV1342" s="4"/>
      <c r="RLW1342" s="4"/>
      <c r="RLX1342" s="4"/>
      <c r="RLY1342" s="4"/>
      <c r="RLZ1342" s="4"/>
      <c r="RMA1342" s="4"/>
      <c r="RMB1342" s="4"/>
      <c r="RMC1342" s="4"/>
      <c r="RMD1342" s="4"/>
      <c r="RME1342" s="4"/>
      <c r="RMF1342" s="4"/>
      <c r="RMG1342" s="4"/>
      <c r="RMH1342" s="4"/>
      <c r="RMI1342" s="4"/>
      <c r="RMJ1342" s="4"/>
      <c r="RMK1342" s="4"/>
      <c r="RML1342" s="4"/>
      <c r="RMM1342" s="4"/>
      <c r="RMN1342" s="4"/>
      <c r="RMO1342" s="4"/>
      <c r="RMP1342" s="4"/>
      <c r="RMQ1342" s="4"/>
      <c r="RMR1342" s="4"/>
      <c r="RMS1342" s="4"/>
      <c r="RMT1342" s="4"/>
      <c r="RMU1342" s="4"/>
      <c r="RMV1342" s="4"/>
      <c r="RMW1342" s="4"/>
      <c r="RMX1342" s="4"/>
      <c r="RMY1342" s="4"/>
      <c r="RMZ1342" s="4"/>
      <c r="RNA1342" s="4"/>
      <c r="RNB1342" s="4"/>
      <c r="RNC1342" s="4"/>
      <c r="RND1342" s="4"/>
      <c r="RNE1342" s="4"/>
      <c r="RNF1342" s="4"/>
      <c r="RNG1342" s="4"/>
      <c r="RNH1342" s="4"/>
      <c r="RNI1342" s="4"/>
      <c r="RNJ1342" s="4"/>
      <c r="RNK1342" s="4"/>
      <c r="RNL1342" s="4"/>
      <c r="RNM1342" s="4"/>
      <c r="RNN1342" s="4"/>
      <c r="RNO1342" s="4"/>
      <c r="RNP1342" s="4"/>
      <c r="RNQ1342" s="4"/>
      <c r="RNR1342" s="4"/>
      <c r="RNS1342" s="4"/>
      <c r="RNT1342" s="4"/>
      <c r="RNU1342" s="4"/>
      <c r="RNV1342" s="4"/>
      <c r="RNW1342" s="4"/>
      <c r="RNX1342" s="4"/>
      <c r="RNY1342" s="4"/>
      <c r="RNZ1342" s="4"/>
      <c r="ROA1342" s="4"/>
      <c r="ROB1342" s="4"/>
      <c r="ROC1342" s="4"/>
      <c r="ROD1342" s="4"/>
      <c r="ROE1342" s="4"/>
      <c r="ROF1342" s="4"/>
      <c r="ROG1342" s="4"/>
      <c r="ROH1342" s="4"/>
      <c r="ROI1342" s="4"/>
      <c r="ROJ1342" s="4"/>
      <c r="ROK1342" s="4"/>
      <c r="ROL1342" s="4"/>
      <c r="ROM1342" s="4"/>
      <c r="RON1342" s="4"/>
      <c r="ROO1342" s="4"/>
      <c r="ROP1342" s="4"/>
      <c r="ROQ1342" s="4"/>
      <c r="ROR1342" s="4"/>
      <c r="ROS1342" s="4"/>
      <c r="ROT1342" s="4"/>
      <c r="ROU1342" s="4"/>
      <c r="ROV1342" s="4"/>
      <c r="ROW1342" s="4"/>
      <c r="ROX1342" s="4"/>
      <c r="ROY1342" s="4"/>
      <c r="ROZ1342" s="4"/>
      <c r="RPA1342" s="4"/>
      <c r="RPB1342" s="4"/>
      <c r="RPC1342" s="4"/>
      <c r="RPD1342" s="4"/>
      <c r="RPE1342" s="4"/>
      <c r="RPF1342" s="4"/>
      <c r="RPG1342" s="4"/>
      <c r="RPH1342" s="4"/>
      <c r="RPI1342" s="4"/>
      <c r="RPJ1342" s="4"/>
      <c r="RPK1342" s="4"/>
      <c r="RPL1342" s="4"/>
      <c r="RPM1342" s="4"/>
      <c r="RPN1342" s="4"/>
      <c r="RPO1342" s="4"/>
      <c r="RPP1342" s="4"/>
      <c r="RPQ1342" s="4"/>
      <c r="RPR1342" s="4"/>
      <c r="RPS1342" s="4"/>
      <c r="RPT1342" s="4"/>
      <c r="RPU1342" s="4"/>
      <c r="RPV1342" s="4"/>
      <c r="RPW1342" s="4"/>
      <c r="RPX1342" s="4"/>
      <c r="RPY1342" s="4"/>
      <c r="RPZ1342" s="4"/>
      <c r="RQA1342" s="4"/>
      <c r="RQB1342" s="4"/>
      <c r="RQC1342" s="4"/>
      <c r="RQD1342" s="4"/>
      <c r="RQE1342" s="4"/>
      <c r="RQF1342" s="4"/>
      <c r="RQG1342" s="4"/>
      <c r="RQH1342" s="4"/>
      <c r="RQI1342" s="4"/>
      <c r="RQJ1342" s="4"/>
      <c r="RQK1342" s="4"/>
      <c r="RQL1342" s="4"/>
      <c r="RQM1342" s="4"/>
      <c r="RQN1342" s="4"/>
      <c r="RQO1342" s="4"/>
      <c r="RQP1342" s="4"/>
      <c r="RQQ1342" s="4"/>
      <c r="RQR1342" s="4"/>
      <c r="RQS1342" s="4"/>
      <c r="RQT1342" s="4"/>
      <c r="RQU1342" s="4"/>
      <c r="RQV1342" s="4"/>
      <c r="RQW1342" s="4"/>
      <c r="RQX1342" s="4"/>
      <c r="RQY1342" s="4"/>
      <c r="RQZ1342" s="4"/>
      <c r="RRA1342" s="4"/>
      <c r="RRB1342" s="4"/>
      <c r="RRC1342" s="4"/>
      <c r="RRD1342" s="4"/>
      <c r="RRE1342" s="4"/>
      <c r="RRF1342" s="4"/>
      <c r="RRG1342" s="4"/>
      <c r="RRH1342" s="4"/>
      <c r="RRI1342" s="4"/>
      <c r="RRJ1342" s="4"/>
      <c r="RRK1342" s="4"/>
      <c r="RRL1342" s="4"/>
      <c r="RRM1342" s="4"/>
      <c r="RRN1342" s="4"/>
      <c r="RRO1342" s="4"/>
      <c r="RRP1342" s="4"/>
      <c r="RRQ1342" s="4"/>
      <c r="RRR1342" s="4"/>
      <c r="RRS1342" s="4"/>
      <c r="RRT1342" s="4"/>
      <c r="RRU1342" s="4"/>
      <c r="RRV1342" s="4"/>
      <c r="RRW1342" s="4"/>
      <c r="RRX1342" s="4"/>
      <c r="RRY1342" s="4"/>
      <c r="RRZ1342" s="4"/>
      <c r="RSA1342" s="4"/>
      <c r="RSB1342" s="4"/>
      <c r="RSC1342" s="4"/>
      <c r="RSD1342" s="4"/>
      <c r="RSE1342" s="4"/>
      <c r="RSF1342" s="4"/>
      <c r="RSG1342" s="4"/>
      <c r="RSH1342" s="4"/>
      <c r="RSI1342" s="4"/>
      <c r="RSJ1342" s="4"/>
      <c r="RSK1342" s="4"/>
      <c r="RSL1342" s="4"/>
      <c r="RSM1342" s="4"/>
      <c r="RSN1342" s="4"/>
      <c r="RSO1342" s="4"/>
      <c r="RSP1342" s="4"/>
      <c r="RSQ1342" s="4"/>
      <c r="RSR1342" s="4"/>
      <c r="RSS1342" s="4"/>
      <c r="RST1342" s="4"/>
      <c r="RSU1342" s="4"/>
      <c r="RSV1342" s="4"/>
      <c r="RSW1342" s="4"/>
      <c r="RSX1342" s="4"/>
      <c r="RSY1342" s="4"/>
      <c r="RSZ1342" s="4"/>
      <c r="RTA1342" s="4"/>
      <c r="RTB1342" s="4"/>
      <c r="RTC1342" s="4"/>
      <c r="RTD1342" s="4"/>
      <c r="RTE1342" s="4"/>
      <c r="RTF1342" s="4"/>
      <c r="RTG1342" s="4"/>
      <c r="RTH1342" s="4"/>
      <c r="RTI1342" s="4"/>
      <c r="RTJ1342" s="4"/>
      <c r="RTK1342" s="4"/>
      <c r="RTL1342" s="4"/>
      <c r="RTM1342" s="4"/>
      <c r="RTN1342" s="4"/>
      <c r="RTO1342" s="4"/>
      <c r="RTP1342" s="4"/>
      <c r="RTQ1342" s="4"/>
      <c r="RTR1342" s="4"/>
      <c r="RTS1342" s="4"/>
      <c r="RTT1342" s="4"/>
      <c r="RTU1342" s="4"/>
      <c r="RTV1342" s="4"/>
      <c r="RTW1342" s="4"/>
      <c r="RTX1342" s="4"/>
      <c r="RTY1342" s="4"/>
      <c r="RTZ1342" s="4"/>
      <c r="RUA1342" s="4"/>
      <c r="RUB1342" s="4"/>
      <c r="RUC1342" s="4"/>
      <c r="RUD1342" s="4"/>
      <c r="RUE1342" s="4"/>
      <c r="RUF1342" s="4"/>
      <c r="RUG1342" s="4"/>
      <c r="RUH1342" s="4"/>
      <c r="RUI1342" s="4"/>
      <c r="RUJ1342" s="4"/>
      <c r="RUK1342" s="4"/>
      <c r="RUL1342" s="4"/>
      <c r="RUM1342" s="4"/>
      <c r="RUN1342" s="4"/>
      <c r="RUO1342" s="4"/>
      <c r="RUP1342" s="4"/>
      <c r="RUQ1342" s="4"/>
      <c r="RUR1342" s="4"/>
      <c r="RUS1342" s="4"/>
      <c r="RUT1342" s="4"/>
      <c r="RUU1342" s="4"/>
      <c r="RUV1342" s="4"/>
      <c r="RUW1342" s="4"/>
      <c r="RUX1342" s="4"/>
      <c r="RUY1342" s="4"/>
      <c r="RUZ1342" s="4"/>
      <c r="RVA1342" s="4"/>
      <c r="RVB1342" s="4"/>
      <c r="RVC1342" s="4"/>
      <c r="RVD1342" s="4"/>
      <c r="RVE1342" s="4"/>
      <c r="RVF1342" s="4"/>
      <c r="RVG1342" s="4"/>
      <c r="RVH1342" s="4"/>
      <c r="RVI1342" s="4"/>
      <c r="RVJ1342" s="4"/>
      <c r="RVK1342" s="4"/>
      <c r="RVL1342" s="4"/>
      <c r="RVM1342" s="4"/>
      <c r="RVN1342" s="4"/>
      <c r="RVO1342" s="4"/>
      <c r="RVP1342" s="4"/>
      <c r="RVQ1342" s="4"/>
      <c r="RVR1342" s="4"/>
      <c r="RVS1342" s="4"/>
      <c r="RVT1342" s="4"/>
      <c r="RVU1342" s="4"/>
      <c r="RVV1342" s="4"/>
      <c r="RVW1342" s="4"/>
      <c r="RVX1342" s="4"/>
      <c r="RVY1342" s="4"/>
      <c r="RVZ1342" s="4"/>
      <c r="RWA1342" s="4"/>
      <c r="RWB1342" s="4"/>
      <c r="RWC1342" s="4"/>
      <c r="RWD1342" s="4"/>
      <c r="RWE1342" s="4"/>
      <c r="RWF1342" s="4"/>
      <c r="RWG1342" s="4"/>
      <c r="RWH1342" s="4"/>
      <c r="RWI1342" s="4"/>
      <c r="RWJ1342" s="4"/>
      <c r="RWK1342" s="4"/>
      <c r="RWL1342" s="4"/>
      <c r="RWM1342" s="4"/>
      <c r="RWN1342" s="4"/>
      <c r="RWO1342" s="4"/>
      <c r="RWP1342" s="4"/>
      <c r="RWQ1342" s="4"/>
      <c r="RWR1342" s="4"/>
      <c r="RWS1342" s="4"/>
      <c r="RWT1342" s="4"/>
      <c r="RWU1342" s="4"/>
      <c r="RWV1342" s="4"/>
      <c r="RWW1342" s="4"/>
      <c r="RWX1342" s="4"/>
      <c r="RWY1342" s="4"/>
      <c r="RWZ1342" s="4"/>
      <c r="RXA1342" s="4"/>
      <c r="RXB1342" s="4"/>
      <c r="RXC1342" s="4"/>
      <c r="RXD1342" s="4"/>
      <c r="RXE1342" s="4"/>
      <c r="RXF1342" s="4"/>
      <c r="RXG1342" s="4"/>
      <c r="RXH1342" s="4"/>
      <c r="RXI1342" s="4"/>
      <c r="RXJ1342" s="4"/>
      <c r="RXK1342" s="4"/>
      <c r="RXL1342" s="4"/>
      <c r="RXM1342" s="4"/>
      <c r="RXN1342" s="4"/>
      <c r="RXO1342" s="4"/>
      <c r="RXP1342" s="4"/>
      <c r="RXQ1342" s="4"/>
      <c r="RXR1342" s="4"/>
      <c r="RXS1342" s="4"/>
      <c r="RXT1342" s="4"/>
      <c r="RXU1342" s="4"/>
      <c r="RXV1342" s="4"/>
      <c r="RXW1342" s="4"/>
      <c r="RXX1342" s="4"/>
      <c r="RXY1342" s="4"/>
      <c r="RXZ1342" s="4"/>
      <c r="RYA1342" s="4"/>
      <c r="RYB1342" s="4"/>
      <c r="RYC1342" s="4"/>
      <c r="RYD1342" s="4"/>
      <c r="RYE1342" s="4"/>
      <c r="RYF1342" s="4"/>
      <c r="RYG1342" s="4"/>
      <c r="RYH1342" s="4"/>
      <c r="RYI1342" s="4"/>
      <c r="RYJ1342" s="4"/>
      <c r="RYK1342" s="4"/>
      <c r="RYL1342" s="4"/>
      <c r="RYM1342" s="4"/>
      <c r="RYN1342" s="4"/>
      <c r="RYO1342" s="4"/>
      <c r="RYP1342" s="4"/>
      <c r="RYQ1342" s="4"/>
      <c r="RYR1342" s="4"/>
      <c r="RYS1342" s="4"/>
      <c r="RYT1342" s="4"/>
      <c r="RYU1342" s="4"/>
      <c r="RYV1342" s="4"/>
      <c r="RYW1342" s="4"/>
      <c r="RYX1342" s="4"/>
      <c r="RYY1342" s="4"/>
      <c r="RYZ1342" s="4"/>
      <c r="RZA1342" s="4"/>
      <c r="RZB1342" s="4"/>
      <c r="RZC1342" s="4"/>
      <c r="RZD1342" s="4"/>
      <c r="RZE1342" s="4"/>
      <c r="RZF1342" s="4"/>
      <c r="RZG1342" s="4"/>
      <c r="RZH1342" s="4"/>
      <c r="RZI1342" s="4"/>
      <c r="RZJ1342" s="4"/>
      <c r="RZK1342" s="4"/>
      <c r="RZL1342" s="4"/>
      <c r="RZM1342" s="4"/>
      <c r="RZN1342" s="4"/>
      <c r="RZO1342" s="4"/>
      <c r="RZP1342" s="4"/>
      <c r="RZQ1342" s="4"/>
      <c r="RZR1342" s="4"/>
      <c r="RZS1342" s="4"/>
      <c r="RZT1342" s="4"/>
      <c r="RZU1342" s="4"/>
      <c r="RZV1342" s="4"/>
      <c r="RZW1342" s="4"/>
      <c r="RZX1342" s="4"/>
      <c r="RZY1342" s="4"/>
      <c r="RZZ1342" s="4"/>
      <c r="SAA1342" s="4"/>
      <c r="SAB1342" s="4"/>
      <c r="SAC1342" s="4"/>
      <c r="SAD1342" s="4"/>
      <c r="SAE1342" s="4"/>
      <c r="SAF1342" s="4"/>
      <c r="SAG1342" s="4"/>
      <c r="SAH1342" s="4"/>
      <c r="SAI1342" s="4"/>
      <c r="SAJ1342" s="4"/>
      <c r="SAK1342" s="4"/>
      <c r="SAL1342" s="4"/>
      <c r="SAM1342" s="4"/>
      <c r="SAN1342" s="4"/>
      <c r="SAO1342" s="4"/>
      <c r="SAP1342" s="4"/>
      <c r="SAQ1342" s="4"/>
      <c r="SAR1342" s="4"/>
      <c r="SAS1342" s="4"/>
      <c r="SAT1342" s="4"/>
      <c r="SAU1342" s="4"/>
      <c r="SAV1342" s="4"/>
      <c r="SAW1342" s="4"/>
      <c r="SAX1342" s="4"/>
      <c r="SAY1342" s="4"/>
      <c r="SAZ1342" s="4"/>
      <c r="SBA1342" s="4"/>
      <c r="SBB1342" s="4"/>
      <c r="SBC1342" s="4"/>
      <c r="SBD1342" s="4"/>
      <c r="SBE1342" s="4"/>
      <c r="SBF1342" s="4"/>
      <c r="SBG1342" s="4"/>
      <c r="SBH1342" s="4"/>
      <c r="SBI1342" s="4"/>
      <c r="SBJ1342" s="4"/>
      <c r="SBK1342" s="4"/>
      <c r="SBL1342" s="4"/>
      <c r="SBM1342" s="4"/>
      <c r="SBN1342" s="4"/>
      <c r="SBO1342" s="4"/>
      <c r="SBP1342" s="4"/>
      <c r="SBQ1342" s="4"/>
      <c r="SBR1342" s="4"/>
      <c r="SBS1342" s="4"/>
      <c r="SBT1342" s="4"/>
      <c r="SBU1342" s="4"/>
      <c r="SBV1342" s="4"/>
      <c r="SBW1342" s="4"/>
      <c r="SBX1342" s="4"/>
      <c r="SBY1342" s="4"/>
      <c r="SBZ1342" s="4"/>
      <c r="SCA1342" s="4"/>
      <c r="SCB1342" s="4"/>
      <c r="SCC1342" s="4"/>
      <c r="SCD1342" s="4"/>
      <c r="SCE1342" s="4"/>
      <c r="SCF1342" s="4"/>
      <c r="SCG1342" s="4"/>
      <c r="SCH1342" s="4"/>
      <c r="SCI1342" s="4"/>
      <c r="SCJ1342" s="4"/>
      <c r="SCK1342" s="4"/>
      <c r="SCL1342" s="4"/>
      <c r="SCM1342" s="4"/>
      <c r="SCN1342" s="4"/>
      <c r="SCO1342" s="4"/>
      <c r="SCP1342" s="4"/>
      <c r="SCQ1342" s="4"/>
      <c r="SCR1342" s="4"/>
      <c r="SCS1342" s="4"/>
      <c r="SCT1342" s="4"/>
      <c r="SCU1342" s="4"/>
      <c r="SCV1342" s="4"/>
      <c r="SCW1342" s="4"/>
      <c r="SCX1342" s="4"/>
      <c r="SCY1342" s="4"/>
      <c r="SCZ1342" s="4"/>
      <c r="SDA1342" s="4"/>
      <c r="SDB1342" s="4"/>
      <c r="SDC1342" s="4"/>
      <c r="SDD1342" s="4"/>
      <c r="SDE1342" s="4"/>
      <c r="SDF1342" s="4"/>
      <c r="SDG1342" s="4"/>
      <c r="SDH1342" s="4"/>
      <c r="SDI1342" s="4"/>
      <c r="SDJ1342" s="4"/>
      <c r="SDK1342" s="4"/>
      <c r="SDL1342" s="4"/>
      <c r="SDM1342" s="4"/>
      <c r="SDN1342" s="4"/>
      <c r="SDO1342" s="4"/>
      <c r="SDP1342" s="4"/>
      <c r="SDQ1342" s="4"/>
      <c r="SDR1342" s="4"/>
      <c r="SDS1342" s="4"/>
      <c r="SDT1342" s="4"/>
      <c r="SDU1342" s="4"/>
      <c r="SDV1342" s="4"/>
      <c r="SDW1342" s="4"/>
      <c r="SDX1342" s="4"/>
      <c r="SDY1342" s="4"/>
      <c r="SDZ1342" s="4"/>
      <c r="SEA1342" s="4"/>
      <c r="SEB1342" s="4"/>
      <c r="SEC1342" s="4"/>
      <c r="SED1342" s="4"/>
      <c r="SEE1342" s="4"/>
      <c r="SEF1342" s="4"/>
      <c r="SEG1342" s="4"/>
      <c r="SEH1342" s="4"/>
      <c r="SEI1342" s="4"/>
      <c r="SEJ1342" s="4"/>
      <c r="SEK1342" s="4"/>
      <c r="SEL1342" s="4"/>
      <c r="SEM1342" s="4"/>
      <c r="SEN1342" s="4"/>
      <c r="SEO1342" s="4"/>
      <c r="SEP1342" s="4"/>
      <c r="SEQ1342" s="4"/>
      <c r="SER1342" s="4"/>
      <c r="SES1342" s="4"/>
      <c r="SET1342" s="4"/>
      <c r="SEU1342" s="4"/>
      <c r="SEV1342" s="4"/>
      <c r="SEW1342" s="4"/>
      <c r="SEX1342" s="4"/>
      <c r="SEY1342" s="4"/>
      <c r="SEZ1342" s="4"/>
      <c r="SFA1342" s="4"/>
      <c r="SFB1342" s="4"/>
      <c r="SFC1342" s="4"/>
      <c r="SFD1342" s="4"/>
      <c r="SFE1342" s="4"/>
      <c r="SFF1342" s="4"/>
      <c r="SFG1342" s="4"/>
      <c r="SFH1342" s="4"/>
      <c r="SFI1342" s="4"/>
      <c r="SFJ1342" s="4"/>
      <c r="SFK1342" s="4"/>
      <c r="SFL1342" s="4"/>
      <c r="SFM1342" s="4"/>
      <c r="SFN1342" s="4"/>
      <c r="SFO1342" s="4"/>
      <c r="SFP1342" s="4"/>
      <c r="SFQ1342" s="4"/>
      <c r="SFR1342" s="4"/>
      <c r="SFS1342" s="4"/>
      <c r="SFT1342" s="4"/>
      <c r="SFU1342" s="4"/>
      <c r="SFV1342" s="4"/>
      <c r="SFW1342" s="4"/>
      <c r="SFX1342" s="4"/>
      <c r="SFY1342" s="4"/>
      <c r="SFZ1342" s="4"/>
      <c r="SGA1342" s="4"/>
      <c r="SGB1342" s="4"/>
      <c r="SGC1342" s="4"/>
      <c r="SGD1342" s="4"/>
      <c r="SGE1342" s="4"/>
      <c r="SGF1342" s="4"/>
      <c r="SGG1342" s="4"/>
      <c r="SGH1342" s="4"/>
      <c r="SGI1342" s="4"/>
      <c r="SGJ1342" s="4"/>
      <c r="SGK1342" s="4"/>
      <c r="SGL1342" s="4"/>
      <c r="SGM1342" s="4"/>
      <c r="SGN1342" s="4"/>
      <c r="SGO1342" s="4"/>
      <c r="SGP1342" s="4"/>
      <c r="SGQ1342" s="4"/>
      <c r="SGR1342" s="4"/>
      <c r="SGS1342" s="4"/>
      <c r="SGT1342" s="4"/>
      <c r="SGU1342" s="4"/>
      <c r="SGV1342" s="4"/>
      <c r="SGW1342" s="4"/>
      <c r="SGX1342" s="4"/>
      <c r="SGY1342" s="4"/>
      <c r="SGZ1342" s="4"/>
      <c r="SHA1342" s="4"/>
      <c r="SHB1342" s="4"/>
      <c r="SHC1342" s="4"/>
      <c r="SHD1342" s="4"/>
      <c r="SHE1342" s="4"/>
      <c r="SHF1342" s="4"/>
      <c r="SHG1342" s="4"/>
      <c r="SHH1342" s="4"/>
      <c r="SHI1342" s="4"/>
      <c r="SHJ1342" s="4"/>
      <c r="SHK1342" s="4"/>
      <c r="SHL1342" s="4"/>
      <c r="SHM1342" s="4"/>
      <c r="SHN1342" s="4"/>
      <c r="SHO1342" s="4"/>
      <c r="SHP1342" s="4"/>
      <c r="SHQ1342" s="4"/>
      <c r="SHR1342" s="4"/>
      <c r="SHS1342" s="4"/>
      <c r="SHT1342" s="4"/>
      <c r="SHU1342" s="4"/>
      <c r="SHV1342" s="4"/>
      <c r="SHW1342" s="4"/>
      <c r="SHX1342" s="4"/>
      <c r="SHY1342" s="4"/>
      <c r="SHZ1342" s="4"/>
      <c r="SIA1342" s="4"/>
      <c r="SIB1342" s="4"/>
      <c r="SIC1342" s="4"/>
      <c r="SID1342" s="4"/>
      <c r="SIE1342" s="4"/>
      <c r="SIF1342" s="4"/>
      <c r="SIG1342" s="4"/>
      <c r="SIH1342" s="4"/>
      <c r="SII1342" s="4"/>
      <c r="SIJ1342" s="4"/>
      <c r="SIK1342" s="4"/>
      <c r="SIL1342" s="4"/>
      <c r="SIM1342" s="4"/>
      <c r="SIN1342" s="4"/>
      <c r="SIO1342" s="4"/>
      <c r="SIP1342" s="4"/>
      <c r="SIQ1342" s="4"/>
      <c r="SIR1342" s="4"/>
      <c r="SIS1342" s="4"/>
      <c r="SIT1342" s="4"/>
      <c r="SIU1342" s="4"/>
      <c r="SIV1342" s="4"/>
      <c r="SIW1342" s="4"/>
      <c r="SIX1342" s="4"/>
      <c r="SIY1342" s="4"/>
      <c r="SIZ1342" s="4"/>
      <c r="SJA1342" s="4"/>
      <c r="SJB1342" s="4"/>
      <c r="SJC1342" s="4"/>
      <c r="SJD1342" s="4"/>
      <c r="SJE1342" s="4"/>
      <c r="SJF1342" s="4"/>
      <c r="SJG1342" s="4"/>
      <c r="SJH1342" s="4"/>
      <c r="SJI1342" s="4"/>
      <c r="SJJ1342" s="4"/>
      <c r="SJK1342" s="4"/>
      <c r="SJL1342" s="4"/>
      <c r="SJM1342" s="4"/>
      <c r="SJN1342" s="4"/>
      <c r="SJO1342" s="4"/>
      <c r="SJP1342" s="4"/>
      <c r="SJQ1342" s="4"/>
      <c r="SJR1342" s="4"/>
      <c r="SJS1342" s="4"/>
      <c r="SJT1342" s="4"/>
      <c r="SJU1342" s="4"/>
      <c r="SJV1342" s="4"/>
      <c r="SJW1342" s="4"/>
      <c r="SJX1342" s="4"/>
      <c r="SJY1342" s="4"/>
      <c r="SJZ1342" s="4"/>
      <c r="SKA1342" s="4"/>
      <c r="SKB1342" s="4"/>
      <c r="SKC1342" s="4"/>
      <c r="SKD1342" s="4"/>
      <c r="SKE1342" s="4"/>
      <c r="SKF1342" s="4"/>
      <c r="SKG1342" s="4"/>
      <c r="SKH1342" s="4"/>
      <c r="SKI1342" s="4"/>
      <c r="SKJ1342" s="4"/>
      <c r="SKK1342" s="4"/>
      <c r="SKL1342" s="4"/>
      <c r="SKM1342" s="4"/>
      <c r="SKN1342" s="4"/>
      <c r="SKO1342" s="4"/>
      <c r="SKP1342" s="4"/>
      <c r="SKQ1342" s="4"/>
      <c r="SKR1342" s="4"/>
      <c r="SKS1342" s="4"/>
      <c r="SKT1342" s="4"/>
      <c r="SKU1342" s="4"/>
      <c r="SKV1342" s="4"/>
      <c r="SKW1342" s="4"/>
      <c r="SKX1342" s="4"/>
      <c r="SKY1342" s="4"/>
      <c r="SKZ1342" s="4"/>
      <c r="SLA1342" s="4"/>
      <c r="SLB1342" s="4"/>
      <c r="SLC1342" s="4"/>
      <c r="SLD1342" s="4"/>
      <c r="SLE1342" s="4"/>
      <c r="SLF1342" s="4"/>
      <c r="SLG1342" s="4"/>
      <c r="SLH1342" s="4"/>
      <c r="SLI1342" s="4"/>
      <c r="SLJ1342" s="4"/>
      <c r="SLK1342" s="4"/>
      <c r="SLL1342" s="4"/>
      <c r="SLM1342" s="4"/>
      <c r="SLN1342" s="4"/>
      <c r="SLO1342" s="4"/>
      <c r="SLP1342" s="4"/>
      <c r="SLQ1342" s="4"/>
      <c r="SLR1342" s="4"/>
      <c r="SLS1342" s="4"/>
      <c r="SLT1342" s="4"/>
      <c r="SLU1342" s="4"/>
      <c r="SLV1342" s="4"/>
      <c r="SLW1342" s="4"/>
      <c r="SLX1342" s="4"/>
      <c r="SLY1342" s="4"/>
      <c r="SLZ1342" s="4"/>
      <c r="SMA1342" s="4"/>
      <c r="SMB1342" s="4"/>
      <c r="SMC1342" s="4"/>
      <c r="SMD1342" s="4"/>
      <c r="SME1342" s="4"/>
      <c r="SMF1342" s="4"/>
      <c r="SMG1342" s="4"/>
      <c r="SMH1342" s="4"/>
      <c r="SMI1342" s="4"/>
      <c r="SMJ1342" s="4"/>
      <c r="SMK1342" s="4"/>
      <c r="SML1342" s="4"/>
      <c r="SMM1342" s="4"/>
      <c r="SMN1342" s="4"/>
      <c r="SMO1342" s="4"/>
      <c r="SMP1342" s="4"/>
      <c r="SMQ1342" s="4"/>
      <c r="SMR1342" s="4"/>
      <c r="SMS1342" s="4"/>
      <c r="SMT1342" s="4"/>
      <c r="SMU1342" s="4"/>
      <c r="SMV1342" s="4"/>
      <c r="SMW1342" s="4"/>
      <c r="SMX1342" s="4"/>
      <c r="SMY1342" s="4"/>
      <c r="SMZ1342" s="4"/>
      <c r="SNA1342" s="4"/>
      <c r="SNB1342" s="4"/>
      <c r="SNC1342" s="4"/>
      <c r="SND1342" s="4"/>
      <c r="SNE1342" s="4"/>
      <c r="SNF1342" s="4"/>
      <c r="SNG1342" s="4"/>
      <c r="SNH1342" s="4"/>
      <c r="SNI1342" s="4"/>
      <c r="SNJ1342" s="4"/>
      <c r="SNK1342" s="4"/>
      <c r="SNL1342" s="4"/>
      <c r="SNM1342" s="4"/>
      <c r="SNN1342" s="4"/>
      <c r="SNO1342" s="4"/>
      <c r="SNP1342" s="4"/>
      <c r="SNQ1342" s="4"/>
      <c r="SNR1342" s="4"/>
      <c r="SNS1342" s="4"/>
      <c r="SNT1342" s="4"/>
      <c r="SNU1342" s="4"/>
      <c r="SNV1342" s="4"/>
      <c r="SNW1342" s="4"/>
      <c r="SNX1342" s="4"/>
      <c r="SNY1342" s="4"/>
      <c r="SNZ1342" s="4"/>
      <c r="SOA1342" s="4"/>
      <c r="SOB1342" s="4"/>
      <c r="SOC1342" s="4"/>
      <c r="SOD1342" s="4"/>
      <c r="SOE1342" s="4"/>
      <c r="SOF1342" s="4"/>
      <c r="SOG1342" s="4"/>
      <c r="SOH1342" s="4"/>
      <c r="SOI1342" s="4"/>
      <c r="SOJ1342" s="4"/>
      <c r="SOK1342" s="4"/>
      <c r="SOL1342" s="4"/>
      <c r="SOM1342" s="4"/>
      <c r="SON1342" s="4"/>
      <c r="SOO1342" s="4"/>
      <c r="SOP1342" s="4"/>
      <c r="SOQ1342" s="4"/>
      <c r="SOR1342" s="4"/>
      <c r="SOS1342" s="4"/>
      <c r="SOT1342" s="4"/>
      <c r="SOU1342" s="4"/>
      <c r="SOV1342" s="4"/>
      <c r="SOW1342" s="4"/>
      <c r="SOX1342" s="4"/>
      <c r="SOY1342" s="4"/>
      <c r="SOZ1342" s="4"/>
      <c r="SPA1342" s="4"/>
      <c r="SPB1342" s="4"/>
      <c r="SPC1342" s="4"/>
      <c r="SPD1342" s="4"/>
      <c r="SPE1342" s="4"/>
      <c r="SPF1342" s="4"/>
      <c r="SPG1342" s="4"/>
      <c r="SPH1342" s="4"/>
      <c r="SPI1342" s="4"/>
      <c r="SPJ1342" s="4"/>
      <c r="SPK1342" s="4"/>
      <c r="SPL1342" s="4"/>
      <c r="SPM1342" s="4"/>
      <c r="SPN1342" s="4"/>
      <c r="SPO1342" s="4"/>
      <c r="SPP1342" s="4"/>
      <c r="SPQ1342" s="4"/>
      <c r="SPR1342" s="4"/>
      <c r="SPS1342" s="4"/>
      <c r="SPT1342" s="4"/>
      <c r="SPU1342" s="4"/>
      <c r="SPV1342" s="4"/>
      <c r="SPW1342" s="4"/>
      <c r="SPX1342" s="4"/>
      <c r="SPY1342" s="4"/>
      <c r="SPZ1342" s="4"/>
      <c r="SQA1342" s="4"/>
      <c r="SQB1342" s="4"/>
      <c r="SQC1342" s="4"/>
      <c r="SQD1342" s="4"/>
      <c r="SQE1342" s="4"/>
      <c r="SQF1342" s="4"/>
      <c r="SQG1342" s="4"/>
      <c r="SQH1342" s="4"/>
      <c r="SQI1342" s="4"/>
      <c r="SQJ1342" s="4"/>
      <c r="SQK1342" s="4"/>
      <c r="SQL1342" s="4"/>
      <c r="SQM1342" s="4"/>
      <c r="SQN1342" s="4"/>
      <c r="SQO1342" s="4"/>
      <c r="SQP1342" s="4"/>
      <c r="SQQ1342" s="4"/>
      <c r="SQR1342" s="4"/>
      <c r="SQS1342" s="4"/>
      <c r="SQT1342" s="4"/>
      <c r="SQU1342" s="4"/>
      <c r="SQV1342" s="4"/>
      <c r="SQW1342" s="4"/>
      <c r="SQX1342" s="4"/>
      <c r="SQY1342" s="4"/>
      <c r="SQZ1342" s="4"/>
      <c r="SRA1342" s="4"/>
      <c r="SRB1342" s="4"/>
      <c r="SRC1342" s="4"/>
      <c r="SRD1342" s="4"/>
      <c r="SRE1342" s="4"/>
      <c r="SRF1342" s="4"/>
      <c r="SRG1342" s="4"/>
      <c r="SRH1342" s="4"/>
      <c r="SRI1342" s="4"/>
      <c r="SRJ1342" s="4"/>
      <c r="SRK1342" s="4"/>
      <c r="SRL1342" s="4"/>
      <c r="SRM1342" s="4"/>
      <c r="SRN1342" s="4"/>
      <c r="SRO1342" s="4"/>
      <c r="SRP1342" s="4"/>
      <c r="SRQ1342" s="4"/>
      <c r="SRR1342" s="4"/>
      <c r="SRS1342" s="4"/>
      <c r="SRT1342" s="4"/>
      <c r="SRU1342" s="4"/>
      <c r="SRV1342" s="4"/>
      <c r="SRW1342" s="4"/>
      <c r="SRX1342" s="4"/>
      <c r="SRY1342" s="4"/>
      <c r="SRZ1342" s="4"/>
      <c r="SSA1342" s="4"/>
      <c r="SSB1342" s="4"/>
      <c r="SSC1342" s="4"/>
      <c r="SSD1342" s="4"/>
      <c r="SSE1342" s="4"/>
      <c r="SSF1342" s="4"/>
      <c r="SSG1342" s="4"/>
      <c r="SSH1342" s="4"/>
      <c r="SSI1342" s="4"/>
      <c r="SSJ1342" s="4"/>
      <c r="SSK1342" s="4"/>
      <c r="SSL1342" s="4"/>
      <c r="SSM1342" s="4"/>
      <c r="SSN1342" s="4"/>
      <c r="SSO1342" s="4"/>
      <c r="SSP1342" s="4"/>
      <c r="SSQ1342" s="4"/>
      <c r="SSR1342" s="4"/>
      <c r="SSS1342" s="4"/>
      <c r="SST1342" s="4"/>
      <c r="SSU1342" s="4"/>
      <c r="SSV1342" s="4"/>
      <c r="SSW1342" s="4"/>
      <c r="SSX1342" s="4"/>
      <c r="SSY1342" s="4"/>
      <c r="SSZ1342" s="4"/>
      <c r="STA1342" s="4"/>
      <c r="STB1342" s="4"/>
      <c r="STC1342" s="4"/>
      <c r="STD1342" s="4"/>
      <c r="STE1342" s="4"/>
      <c r="STF1342" s="4"/>
      <c r="STG1342" s="4"/>
      <c r="STH1342" s="4"/>
      <c r="STI1342" s="4"/>
      <c r="STJ1342" s="4"/>
      <c r="STK1342" s="4"/>
      <c r="STL1342" s="4"/>
      <c r="STM1342" s="4"/>
      <c r="STN1342" s="4"/>
      <c r="STO1342" s="4"/>
      <c r="STP1342" s="4"/>
      <c r="STQ1342" s="4"/>
      <c r="STR1342" s="4"/>
      <c r="STS1342" s="4"/>
      <c r="STT1342" s="4"/>
      <c r="STU1342" s="4"/>
      <c r="STV1342" s="4"/>
      <c r="STW1342" s="4"/>
      <c r="STX1342" s="4"/>
      <c r="STY1342" s="4"/>
      <c r="STZ1342" s="4"/>
      <c r="SUA1342" s="4"/>
      <c r="SUB1342" s="4"/>
      <c r="SUC1342" s="4"/>
      <c r="SUD1342" s="4"/>
      <c r="SUE1342" s="4"/>
      <c r="SUF1342" s="4"/>
      <c r="SUG1342" s="4"/>
      <c r="SUH1342" s="4"/>
      <c r="SUI1342" s="4"/>
      <c r="SUJ1342" s="4"/>
      <c r="SUK1342" s="4"/>
      <c r="SUL1342" s="4"/>
      <c r="SUM1342" s="4"/>
      <c r="SUN1342" s="4"/>
      <c r="SUO1342" s="4"/>
      <c r="SUP1342" s="4"/>
      <c r="SUQ1342" s="4"/>
      <c r="SUR1342" s="4"/>
      <c r="SUS1342" s="4"/>
      <c r="SUT1342" s="4"/>
      <c r="SUU1342" s="4"/>
      <c r="SUV1342" s="4"/>
      <c r="SUW1342" s="4"/>
      <c r="SUX1342" s="4"/>
      <c r="SUY1342" s="4"/>
      <c r="SUZ1342" s="4"/>
      <c r="SVA1342" s="4"/>
      <c r="SVB1342" s="4"/>
      <c r="SVC1342" s="4"/>
      <c r="SVD1342" s="4"/>
      <c r="SVE1342" s="4"/>
      <c r="SVF1342" s="4"/>
      <c r="SVG1342" s="4"/>
      <c r="SVH1342" s="4"/>
      <c r="SVI1342" s="4"/>
      <c r="SVJ1342" s="4"/>
      <c r="SVK1342" s="4"/>
      <c r="SVL1342" s="4"/>
      <c r="SVM1342" s="4"/>
      <c r="SVN1342" s="4"/>
      <c r="SVO1342" s="4"/>
      <c r="SVP1342" s="4"/>
      <c r="SVQ1342" s="4"/>
      <c r="SVR1342" s="4"/>
      <c r="SVS1342" s="4"/>
      <c r="SVT1342" s="4"/>
      <c r="SVU1342" s="4"/>
      <c r="SVV1342" s="4"/>
      <c r="SVW1342" s="4"/>
      <c r="SVX1342" s="4"/>
      <c r="SVY1342" s="4"/>
      <c r="SVZ1342" s="4"/>
      <c r="SWA1342" s="4"/>
      <c r="SWB1342" s="4"/>
      <c r="SWC1342" s="4"/>
      <c r="SWD1342" s="4"/>
      <c r="SWE1342" s="4"/>
      <c r="SWF1342" s="4"/>
      <c r="SWG1342" s="4"/>
      <c r="SWH1342" s="4"/>
      <c r="SWI1342" s="4"/>
      <c r="SWJ1342" s="4"/>
      <c r="SWK1342" s="4"/>
      <c r="SWL1342" s="4"/>
      <c r="SWM1342" s="4"/>
      <c r="SWN1342" s="4"/>
      <c r="SWO1342" s="4"/>
      <c r="SWP1342" s="4"/>
      <c r="SWQ1342" s="4"/>
      <c r="SWR1342" s="4"/>
      <c r="SWS1342" s="4"/>
      <c r="SWT1342" s="4"/>
      <c r="SWU1342" s="4"/>
      <c r="SWV1342" s="4"/>
      <c r="SWW1342" s="4"/>
      <c r="SWX1342" s="4"/>
      <c r="SWY1342" s="4"/>
      <c r="SWZ1342" s="4"/>
      <c r="SXA1342" s="4"/>
      <c r="SXB1342" s="4"/>
      <c r="SXC1342" s="4"/>
      <c r="SXD1342" s="4"/>
      <c r="SXE1342" s="4"/>
      <c r="SXF1342" s="4"/>
      <c r="SXG1342" s="4"/>
      <c r="SXH1342" s="4"/>
      <c r="SXI1342" s="4"/>
      <c r="SXJ1342" s="4"/>
      <c r="SXK1342" s="4"/>
      <c r="SXL1342" s="4"/>
      <c r="SXM1342" s="4"/>
      <c r="SXN1342" s="4"/>
      <c r="SXO1342" s="4"/>
      <c r="SXP1342" s="4"/>
      <c r="SXQ1342" s="4"/>
      <c r="SXR1342" s="4"/>
      <c r="SXS1342" s="4"/>
      <c r="SXT1342" s="4"/>
      <c r="SXU1342" s="4"/>
      <c r="SXV1342" s="4"/>
      <c r="SXW1342" s="4"/>
      <c r="SXX1342" s="4"/>
      <c r="SXY1342" s="4"/>
      <c r="SXZ1342" s="4"/>
      <c r="SYA1342" s="4"/>
      <c r="SYB1342" s="4"/>
      <c r="SYC1342" s="4"/>
      <c r="SYD1342" s="4"/>
      <c r="SYE1342" s="4"/>
      <c r="SYF1342" s="4"/>
      <c r="SYG1342" s="4"/>
      <c r="SYH1342" s="4"/>
      <c r="SYI1342" s="4"/>
      <c r="SYJ1342" s="4"/>
      <c r="SYK1342" s="4"/>
      <c r="SYL1342" s="4"/>
      <c r="SYM1342" s="4"/>
      <c r="SYN1342" s="4"/>
      <c r="SYO1342" s="4"/>
      <c r="SYP1342" s="4"/>
      <c r="SYQ1342" s="4"/>
      <c r="SYR1342" s="4"/>
      <c r="SYS1342" s="4"/>
      <c r="SYT1342" s="4"/>
      <c r="SYU1342" s="4"/>
      <c r="SYV1342" s="4"/>
      <c r="SYW1342" s="4"/>
      <c r="SYX1342" s="4"/>
      <c r="SYY1342" s="4"/>
      <c r="SYZ1342" s="4"/>
      <c r="SZA1342" s="4"/>
      <c r="SZB1342" s="4"/>
      <c r="SZC1342" s="4"/>
      <c r="SZD1342" s="4"/>
      <c r="SZE1342" s="4"/>
      <c r="SZF1342" s="4"/>
      <c r="SZG1342" s="4"/>
      <c r="SZH1342" s="4"/>
      <c r="SZI1342" s="4"/>
      <c r="SZJ1342" s="4"/>
      <c r="SZK1342" s="4"/>
      <c r="SZL1342" s="4"/>
      <c r="SZM1342" s="4"/>
      <c r="SZN1342" s="4"/>
      <c r="SZO1342" s="4"/>
      <c r="SZP1342" s="4"/>
      <c r="SZQ1342" s="4"/>
      <c r="SZR1342" s="4"/>
      <c r="SZS1342" s="4"/>
      <c r="SZT1342" s="4"/>
      <c r="SZU1342" s="4"/>
      <c r="SZV1342" s="4"/>
      <c r="SZW1342" s="4"/>
      <c r="SZX1342" s="4"/>
      <c r="SZY1342" s="4"/>
      <c r="SZZ1342" s="4"/>
      <c r="TAA1342" s="4"/>
      <c r="TAB1342" s="4"/>
      <c r="TAC1342" s="4"/>
      <c r="TAD1342" s="4"/>
      <c r="TAE1342" s="4"/>
      <c r="TAF1342" s="4"/>
      <c r="TAG1342" s="4"/>
      <c r="TAH1342" s="4"/>
      <c r="TAI1342" s="4"/>
      <c r="TAJ1342" s="4"/>
      <c r="TAK1342" s="4"/>
      <c r="TAL1342" s="4"/>
      <c r="TAM1342" s="4"/>
      <c r="TAN1342" s="4"/>
      <c r="TAO1342" s="4"/>
      <c r="TAP1342" s="4"/>
      <c r="TAQ1342" s="4"/>
      <c r="TAR1342" s="4"/>
      <c r="TAS1342" s="4"/>
      <c r="TAT1342" s="4"/>
      <c r="TAU1342" s="4"/>
      <c r="TAV1342" s="4"/>
      <c r="TAW1342" s="4"/>
      <c r="TAX1342" s="4"/>
      <c r="TAY1342" s="4"/>
      <c r="TAZ1342" s="4"/>
      <c r="TBA1342" s="4"/>
      <c r="TBB1342" s="4"/>
      <c r="TBC1342" s="4"/>
      <c r="TBD1342" s="4"/>
      <c r="TBE1342" s="4"/>
      <c r="TBF1342" s="4"/>
      <c r="TBG1342" s="4"/>
      <c r="TBH1342" s="4"/>
      <c r="TBI1342" s="4"/>
      <c r="TBJ1342" s="4"/>
      <c r="TBK1342" s="4"/>
      <c r="TBL1342" s="4"/>
      <c r="TBM1342" s="4"/>
      <c r="TBN1342" s="4"/>
      <c r="TBO1342" s="4"/>
      <c r="TBP1342" s="4"/>
      <c r="TBQ1342" s="4"/>
      <c r="TBR1342" s="4"/>
      <c r="TBS1342" s="4"/>
      <c r="TBT1342" s="4"/>
      <c r="TBU1342" s="4"/>
      <c r="TBV1342" s="4"/>
      <c r="TBW1342" s="4"/>
      <c r="TBX1342" s="4"/>
      <c r="TBY1342" s="4"/>
      <c r="TBZ1342" s="4"/>
      <c r="TCA1342" s="4"/>
      <c r="TCB1342" s="4"/>
      <c r="TCC1342" s="4"/>
      <c r="TCD1342" s="4"/>
      <c r="TCE1342" s="4"/>
      <c r="TCF1342" s="4"/>
      <c r="TCG1342" s="4"/>
      <c r="TCH1342" s="4"/>
      <c r="TCI1342" s="4"/>
      <c r="TCJ1342" s="4"/>
      <c r="TCK1342" s="4"/>
      <c r="TCL1342" s="4"/>
      <c r="TCM1342" s="4"/>
      <c r="TCN1342" s="4"/>
      <c r="TCO1342" s="4"/>
      <c r="TCP1342" s="4"/>
      <c r="TCQ1342" s="4"/>
      <c r="TCR1342" s="4"/>
      <c r="TCS1342" s="4"/>
      <c r="TCT1342" s="4"/>
      <c r="TCU1342" s="4"/>
      <c r="TCV1342" s="4"/>
      <c r="TCW1342" s="4"/>
      <c r="TCX1342" s="4"/>
      <c r="TCY1342" s="4"/>
      <c r="TCZ1342" s="4"/>
      <c r="TDA1342" s="4"/>
      <c r="TDB1342" s="4"/>
      <c r="TDC1342" s="4"/>
      <c r="TDD1342" s="4"/>
      <c r="TDE1342" s="4"/>
      <c r="TDF1342" s="4"/>
      <c r="TDG1342" s="4"/>
      <c r="TDH1342" s="4"/>
      <c r="TDI1342" s="4"/>
      <c r="TDJ1342" s="4"/>
      <c r="TDK1342" s="4"/>
      <c r="TDL1342" s="4"/>
      <c r="TDM1342" s="4"/>
      <c r="TDN1342" s="4"/>
      <c r="TDO1342" s="4"/>
      <c r="TDP1342" s="4"/>
      <c r="TDQ1342" s="4"/>
      <c r="TDR1342" s="4"/>
      <c r="TDS1342" s="4"/>
      <c r="TDT1342" s="4"/>
      <c r="TDU1342" s="4"/>
      <c r="TDV1342" s="4"/>
      <c r="TDW1342" s="4"/>
      <c r="TDX1342" s="4"/>
      <c r="TDY1342" s="4"/>
      <c r="TDZ1342" s="4"/>
      <c r="TEA1342" s="4"/>
      <c r="TEB1342" s="4"/>
      <c r="TEC1342" s="4"/>
      <c r="TED1342" s="4"/>
      <c r="TEE1342" s="4"/>
      <c r="TEF1342" s="4"/>
      <c r="TEG1342" s="4"/>
      <c r="TEH1342" s="4"/>
      <c r="TEI1342" s="4"/>
      <c r="TEJ1342" s="4"/>
      <c r="TEK1342" s="4"/>
      <c r="TEL1342" s="4"/>
      <c r="TEM1342" s="4"/>
      <c r="TEN1342" s="4"/>
      <c r="TEO1342" s="4"/>
      <c r="TEP1342" s="4"/>
      <c r="TEQ1342" s="4"/>
      <c r="TER1342" s="4"/>
      <c r="TES1342" s="4"/>
      <c r="TET1342" s="4"/>
      <c r="TEU1342" s="4"/>
      <c r="TEV1342" s="4"/>
      <c r="TEW1342" s="4"/>
      <c r="TEX1342" s="4"/>
      <c r="TEY1342" s="4"/>
      <c r="TEZ1342" s="4"/>
      <c r="TFA1342" s="4"/>
      <c r="TFB1342" s="4"/>
      <c r="TFC1342" s="4"/>
      <c r="TFD1342" s="4"/>
      <c r="TFE1342" s="4"/>
      <c r="TFF1342" s="4"/>
      <c r="TFG1342" s="4"/>
      <c r="TFH1342" s="4"/>
      <c r="TFI1342" s="4"/>
      <c r="TFJ1342" s="4"/>
      <c r="TFK1342" s="4"/>
      <c r="TFL1342" s="4"/>
      <c r="TFM1342" s="4"/>
      <c r="TFN1342" s="4"/>
      <c r="TFO1342" s="4"/>
      <c r="TFP1342" s="4"/>
      <c r="TFQ1342" s="4"/>
      <c r="TFR1342" s="4"/>
      <c r="TFS1342" s="4"/>
      <c r="TFT1342" s="4"/>
      <c r="TFU1342" s="4"/>
      <c r="TFV1342" s="4"/>
      <c r="TFW1342" s="4"/>
      <c r="TFX1342" s="4"/>
      <c r="TFY1342" s="4"/>
      <c r="TFZ1342" s="4"/>
      <c r="TGA1342" s="4"/>
      <c r="TGB1342" s="4"/>
      <c r="TGC1342" s="4"/>
      <c r="TGD1342" s="4"/>
      <c r="TGE1342" s="4"/>
      <c r="TGF1342" s="4"/>
      <c r="TGG1342" s="4"/>
      <c r="TGH1342" s="4"/>
      <c r="TGI1342" s="4"/>
      <c r="TGJ1342" s="4"/>
      <c r="TGK1342" s="4"/>
      <c r="TGL1342" s="4"/>
      <c r="TGM1342" s="4"/>
      <c r="TGN1342" s="4"/>
      <c r="TGO1342" s="4"/>
      <c r="TGP1342" s="4"/>
      <c r="TGQ1342" s="4"/>
      <c r="TGR1342" s="4"/>
      <c r="TGS1342" s="4"/>
      <c r="TGT1342" s="4"/>
      <c r="TGU1342" s="4"/>
      <c r="TGV1342" s="4"/>
      <c r="TGW1342" s="4"/>
      <c r="TGX1342" s="4"/>
      <c r="TGY1342" s="4"/>
      <c r="TGZ1342" s="4"/>
      <c r="THA1342" s="4"/>
      <c r="THB1342" s="4"/>
      <c r="THC1342" s="4"/>
      <c r="THD1342" s="4"/>
      <c r="THE1342" s="4"/>
      <c r="THF1342" s="4"/>
      <c r="THG1342" s="4"/>
      <c r="THH1342" s="4"/>
      <c r="THI1342" s="4"/>
      <c r="THJ1342" s="4"/>
      <c r="THK1342" s="4"/>
      <c r="THL1342" s="4"/>
      <c r="THM1342" s="4"/>
      <c r="THN1342" s="4"/>
      <c r="THO1342" s="4"/>
      <c r="THP1342" s="4"/>
      <c r="THQ1342" s="4"/>
      <c r="THR1342" s="4"/>
      <c r="THS1342" s="4"/>
      <c r="THT1342" s="4"/>
      <c r="THU1342" s="4"/>
      <c r="THV1342" s="4"/>
      <c r="THW1342" s="4"/>
      <c r="THX1342" s="4"/>
      <c r="THY1342" s="4"/>
      <c r="THZ1342" s="4"/>
      <c r="TIA1342" s="4"/>
      <c r="TIB1342" s="4"/>
      <c r="TIC1342" s="4"/>
      <c r="TID1342" s="4"/>
      <c r="TIE1342" s="4"/>
      <c r="TIF1342" s="4"/>
      <c r="TIG1342" s="4"/>
      <c r="TIH1342" s="4"/>
      <c r="TII1342" s="4"/>
      <c r="TIJ1342" s="4"/>
      <c r="TIK1342" s="4"/>
      <c r="TIL1342" s="4"/>
      <c r="TIM1342" s="4"/>
      <c r="TIN1342" s="4"/>
      <c r="TIO1342" s="4"/>
      <c r="TIP1342" s="4"/>
      <c r="TIQ1342" s="4"/>
      <c r="TIR1342" s="4"/>
      <c r="TIS1342" s="4"/>
      <c r="TIT1342" s="4"/>
      <c r="TIU1342" s="4"/>
      <c r="TIV1342" s="4"/>
      <c r="TIW1342" s="4"/>
      <c r="TIX1342" s="4"/>
      <c r="TIY1342" s="4"/>
      <c r="TIZ1342" s="4"/>
      <c r="TJA1342" s="4"/>
      <c r="TJB1342" s="4"/>
      <c r="TJC1342" s="4"/>
      <c r="TJD1342" s="4"/>
      <c r="TJE1342" s="4"/>
      <c r="TJF1342" s="4"/>
      <c r="TJG1342" s="4"/>
      <c r="TJH1342" s="4"/>
      <c r="TJI1342" s="4"/>
      <c r="TJJ1342" s="4"/>
      <c r="TJK1342" s="4"/>
      <c r="TJL1342" s="4"/>
      <c r="TJM1342" s="4"/>
      <c r="TJN1342" s="4"/>
      <c r="TJO1342" s="4"/>
      <c r="TJP1342" s="4"/>
      <c r="TJQ1342" s="4"/>
      <c r="TJR1342" s="4"/>
      <c r="TJS1342" s="4"/>
      <c r="TJT1342" s="4"/>
      <c r="TJU1342" s="4"/>
      <c r="TJV1342" s="4"/>
      <c r="TJW1342" s="4"/>
      <c r="TJX1342" s="4"/>
      <c r="TJY1342" s="4"/>
      <c r="TJZ1342" s="4"/>
      <c r="TKA1342" s="4"/>
      <c r="TKB1342" s="4"/>
      <c r="TKC1342" s="4"/>
      <c r="TKD1342" s="4"/>
      <c r="TKE1342" s="4"/>
      <c r="TKF1342" s="4"/>
      <c r="TKG1342" s="4"/>
      <c r="TKH1342" s="4"/>
      <c r="TKI1342" s="4"/>
      <c r="TKJ1342" s="4"/>
      <c r="TKK1342" s="4"/>
      <c r="TKL1342" s="4"/>
      <c r="TKM1342" s="4"/>
      <c r="TKN1342" s="4"/>
      <c r="TKO1342" s="4"/>
      <c r="TKP1342" s="4"/>
      <c r="TKQ1342" s="4"/>
      <c r="TKR1342" s="4"/>
      <c r="TKS1342" s="4"/>
      <c r="TKT1342" s="4"/>
      <c r="TKU1342" s="4"/>
      <c r="TKV1342" s="4"/>
      <c r="TKW1342" s="4"/>
      <c r="TKX1342" s="4"/>
      <c r="TKY1342" s="4"/>
      <c r="TKZ1342" s="4"/>
      <c r="TLA1342" s="4"/>
      <c r="TLB1342" s="4"/>
      <c r="TLC1342" s="4"/>
      <c r="TLD1342" s="4"/>
      <c r="TLE1342" s="4"/>
      <c r="TLF1342" s="4"/>
      <c r="TLG1342" s="4"/>
      <c r="TLH1342" s="4"/>
      <c r="TLI1342" s="4"/>
      <c r="TLJ1342" s="4"/>
      <c r="TLK1342" s="4"/>
      <c r="TLL1342" s="4"/>
      <c r="TLM1342" s="4"/>
      <c r="TLN1342" s="4"/>
      <c r="TLO1342" s="4"/>
      <c r="TLP1342" s="4"/>
      <c r="TLQ1342" s="4"/>
      <c r="TLR1342" s="4"/>
      <c r="TLS1342" s="4"/>
      <c r="TLT1342" s="4"/>
      <c r="TLU1342" s="4"/>
      <c r="TLV1342" s="4"/>
      <c r="TLW1342" s="4"/>
      <c r="TLX1342" s="4"/>
      <c r="TLY1342" s="4"/>
      <c r="TLZ1342" s="4"/>
      <c r="TMA1342" s="4"/>
      <c r="TMB1342" s="4"/>
      <c r="TMC1342" s="4"/>
      <c r="TMD1342" s="4"/>
      <c r="TME1342" s="4"/>
      <c r="TMF1342" s="4"/>
      <c r="TMG1342" s="4"/>
      <c r="TMH1342" s="4"/>
      <c r="TMI1342" s="4"/>
      <c r="TMJ1342" s="4"/>
      <c r="TMK1342" s="4"/>
      <c r="TML1342" s="4"/>
      <c r="TMM1342" s="4"/>
      <c r="TMN1342" s="4"/>
      <c r="TMO1342" s="4"/>
      <c r="TMP1342" s="4"/>
      <c r="TMQ1342" s="4"/>
      <c r="TMR1342" s="4"/>
      <c r="TMS1342" s="4"/>
      <c r="TMT1342" s="4"/>
      <c r="TMU1342" s="4"/>
      <c r="TMV1342" s="4"/>
      <c r="TMW1342" s="4"/>
      <c r="TMX1342" s="4"/>
      <c r="TMY1342" s="4"/>
      <c r="TMZ1342" s="4"/>
      <c r="TNA1342" s="4"/>
      <c r="TNB1342" s="4"/>
      <c r="TNC1342" s="4"/>
      <c r="TND1342" s="4"/>
      <c r="TNE1342" s="4"/>
      <c r="TNF1342" s="4"/>
      <c r="TNG1342" s="4"/>
      <c r="TNH1342" s="4"/>
      <c r="TNI1342" s="4"/>
      <c r="TNJ1342" s="4"/>
      <c r="TNK1342" s="4"/>
      <c r="TNL1342" s="4"/>
      <c r="TNM1342" s="4"/>
      <c r="TNN1342" s="4"/>
      <c r="TNO1342" s="4"/>
      <c r="TNP1342" s="4"/>
      <c r="TNQ1342" s="4"/>
      <c r="TNR1342" s="4"/>
      <c r="TNS1342" s="4"/>
      <c r="TNT1342" s="4"/>
      <c r="TNU1342" s="4"/>
      <c r="TNV1342" s="4"/>
      <c r="TNW1342" s="4"/>
      <c r="TNX1342" s="4"/>
      <c r="TNY1342" s="4"/>
      <c r="TNZ1342" s="4"/>
      <c r="TOA1342" s="4"/>
      <c r="TOB1342" s="4"/>
      <c r="TOC1342" s="4"/>
      <c r="TOD1342" s="4"/>
      <c r="TOE1342" s="4"/>
      <c r="TOF1342" s="4"/>
      <c r="TOG1342" s="4"/>
      <c r="TOH1342" s="4"/>
      <c r="TOI1342" s="4"/>
      <c r="TOJ1342" s="4"/>
      <c r="TOK1342" s="4"/>
      <c r="TOL1342" s="4"/>
      <c r="TOM1342" s="4"/>
      <c r="TON1342" s="4"/>
      <c r="TOO1342" s="4"/>
      <c r="TOP1342" s="4"/>
      <c r="TOQ1342" s="4"/>
      <c r="TOR1342" s="4"/>
      <c r="TOS1342" s="4"/>
      <c r="TOT1342" s="4"/>
      <c r="TOU1342" s="4"/>
      <c r="TOV1342" s="4"/>
      <c r="TOW1342" s="4"/>
      <c r="TOX1342" s="4"/>
      <c r="TOY1342" s="4"/>
      <c r="TOZ1342" s="4"/>
      <c r="TPA1342" s="4"/>
      <c r="TPB1342" s="4"/>
      <c r="TPC1342" s="4"/>
      <c r="TPD1342" s="4"/>
      <c r="TPE1342" s="4"/>
      <c r="TPF1342" s="4"/>
      <c r="TPG1342" s="4"/>
      <c r="TPH1342" s="4"/>
      <c r="TPI1342" s="4"/>
      <c r="TPJ1342" s="4"/>
      <c r="TPK1342" s="4"/>
      <c r="TPL1342" s="4"/>
      <c r="TPM1342" s="4"/>
      <c r="TPN1342" s="4"/>
      <c r="TPO1342" s="4"/>
      <c r="TPP1342" s="4"/>
      <c r="TPQ1342" s="4"/>
      <c r="TPR1342" s="4"/>
      <c r="TPS1342" s="4"/>
      <c r="TPT1342" s="4"/>
      <c r="TPU1342" s="4"/>
      <c r="TPV1342" s="4"/>
      <c r="TPW1342" s="4"/>
      <c r="TPX1342" s="4"/>
      <c r="TPY1342" s="4"/>
      <c r="TPZ1342" s="4"/>
      <c r="TQA1342" s="4"/>
      <c r="TQB1342" s="4"/>
      <c r="TQC1342" s="4"/>
      <c r="TQD1342" s="4"/>
      <c r="TQE1342" s="4"/>
      <c r="TQF1342" s="4"/>
      <c r="TQG1342" s="4"/>
      <c r="TQH1342" s="4"/>
      <c r="TQI1342" s="4"/>
      <c r="TQJ1342" s="4"/>
      <c r="TQK1342" s="4"/>
      <c r="TQL1342" s="4"/>
      <c r="TQM1342" s="4"/>
      <c r="TQN1342" s="4"/>
      <c r="TQO1342" s="4"/>
      <c r="TQP1342" s="4"/>
      <c r="TQQ1342" s="4"/>
      <c r="TQR1342" s="4"/>
      <c r="TQS1342" s="4"/>
      <c r="TQT1342" s="4"/>
      <c r="TQU1342" s="4"/>
      <c r="TQV1342" s="4"/>
      <c r="TQW1342" s="4"/>
      <c r="TQX1342" s="4"/>
      <c r="TQY1342" s="4"/>
      <c r="TQZ1342" s="4"/>
      <c r="TRA1342" s="4"/>
      <c r="TRB1342" s="4"/>
      <c r="TRC1342" s="4"/>
      <c r="TRD1342" s="4"/>
      <c r="TRE1342" s="4"/>
      <c r="TRF1342" s="4"/>
      <c r="TRG1342" s="4"/>
      <c r="TRH1342" s="4"/>
      <c r="TRI1342" s="4"/>
      <c r="TRJ1342" s="4"/>
      <c r="TRK1342" s="4"/>
      <c r="TRL1342" s="4"/>
      <c r="TRM1342" s="4"/>
      <c r="TRN1342" s="4"/>
      <c r="TRO1342" s="4"/>
      <c r="TRP1342" s="4"/>
      <c r="TRQ1342" s="4"/>
      <c r="TRR1342" s="4"/>
      <c r="TRS1342" s="4"/>
      <c r="TRT1342" s="4"/>
      <c r="TRU1342" s="4"/>
      <c r="TRV1342" s="4"/>
      <c r="TRW1342" s="4"/>
      <c r="TRX1342" s="4"/>
      <c r="TRY1342" s="4"/>
      <c r="TRZ1342" s="4"/>
      <c r="TSA1342" s="4"/>
      <c r="TSB1342" s="4"/>
      <c r="TSC1342" s="4"/>
      <c r="TSD1342" s="4"/>
      <c r="TSE1342" s="4"/>
      <c r="TSF1342" s="4"/>
      <c r="TSG1342" s="4"/>
      <c r="TSH1342" s="4"/>
      <c r="TSI1342" s="4"/>
      <c r="TSJ1342" s="4"/>
      <c r="TSK1342" s="4"/>
      <c r="TSL1342" s="4"/>
      <c r="TSM1342" s="4"/>
      <c r="TSN1342" s="4"/>
      <c r="TSO1342" s="4"/>
      <c r="TSP1342" s="4"/>
      <c r="TSQ1342" s="4"/>
      <c r="TSR1342" s="4"/>
      <c r="TSS1342" s="4"/>
      <c r="TST1342" s="4"/>
      <c r="TSU1342" s="4"/>
      <c r="TSV1342" s="4"/>
      <c r="TSW1342" s="4"/>
      <c r="TSX1342" s="4"/>
      <c r="TSY1342" s="4"/>
      <c r="TSZ1342" s="4"/>
      <c r="TTA1342" s="4"/>
      <c r="TTB1342" s="4"/>
      <c r="TTC1342" s="4"/>
      <c r="TTD1342" s="4"/>
      <c r="TTE1342" s="4"/>
      <c r="TTF1342" s="4"/>
      <c r="TTG1342" s="4"/>
      <c r="TTH1342" s="4"/>
      <c r="TTI1342" s="4"/>
      <c r="TTJ1342" s="4"/>
      <c r="TTK1342" s="4"/>
      <c r="TTL1342" s="4"/>
      <c r="TTM1342" s="4"/>
      <c r="TTN1342" s="4"/>
      <c r="TTO1342" s="4"/>
      <c r="TTP1342" s="4"/>
      <c r="TTQ1342" s="4"/>
      <c r="TTR1342" s="4"/>
      <c r="TTS1342" s="4"/>
      <c r="TTT1342" s="4"/>
      <c r="TTU1342" s="4"/>
      <c r="TTV1342" s="4"/>
      <c r="TTW1342" s="4"/>
      <c r="TTX1342" s="4"/>
      <c r="TTY1342" s="4"/>
      <c r="TTZ1342" s="4"/>
      <c r="TUA1342" s="4"/>
      <c r="TUB1342" s="4"/>
      <c r="TUC1342" s="4"/>
      <c r="TUD1342" s="4"/>
      <c r="TUE1342" s="4"/>
      <c r="TUF1342" s="4"/>
      <c r="TUG1342" s="4"/>
      <c r="TUH1342" s="4"/>
      <c r="TUI1342" s="4"/>
      <c r="TUJ1342" s="4"/>
      <c r="TUK1342" s="4"/>
      <c r="TUL1342" s="4"/>
      <c r="TUM1342" s="4"/>
      <c r="TUN1342" s="4"/>
      <c r="TUO1342" s="4"/>
      <c r="TUP1342" s="4"/>
      <c r="TUQ1342" s="4"/>
      <c r="TUR1342" s="4"/>
      <c r="TUS1342" s="4"/>
      <c r="TUT1342" s="4"/>
      <c r="TUU1342" s="4"/>
      <c r="TUV1342" s="4"/>
      <c r="TUW1342" s="4"/>
      <c r="TUX1342" s="4"/>
      <c r="TUY1342" s="4"/>
      <c r="TUZ1342" s="4"/>
      <c r="TVA1342" s="4"/>
      <c r="TVB1342" s="4"/>
      <c r="TVC1342" s="4"/>
      <c r="TVD1342" s="4"/>
      <c r="TVE1342" s="4"/>
      <c r="TVF1342" s="4"/>
      <c r="TVG1342" s="4"/>
      <c r="TVH1342" s="4"/>
      <c r="TVI1342" s="4"/>
      <c r="TVJ1342" s="4"/>
      <c r="TVK1342" s="4"/>
      <c r="TVL1342" s="4"/>
      <c r="TVM1342" s="4"/>
      <c r="TVN1342" s="4"/>
      <c r="TVO1342" s="4"/>
      <c r="TVP1342" s="4"/>
      <c r="TVQ1342" s="4"/>
      <c r="TVR1342" s="4"/>
      <c r="TVS1342" s="4"/>
      <c r="TVT1342" s="4"/>
      <c r="TVU1342" s="4"/>
      <c r="TVV1342" s="4"/>
      <c r="TVW1342" s="4"/>
      <c r="TVX1342" s="4"/>
      <c r="TVY1342" s="4"/>
      <c r="TVZ1342" s="4"/>
      <c r="TWA1342" s="4"/>
      <c r="TWB1342" s="4"/>
      <c r="TWC1342" s="4"/>
      <c r="TWD1342" s="4"/>
      <c r="TWE1342" s="4"/>
      <c r="TWF1342" s="4"/>
      <c r="TWG1342" s="4"/>
      <c r="TWH1342" s="4"/>
      <c r="TWI1342" s="4"/>
      <c r="TWJ1342" s="4"/>
      <c r="TWK1342" s="4"/>
      <c r="TWL1342" s="4"/>
      <c r="TWM1342" s="4"/>
      <c r="TWN1342" s="4"/>
      <c r="TWO1342" s="4"/>
      <c r="TWP1342" s="4"/>
      <c r="TWQ1342" s="4"/>
      <c r="TWR1342" s="4"/>
      <c r="TWS1342" s="4"/>
      <c r="TWT1342" s="4"/>
      <c r="TWU1342" s="4"/>
      <c r="TWV1342" s="4"/>
      <c r="TWW1342" s="4"/>
      <c r="TWX1342" s="4"/>
      <c r="TWY1342" s="4"/>
      <c r="TWZ1342" s="4"/>
      <c r="TXA1342" s="4"/>
      <c r="TXB1342" s="4"/>
      <c r="TXC1342" s="4"/>
      <c r="TXD1342" s="4"/>
      <c r="TXE1342" s="4"/>
      <c r="TXF1342" s="4"/>
      <c r="TXG1342" s="4"/>
      <c r="TXH1342" s="4"/>
      <c r="TXI1342" s="4"/>
      <c r="TXJ1342" s="4"/>
      <c r="TXK1342" s="4"/>
      <c r="TXL1342" s="4"/>
      <c r="TXM1342" s="4"/>
      <c r="TXN1342" s="4"/>
      <c r="TXO1342" s="4"/>
      <c r="TXP1342" s="4"/>
      <c r="TXQ1342" s="4"/>
      <c r="TXR1342" s="4"/>
      <c r="TXS1342" s="4"/>
      <c r="TXT1342" s="4"/>
      <c r="TXU1342" s="4"/>
      <c r="TXV1342" s="4"/>
      <c r="TXW1342" s="4"/>
      <c r="TXX1342" s="4"/>
      <c r="TXY1342" s="4"/>
      <c r="TXZ1342" s="4"/>
      <c r="TYA1342" s="4"/>
      <c r="TYB1342" s="4"/>
      <c r="TYC1342" s="4"/>
      <c r="TYD1342" s="4"/>
      <c r="TYE1342" s="4"/>
      <c r="TYF1342" s="4"/>
      <c r="TYG1342" s="4"/>
      <c r="TYH1342" s="4"/>
      <c r="TYI1342" s="4"/>
      <c r="TYJ1342" s="4"/>
      <c r="TYK1342" s="4"/>
      <c r="TYL1342" s="4"/>
      <c r="TYM1342" s="4"/>
      <c r="TYN1342" s="4"/>
      <c r="TYO1342" s="4"/>
      <c r="TYP1342" s="4"/>
      <c r="TYQ1342" s="4"/>
      <c r="TYR1342" s="4"/>
      <c r="TYS1342" s="4"/>
      <c r="TYT1342" s="4"/>
      <c r="TYU1342" s="4"/>
      <c r="TYV1342" s="4"/>
      <c r="TYW1342" s="4"/>
      <c r="TYX1342" s="4"/>
      <c r="TYY1342" s="4"/>
      <c r="TYZ1342" s="4"/>
      <c r="TZA1342" s="4"/>
      <c r="TZB1342" s="4"/>
      <c r="TZC1342" s="4"/>
      <c r="TZD1342" s="4"/>
      <c r="TZE1342" s="4"/>
      <c r="TZF1342" s="4"/>
      <c r="TZG1342" s="4"/>
      <c r="TZH1342" s="4"/>
      <c r="TZI1342" s="4"/>
      <c r="TZJ1342" s="4"/>
      <c r="TZK1342" s="4"/>
      <c r="TZL1342" s="4"/>
      <c r="TZM1342" s="4"/>
      <c r="TZN1342" s="4"/>
      <c r="TZO1342" s="4"/>
      <c r="TZP1342" s="4"/>
      <c r="TZQ1342" s="4"/>
      <c r="TZR1342" s="4"/>
      <c r="TZS1342" s="4"/>
      <c r="TZT1342" s="4"/>
      <c r="TZU1342" s="4"/>
      <c r="TZV1342" s="4"/>
      <c r="TZW1342" s="4"/>
      <c r="TZX1342" s="4"/>
      <c r="TZY1342" s="4"/>
      <c r="TZZ1342" s="4"/>
      <c r="UAA1342" s="4"/>
      <c r="UAB1342" s="4"/>
      <c r="UAC1342" s="4"/>
      <c r="UAD1342" s="4"/>
      <c r="UAE1342" s="4"/>
      <c r="UAF1342" s="4"/>
      <c r="UAG1342" s="4"/>
      <c r="UAH1342" s="4"/>
      <c r="UAI1342" s="4"/>
      <c r="UAJ1342" s="4"/>
      <c r="UAK1342" s="4"/>
      <c r="UAL1342" s="4"/>
      <c r="UAM1342" s="4"/>
      <c r="UAN1342" s="4"/>
      <c r="UAO1342" s="4"/>
      <c r="UAP1342" s="4"/>
      <c r="UAQ1342" s="4"/>
      <c r="UAR1342" s="4"/>
      <c r="UAS1342" s="4"/>
      <c r="UAT1342" s="4"/>
      <c r="UAU1342" s="4"/>
      <c r="UAV1342" s="4"/>
      <c r="UAW1342" s="4"/>
      <c r="UAX1342" s="4"/>
      <c r="UAY1342" s="4"/>
      <c r="UAZ1342" s="4"/>
      <c r="UBA1342" s="4"/>
      <c r="UBB1342" s="4"/>
      <c r="UBC1342" s="4"/>
      <c r="UBD1342" s="4"/>
      <c r="UBE1342" s="4"/>
      <c r="UBF1342" s="4"/>
      <c r="UBG1342" s="4"/>
      <c r="UBH1342" s="4"/>
      <c r="UBI1342" s="4"/>
      <c r="UBJ1342" s="4"/>
      <c r="UBK1342" s="4"/>
      <c r="UBL1342" s="4"/>
      <c r="UBM1342" s="4"/>
      <c r="UBN1342" s="4"/>
      <c r="UBO1342" s="4"/>
      <c r="UBP1342" s="4"/>
      <c r="UBQ1342" s="4"/>
      <c r="UBR1342" s="4"/>
      <c r="UBS1342" s="4"/>
      <c r="UBT1342" s="4"/>
      <c r="UBU1342" s="4"/>
      <c r="UBV1342" s="4"/>
      <c r="UBW1342" s="4"/>
      <c r="UBX1342" s="4"/>
      <c r="UBY1342" s="4"/>
      <c r="UBZ1342" s="4"/>
      <c r="UCA1342" s="4"/>
      <c r="UCB1342" s="4"/>
      <c r="UCC1342" s="4"/>
      <c r="UCD1342" s="4"/>
      <c r="UCE1342" s="4"/>
      <c r="UCF1342" s="4"/>
      <c r="UCG1342" s="4"/>
      <c r="UCH1342" s="4"/>
      <c r="UCI1342" s="4"/>
      <c r="UCJ1342" s="4"/>
      <c r="UCK1342" s="4"/>
      <c r="UCL1342" s="4"/>
      <c r="UCM1342" s="4"/>
      <c r="UCN1342" s="4"/>
      <c r="UCO1342" s="4"/>
      <c r="UCP1342" s="4"/>
      <c r="UCQ1342" s="4"/>
      <c r="UCR1342" s="4"/>
      <c r="UCS1342" s="4"/>
      <c r="UCT1342" s="4"/>
      <c r="UCU1342" s="4"/>
      <c r="UCV1342" s="4"/>
      <c r="UCW1342" s="4"/>
      <c r="UCX1342" s="4"/>
      <c r="UCY1342" s="4"/>
      <c r="UCZ1342" s="4"/>
      <c r="UDA1342" s="4"/>
      <c r="UDB1342" s="4"/>
      <c r="UDC1342" s="4"/>
      <c r="UDD1342" s="4"/>
      <c r="UDE1342" s="4"/>
      <c r="UDF1342" s="4"/>
      <c r="UDG1342" s="4"/>
      <c r="UDH1342" s="4"/>
      <c r="UDI1342" s="4"/>
      <c r="UDJ1342" s="4"/>
      <c r="UDK1342" s="4"/>
      <c r="UDL1342" s="4"/>
      <c r="UDM1342" s="4"/>
      <c r="UDN1342" s="4"/>
      <c r="UDO1342" s="4"/>
      <c r="UDP1342" s="4"/>
      <c r="UDQ1342" s="4"/>
      <c r="UDR1342" s="4"/>
      <c r="UDS1342" s="4"/>
      <c r="UDT1342" s="4"/>
      <c r="UDU1342" s="4"/>
      <c r="UDV1342" s="4"/>
      <c r="UDW1342" s="4"/>
      <c r="UDX1342" s="4"/>
      <c r="UDY1342" s="4"/>
      <c r="UDZ1342" s="4"/>
      <c r="UEA1342" s="4"/>
      <c r="UEB1342" s="4"/>
      <c r="UEC1342" s="4"/>
      <c r="UED1342" s="4"/>
      <c r="UEE1342" s="4"/>
      <c r="UEF1342" s="4"/>
      <c r="UEG1342" s="4"/>
      <c r="UEH1342" s="4"/>
      <c r="UEI1342" s="4"/>
      <c r="UEJ1342" s="4"/>
      <c r="UEK1342" s="4"/>
      <c r="UEL1342" s="4"/>
      <c r="UEM1342" s="4"/>
      <c r="UEN1342" s="4"/>
      <c r="UEO1342" s="4"/>
      <c r="UEP1342" s="4"/>
      <c r="UEQ1342" s="4"/>
      <c r="UER1342" s="4"/>
      <c r="UES1342" s="4"/>
      <c r="UET1342" s="4"/>
      <c r="UEU1342" s="4"/>
      <c r="UEV1342" s="4"/>
      <c r="UEW1342" s="4"/>
      <c r="UEX1342" s="4"/>
      <c r="UEY1342" s="4"/>
      <c r="UEZ1342" s="4"/>
      <c r="UFA1342" s="4"/>
      <c r="UFB1342" s="4"/>
      <c r="UFC1342" s="4"/>
      <c r="UFD1342" s="4"/>
      <c r="UFE1342" s="4"/>
      <c r="UFF1342" s="4"/>
      <c r="UFG1342" s="4"/>
      <c r="UFH1342" s="4"/>
      <c r="UFI1342" s="4"/>
      <c r="UFJ1342" s="4"/>
      <c r="UFK1342" s="4"/>
      <c r="UFL1342" s="4"/>
      <c r="UFM1342" s="4"/>
      <c r="UFN1342" s="4"/>
      <c r="UFO1342" s="4"/>
      <c r="UFP1342" s="4"/>
      <c r="UFQ1342" s="4"/>
      <c r="UFR1342" s="4"/>
      <c r="UFS1342" s="4"/>
      <c r="UFT1342" s="4"/>
      <c r="UFU1342" s="4"/>
      <c r="UFV1342" s="4"/>
      <c r="UFW1342" s="4"/>
      <c r="UFX1342" s="4"/>
      <c r="UFY1342" s="4"/>
      <c r="UFZ1342" s="4"/>
      <c r="UGA1342" s="4"/>
      <c r="UGB1342" s="4"/>
      <c r="UGC1342" s="4"/>
      <c r="UGD1342" s="4"/>
      <c r="UGE1342" s="4"/>
      <c r="UGF1342" s="4"/>
      <c r="UGG1342" s="4"/>
      <c r="UGH1342" s="4"/>
      <c r="UGI1342" s="4"/>
      <c r="UGJ1342" s="4"/>
      <c r="UGK1342" s="4"/>
      <c r="UGL1342" s="4"/>
      <c r="UGM1342" s="4"/>
      <c r="UGN1342" s="4"/>
      <c r="UGO1342" s="4"/>
      <c r="UGP1342" s="4"/>
      <c r="UGQ1342" s="4"/>
      <c r="UGR1342" s="4"/>
      <c r="UGS1342" s="4"/>
      <c r="UGT1342" s="4"/>
      <c r="UGU1342" s="4"/>
      <c r="UGV1342" s="4"/>
      <c r="UGW1342" s="4"/>
      <c r="UGX1342" s="4"/>
      <c r="UGY1342" s="4"/>
      <c r="UGZ1342" s="4"/>
      <c r="UHA1342" s="4"/>
      <c r="UHB1342" s="4"/>
      <c r="UHC1342" s="4"/>
      <c r="UHD1342" s="4"/>
      <c r="UHE1342" s="4"/>
      <c r="UHF1342" s="4"/>
      <c r="UHG1342" s="4"/>
      <c r="UHH1342" s="4"/>
      <c r="UHI1342" s="4"/>
      <c r="UHJ1342" s="4"/>
      <c r="UHK1342" s="4"/>
      <c r="UHL1342" s="4"/>
      <c r="UHM1342" s="4"/>
      <c r="UHN1342" s="4"/>
      <c r="UHO1342" s="4"/>
      <c r="UHP1342" s="4"/>
      <c r="UHQ1342" s="4"/>
      <c r="UHR1342" s="4"/>
      <c r="UHS1342" s="4"/>
      <c r="UHT1342" s="4"/>
      <c r="UHU1342" s="4"/>
      <c r="UHV1342" s="4"/>
      <c r="UHW1342" s="4"/>
      <c r="UHX1342" s="4"/>
      <c r="UHY1342" s="4"/>
      <c r="UHZ1342" s="4"/>
      <c r="UIA1342" s="4"/>
      <c r="UIB1342" s="4"/>
      <c r="UIC1342" s="4"/>
      <c r="UID1342" s="4"/>
      <c r="UIE1342" s="4"/>
      <c r="UIF1342" s="4"/>
      <c r="UIG1342" s="4"/>
      <c r="UIH1342" s="4"/>
      <c r="UII1342" s="4"/>
      <c r="UIJ1342" s="4"/>
      <c r="UIK1342" s="4"/>
      <c r="UIL1342" s="4"/>
      <c r="UIM1342" s="4"/>
      <c r="UIN1342" s="4"/>
      <c r="UIO1342" s="4"/>
      <c r="UIP1342" s="4"/>
      <c r="UIQ1342" s="4"/>
      <c r="UIR1342" s="4"/>
      <c r="UIS1342" s="4"/>
      <c r="UIT1342" s="4"/>
      <c r="UIU1342" s="4"/>
      <c r="UIV1342" s="4"/>
      <c r="UIW1342" s="4"/>
      <c r="UIX1342" s="4"/>
      <c r="UIY1342" s="4"/>
      <c r="UIZ1342" s="4"/>
      <c r="UJA1342" s="4"/>
      <c r="UJB1342" s="4"/>
      <c r="UJC1342" s="4"/>
      <c r="UJD1342" s="4"/>
      <c r="UJE1342" s="4"/>
      <c r="UJF1342" s="4"/>
      <c r="UJG1342" s="4"/>
      <c r="UJH1342" s="4"/>
      <c r="UJI1342" s="4"/>
      <c r="UJJ1342" s="4"/>
      <c r="UJK1342" s="4"/>
      <c r="UJL1342" s="4"/>
      <c r="UJM1342" s="4"/>
      <c r="UJN1342" s="4"/>
      <c r="UJO1342" s="4"/>
      <c r="UJP1342" s="4"/>
      <c r="UJQ1342" s="4"/>
      <c r="UJR1342" s="4"/>
      <c r="UJS1342" s="4"/>
      <c r="UJT1342" s="4"/>
      <c r="UJU1342" s="4"/>
      <c r="UJV1342" s="4"/>
      <c r="UJW1342" s="4"/>
      <c r="UJX1342" s="4"/>
      <c r="UJY1342" s="4"/>
      <c r="UJZ1342" s="4"/>
      <c r="UKA1342" s="4"/>
      <c r="UKB1342" s="4"/>
      <c r="UKC1342" s="4"/>
      <c r="UKD1342" s="4"/>
      <c r="UKE1342" s="4"/>
      <c r="UKF1342" s="4"/>
      <c r="UKG1342" s="4"/>
      <c r="UKH1342" s="4"/>
      <c r="UKI1342" s="4"/>
      <c r="UKJ1342" s="4"/>
      <c r="UKK1342" s="4"/>
      <c r="UKL1342" s="4"/>
      <c r="UKM1342" s="4"/>
      <c r="UKN1342" s="4"/>
      <c r="UKO1342" s="4"/>
      <c r="UKP1342" s="4"/>
      <c r="UKQ1342" s="4"/>
      <c r="UKR1342" s="4"/>
      <c r="UKS1342" s="4"/>
      <c r="UKT1342" s="4"/>
      <c r="UKU1342" s="4"/>
      <c r="UKV1342" s="4"/>
      <c r="UKW1342" s="4"/>
      <c r="UKX1342" s="4"/>
      <c r="UKY1342" s="4"/>
      <c r="UKZ1342" s="4"/>
      <c r="ULA1342" s="4"/>
      <c r="ULB1342" s="4"/>
      <c r="ULC1342" s="4"/>
      <c r="ULD1342" s="4"/>
      <c r="ULE1342" s="4"/>
      <c r="ULF1342" s="4"/>
      <c r="ULG1342" s="4"/>
      <c r="ULH1342" s="4"/>
      <c r="ULI1342" s="4"/>
      <c r="ULJ1342" s="4"/>
      <c r="ULK1342" s="4"/>
      <c r="ULL1342" s="4"/>
      <c r="ULM1342" s="4"/>
      <c r="ULN1342" s="4"/>
      <c r="ULO1342" s="4"/>
      <c r="ULP1342" s="4"/>
      <c r="ULQ1342" s="4"/>
      <c r="ULR1342" s="4"/>
      <c r="ULS1342" s="4"/>
      <c r="ULT1342" s="4"/>
      <c r="ULU1342" s="4"/>
      <c r="ULV1342" s="4"/>
      <c r="ULW1342" s="4"/>
      <c r="ULX1342" s="4"/>
      <c r="ULY1342" s="4"/>
      <c r="ULZ1342" s="4"/>
      <c r="UMA1342" s="4"/>
      <c r="UMB1342" s="4"/>
      <c r="UMC1342" s="4"/>
      <c r="UMD1342" s="4"/>
      <c r="UME1342" s="4"/>
      <c r="UMF1342" s="4"/>
      <c r="UMG1342" s="4"/>
      <c r="UMH1342" s="4"/>
      <c r="UMI1342" s="4"/>
      <c r="UMJ1342" s="4"/>
      <c r="UMK1342" s="4"/>
      <c r="UML1342" s="4"/>
      <c r="UMM1342" s="4"/>
      <c r="UMN1342" s="4"/>
      <c r="UMO1342" s="4"/>
      <c r="UMP1342" s="4"/>
      <c r="UMQ1342" s="4"/>
      <c r="UMR1342" s="4"/>
      <c r="UMS1342" s="4"/>
      <c r="UMT1342" s="4"/>
      <c r="UMU1342" s="4"/>
      <c r="UMV1342" s="4"/>
      <c r="UMW1342" s="4"/>
      <c r="UMX1342" s="4"/>
      <c r="UMY1342" s="4"/>
      <c r="UMZ1342" s="4"/>
      <c r="UNA1342" s="4"/>
      <c r="UNB1342" s="4"/>
      <c r="UNC1342" s="4"/>
      <c r="UND1342" s="4"/>
      <c r="UNE1342" s="4"/>
      <c r="UNF1342" s="4"/>
      <c r="UNG1342" s="4"/>
      <c r="UNH1342" s="4"/>
      <c r="UNI1342" s="4"/>
      <c r="UNJ1342" s="4"/>
      <c r="UNK1342" s="4"/>
      <c r="UNL1342" s="4"/>
      <c r="UNM1342" s="4"/>
      <c r="UNN1342" s="4"/>
      <c r="UNO1342" s="4"/>
      <c r="UNP1342" s="4"/>
      <c r="UNQ1342" s="4"/>
      <c r="UNR1342" s="4"/>
      <c r="UNS1342" s="4"/>
      <c r="UNT1342" s="4"/>
      <c r="UNU1342" s="4"/>
      <c r="UNV1342" s="4"/>
      <c r="UNW1342" s="4"/>
      <c r="UNX1342" s="4"/>
      <c r="UNY1342" s="4"/>
      <c r="UNZ1342" s="4"/>
      <c r="UOA1342" s="4"/>
      <c r="UOB1342" s="4"/>
      <c r="UOC1342" s="4"/>
      <c r="UOD1342" s="4"/>
      <c r="UOE1342" s="4"/>
      <c r="UOF1342" s="4"/>
      <c r="UOG1342" s="4"/>
      <c r="UOH1342" s="4"/>
      <c r="UOI1342" s="4"/>
      <c r="UOJ1342" s="4"/>
      <c r="UOK1342" s="4"/>
      <c r="UOL1342" s="4"/>
      <c r="UOM1342" s="4"/>
      <c r="UON1342" s="4"/>
      <c r="UOO1342" s="4"/>
      <c r="UOP1342" s="4"/>
      <c r="UOQ1342" s="4"/>
      <c r="UOR1342" s="4"/>
      <c r="UOS1342" s="4"/>
      <c r="UOT1342" s="4"/>
      <c r="UOU1342" s="4"/>
      <c r="UOV1342" s="4"/>
      <c r="UOW1342" s="4"/>
      <c r="UOX1342" s="4"/>
      <c r="UOY1342" s="4"/>
      <c r="UOZ1342" s="4"/>
      <c r="UPA1342" s="4"/>
      <c r="UPB1342" s="4"/>
      <c r="UPC1342" s="4"/>
      <c r="UPD1342" s="4"/>
      <c r="UPE1342" s="4"/>
      <c r="UPF1342" s="4"/>
      <c r="UPG1342" s="4"/>
      <c r="UPH1342" s="4"/>
      <c r="UPI1342" s="4"/>
      <c r="UPJ1342" s="4"/>
      <c r="UPK1342" s="4"/>
      <c r="UPL1342" s="4"/>
      <c r="UPM1342" s="4"/>
      <c r="UPN1342" s="4"/>
      <c r="UPO1342" s="4"/>
      <c r="UPP1342" s="4"/>
      <c r="UPQ1342" s="4"/>
      <c r="UPR1342" s="4"/>
      <c r="UPS1342" s="4"/>
      <c r="UPT1342" s="4"/>
      <c r="UPU1342" s="4"/>
      <c r="UPV1342" s="4"/>
      <c r="UPW1342" s="4"/>
      <c r="UPX1342" s="4"/>
      <c r="UPY1342" s="4"/>
      <c r="UPZ1342" s="4"/>
      <c r="UQA1342" s="4"/>
      <c r="UQB1342" s="4"/>
      <c r="UQC1342" s="4"/>
      <c r="UQD1342" s="4"/>
      <c r="UQE1342" s="4"/>
      <c r="UQF1342" s="4"/>
      <c r="UQG1342" s="4"/>
      <c r="UQH1342" s="4"/>
      <c r="UQI1342" s="4"/>
      <c r="UQJ1342" s="4"/>
      <c r="UQK1342" s="4"/>
      <c r="UQL1342" s="4"/>
      <c r="UQM1342" s="4"/>
      <c r="UQN1342" s="4"/>
      <c r="UQO1342" s="4"/>
      <c r="UQP1342" s="4"/>
      <c r="UQQ1342" s="4"/>
      <c r="UQR1342" s="4"/>
      <c r="UQS1342" s="4"/>
      <c r="UQT1342" s="4"/>
      <c r="UQU1342" s="4"/>
      <c r="UQV1342" s="4"/>
      <c r="UQW1342" s="4"/>
      <c r="UQX1342" s="4"/>
      <c r="UQY1342" s="4"/>
      <c r="UQZ1342" s="4"/>
      <c r="URA1342" s="4"/>
      <c r="URB1342" s="4"/>
      <c r="URC1342" s="4"/>
      <c r="URD1342" s="4"/>
      <c r="URE1342" s="4"/>
      <c r="URF1342" s="4"/>
      <c r="URG1342" s="4"/>
      <c r="URH1342" s="4"/>
      <c r="URI1342" s="4"/>
      <c r="URJ1342" s="4"/>
      <c r="URK1342" s="4"/>
      <c r="URL1342" s="4"/>
      <c r="URM1342" s="4"/>
      <c r="URN1342" s="4"/>
      <c r="URO1342" s="4"/>
      <c r="URP1342" s="4"/>
      <c r="URQ1342" s="4"/>
      <c r="URR1342" s="4"/>
      <c r="URS1342" s="4"/>
      <c r="URT1342" s="4"/>
      <c r="URU1342" s="4"/>
      <c r="URV1342" s="4"/>
      <c r="URW1342" s="4"/>
      <c r="URX1342" s="4"/>
      <c r="URY1342" s="4"/>
      <c r="URZ1342" s="4"/>
      <c r="USA1342" s="4"/>
      <c r="USB1342" s="4"/>
      <c r="USC1342" s="4"/>
      <c r="USD1342" s="4"/>
      <c r="USE1342" s="4"/>
      <c r="USF1342" s="4"/>
      <c r="USG1342" s="4"/>
      <c r="USH1342" s="4"/>
      <c r="USI1342" s="4"/>
      <c r="USJ1342" s="4"/>
      <c r="USK1342" s="4"/>
      <c r="USL1342" s="4"/>
      <c r="USM1342" s="4"/>
      <c r="USN1342" s="4"/>
      <c r="USO1342" s="4"/>
      <c r="USP1342" s="4"/>
      <c r="USQ1342" s="4"/>
      <c r="USR1342" s="4"/>
      <c r="USS1342" s="4"/>
      <c r="UST1342" s="4"/>
      <c r="USU1342" s="4"/>
      <c r="USV1342" s="4"/>
      <c r="USW1342" s="4"/>
      <c r="USX1342" s="4"/>
      <c r="USY1342" s="4"/>
      <c r="USZ1342" s="4"/>
      <c r="UTA1342" s="4"/>
      <c r="UTB1342" s="4"/>
      <c r="UTC1342" s="4"/>
      <c r="UTD1342" s="4"/>
      <c r="UTE1342" s="4"/>
      <c r="UTF1342" s="4"/>
      <c r="UTG1342" s="4"/>
      <c r="UTH1342" s="4"/>
      <c r="UTI1342" s="4"/>
      <c r="UTJ1342" s="4"/>
      <c r="UTK1342" s="4"/>
      <c r="UTL1342" s="4"/>
      <c r="UTM1342" s="4"/>
      <c r="UTN1342" s="4"/>
      <c r="UTO1342" s="4"/>
      <c r="UTP1342" s="4"/>
      <c r="UTQ1342" s="4"/>
      <c r="UTR1342" s="4"/>
      <c r="UTS1342" s="4"/>
      <c r="UTT1342" s="4"/>
      <c r="UTU1342" s="4"/>
      <c r="UTV1342" s="4"/>
      <c r="UTW1342" s="4"/>
      <c r="UTX1342" s="4"/>
      <c r="UTY1342" s="4"/>
      <c r="UTZ1342" s="4"/>
      <c r="UUA1342" s="4"/>
      <c r="UUB1342" s="4"/>
      <c r="UUC1342" s="4"/>
      <c r="UUD1342" s="4"/>
      <c r="UUE1342" s="4"/>
      <c r="UUF1342" s="4"/>
      <c r="UUG1342" s="4"/>
      <c r="UUH1342" s="4"/>
      <c r="UUI1342" s="4"/>
      <c r="UUJ1342" s="4"/>
      <c r="UUK1342" s="4"/>
      <c r="UUL1342" s="4"/>
      <c r="UUM1342" s="4"/>
      <c r="UUN1342" s="4"/>
      <c r="UUO1342" s="4"/>
      <c r="UUP1342" s="4"/>
      <c r="UUQ1342" s="4"/>
      <c r="UUR1342" s="4"/>
      <c r="UUS1342" s="4"/>
      <c r="UUT1342" s="4"/>
      <c r="UUU1342" s="4"/>
      <c r="UUV1342" s="4"/>
      <c r="UUW1342" s="4"/>
      <c r="UUX1342" s="4"/>
      <c r="UUY1342" s="4"/>
      <c r="UUZ1342" s="4"/>
      <c r="UVA1342" s="4"/>
      <c r="UVB1342" s="4"/>
      <c r="UVC1342" s="4"/>
      <c r="UVD1342" s="4"/>
      <c r="UVE1342" s="4"/>
      <c r="UVF1342" s="4"/>
      <c r="UVG1342" s="4"/>
      <c r="UVH1342" s="4"/>
      <c r="UVI1342" s="4"/>
      <c r="UVJ1342" s="4"/>
      <c r="UVK1342" s="4"/>
      <c r="UVL1342" s="4"/>
      <c r="UVM1342" s="4"/>
      <c r="UVN1342" s="4"/>
      <c r="UVO1342" s="4"/>
      <c r="UVP1342" s="4"/>
      <c r="UVQ1342" s="4"/>
      <c r="UVR1342" s="4"/>
      <c r="UVS1342" s="4"/>
      <c r="UVT1342" s="4"/>
      <c r="UVU1342" s="4"/>
      <c r="UVV1342" s="4"/>
      <c r="UVW1342" s="4"/>
      <c r="UVX1342" s="4"/>
      <c r="UVY1342" s="4"/>
      <c r="UVZ1342" s="4"/>
      <c r="UWA1342" s="4"/>
      <c r="UWB1342" s="4"/>
      <c r="UWC1342" s="4"/>
      <c r="UWD1342" s="4"/>
      <c r="UWE1342" s="4"/>
      <c r="UWF1342" s="4"/>
      <c r="UWG1342" s="4"/>
      <c r="UWH1342" s="4"/>
      <c r="UWI1342" s="4"/>
      <c r="UWJ1342" s="4"/>
      <c r="UWK1342" s="4"/>
      <c r="UWL1342" s="4"/>
      <c r="UWM1342" s="4"/>
      <c r="UWN1342" s="4"/>
      <c r="UWO1342" s="4"/>
      <c r="UWP1342" s="4"/>
      <c r="UWQ1342" s="4"/>
      <c r="UWR1342" s="4"/>
      <c r="UWS1342" s="4"/>
      <c r="UWT1342" s="4"/>
      <c r="UWU1342" s="4"/>
      <c r="UWV1342" s="4"/>
      <c r="UWW1342" s="4"/>
      <c r="UWX1342" s="4"/>
      <c r="UWY1342" s="4"/>
      <c r="UWZ1342" s="4"/>
      <c r="UXA1342" s="4"/>
      <c r="UXB1342" s="4"/>
      <c r="UXC1342" s="4"/>
      <c r="UXD1342" s="4"/>
      <c r="UXE1342" s="4"/>
      <c r="UXF1342" s="4"/>
      <c r="UXG1342" s="4"/>
      <c r="UXH1342" s="4"/>
      <c r="UXI1342" s="4"/>
      <c r="UXJ1342" s="4"/>
      <c r="UXK1342" s="4"/>
      <c r="UXL1342" s="4"/>
      <c r="UXM1342" s="4"/>
      <c r="UXN1342" s="4"/>
      <c r="UXO1342" s="4"/>
      <c r="UXP1342" s="4"/>
      <c r="UXQ1342" s="4"/>
      <c r="UXR1342" s="4"/>
      <c r="UXS1342" s="4"/>
      <c r="UXT1342" s="4"/>
      <c r="UXU1342" s="4"/>
      <c r="UXV1342" s="4"/>
      <c r="UXW1342" s="4"/>
      <c r="UXX1342" s="4"/>
      <c r="UXY1342" s="4"/>
      <c r="UXZ1342" s="4"/>
      <c r="UYA1342" s="4"/>
      <c r="UYB1342" s="4"/>
      <c r="UYC1342" s="4"/>
      <c r="UYD1342" s="4"/>
      <c r="UYE1342" s="4"/>
      <c r="UYF1342" s="4"/>
      <c r="UYG1342" s="4"/>
      <c r="UYH1342" s="4"/>
      <c r="UYI1342" s="4"/>
      <c r="UYJ1342" s="4"/>
      <c r="UYK1342" s="4"/>
      <c r="UYL1342" s="4"/>
      <c r="UYM1342" s="4"/>
      <c r="UYN1342" s="4"/>
      <c r="UYO1342" s="4"/>
      <c r="UYP1342" s="4"/>
      <c r="UYQ1342" s="4"/>
      <c r="UYR1342" s="4"/>
      <c r="UYS1342" s="4"/>
      <c r="UYT1342" s="4"/>
      <c r="UYU1342" s="4"/>
      <c r="UYV1342" s="4"/>
      <c r="UYW1342" s="4"/>
      <c r="UYX1342" s="4"/>
      <c r="UYY1342" s="4"/>
      <c r="UYZ1342" s="4"/>
      <c r="UZA1342" s="4"/>
      <c r="UZB1342" s="4"/>
      <c r="UZC1342" s="4"/>
      <c r="UZD1342" s="4"/>
      <c r="UZE1342" s="4"/>
      <c r="UZF1342" s="4"/>
      <c r="UZG1342" s="4"/>
      <c r="UZH1342" s="4"/>
      <c r="UZI1342" s="4"/>
      <c r="UZJ1342" s="4"/>
      <c r="UZK1342" s="4"/>
      <c r="UZL1342" s="4"/>
      <c r="UZM1342" s="4"/>
      <c r="UZN1342" s="4"/>
      <c r="UZO1342" s="4"/>
      <c r="UZP1342" s="4"/>
      <c r="UZQ1342" s="4"/>
      <c r="UZR1342" s="4"/>
      <c r="UZS1342" s="4"/>
      <c r="UZT1342" s="4"/>
      <c r="UZU1342" s="4"/>
      <c r="UZV1342" s="4"/>
      <c r="UZW1342" s="4"/>
      <c r="UZX1342" s="4"/>
      <c r="UZY1342" s="4"/>
      <c r="UZZ1342" s="4"/>
      <c r="VAA1342" s="4"/>
      <c r="VAB1342" s="4"/>
      <c r="VAC1342" s="4"/>
      <c r="VAD1342" s="4"/>
      <c r="VAE1342" s="4"/>
      <c r="VAF1342" s="4"/>
      <c r="VAG1342" s="4"/>
      <c r="VAH1342" s="4"/>
      <c r="VAI1342" s="4"/>
      <c r="VAJ1342" s="4"/>
      <c r="VAK1342" s="4"/>
      <c r="VAL1342" s="4"/>
      <c r="VAM1342" s="4"/>
      <c r="VAN1342" s="4"/>
      <c r="VAO1342" s="4"/>
      <c r="VAP1342" s="4"/>
      <c r="VAQ1342" s="4"/>
      <c r="VAR1342" s="4"/>
      <c r="VAS1342" s="4"/>
      <c r="VAT1342" s="4"/>
      <c r="VAU1342" s="4"/>
      <c r="VAV1342" s="4"/>
      <c r="VAW1342" s="4"/>
      <c r="VAX1342" s="4"/>
      <c r="VAY1342" s="4"/>
      <c r="VAZ1342" s="4"/>
      <c r="VBA1342" s="4"/>
      <c r="VBB1342" s="4"/>
      <c r="VBC1342" s="4"/>
      <c r="VBD1342" s="4"/>
      <c r="VBE1342" s="4"/>
      <c r="VBF1342" s="4"/>
      <c r="VBG1342" s="4"/>
      <c r="VBH1342" s="4"/>
      <c r="VBI1342" s="4"/>
      <c r="VBJ1342" s="4"/>
      <c r="VBK1342" s="4"/>
      <c r="VBL1342" s="4"/>
      <c r="VBM1342" s="4"/>
      <c r="VBN1342" s="4"/>
      <c r="VBO1342" s="4"/>
      <c r="VBP1342" s="4"/>
      <c r="VBQ1342" s="4"/>
      <c r="VBR1342" s="4"/>
      <c r="VBS1342" s="4"/>
      <c r="VBT1342" s="4"/>
      <c r="VBU1342" s="4"/>
      <c r="VBV1342" s="4"/>
      <c r="VBW1342" s="4"/>
      <c r="VBX1342" s="4"/>
      <c r="VBY1342" s="4"/>
      <c r="VBZ1342" s="4"/>
      <c r="VCA1342" s="4"/>
      <c r="VCB1342" s="4"/>
      <c r="VCC1342" s="4"/>
      <c r="VCD1342" s="4"/>
      <c r="VCE1342" s="4"/>
      <c r="VCF1342" s="4"/>
      <c r="VCG1342" s="4"/>
      <c r="VCH1342" s="4"/>
      <c r="VCI1342" s="4"/>
      <c r="VCJ1342" s="4"/>
      <c r="VCK1342" s="4"/>
      <c r="VCL1342" s="4"/>
      <c r="VCM1342" s="4"/>
      <c r="VCN1342" s="4"/>
      <c r="VCO1342" s="4"/>
      <c r="VCP1342" s="4"/>
      <c r="VCQ1342" s="4"/>
      <c r="VCR1342" s="4"/>
      <c r="VCS1342" s="4"/>
      <c r="VCT1342" s="4"/>
      <c r="VCU1342" s="4"/>
      <c r="VCV1342" s="4"/>
      <c r="VCW1342" s="4"/>
      <c r="VCX1342" s="4"/>
      <c r="VCY1342" s="4"/>
      <c r="VCZ1342" s="4"/>
      <c r="VDA1342" s="4"/>
      <c r="VDB1342" s="4"/>
      <c r="VDC1342" s="4"/>
      <c r="VDD1342" s="4"/>
      <c r="VDE1342" s="4"/>
      <c r="VDF1342" s="4"/>
      <c r="VDG1342" s="4"/>
      <c r="VDH1342" s="4"/>
      <c r="VDI1342" s="4"/>
      <c r="VDJ1342" s="4"/>
      <c r="VDK1342" s="4"/>
      <c r="VDL1342" s="4"/>
      <c r="VDM1342" s="4"/>
      <c r="VDN1342" s="4"/>
      <c r="VDO1342" s="4"/>
      <c r="VDP1342" s="4"/>
      <c r="VDQ1342" s="4"/>
      <c r="VDR1342" s="4"/>
      <c r="VDS1342" s="4"/>
      <c r="VDT1342" s="4"/>
      <c r="VDU1342" s="4"/>
      <c r="VDV1342" s="4"/>
      <c r="VDW1342" s="4"/>
      <c r="VDX1342" s="4"/>
      <c r="VDY1342" s="4"/>
      <c r="VDZ1342" s="4"/>
      <c r="VEA1342" s="4"/>
      <c r="VEB1342" s="4"/>
      <c r="VEC1342" s="4"/>
      <c r="VED1342" s="4"/>
      <c r="VEE1342" s="4"/>
      <c r="VEF1342" s="4"/>
      <c r="VEG1342" s="4"/>
      <c r="VEH1342" s="4"/>
      <c r="VEI1342" s="4"/>
      <c r="VEJ1342" s="4"/>
      <c r="VEK1342" s="4"/>
      <c r="VEL1342" s="4"/>
      <c r="VEM1342" s="4"/>
      <c r="VEN1342" s="4"/>
      <c r="VEO1342" s="4"/>
      <c r="VEP1342" s="4"/>
      <c r="VEQ1342" s="4"/>
      <c r="VER1342" s="4"/>
      <c r="VES1342" s="4"/>
      <c r="VET1342" s="4"/>
      <c r="VEU1342" s="4"/>
      <c r="VEV1342" s="4"/>
      <c r="VEW1342" s="4"/>
      <c r="VEX1342" s="4"/>
      <c r="VEY1342" s="4"/>
      <c r="VEZ1342" s="4"/>
      <c r="VFA1342" s="4"/>
      <c r="VFB1342" s="4"/>
      <c r="VFC1342" s="4"/>
      <c r="VFD1342" s="4"/>
      <c r="VFE1342" s="4"/>
      <c r="VFF1342" s="4"/>
      <c r="VFG1342" s="4"/>
      <c r="VFH1342" s="4"/>
      <c r="VFI1342" s="4"/>
      <c r="VFJ1342" s="4"/>
      <c r="VFK1342" s="4"/>
      <c r="VFL1342" s="4"/>
      <c r="VFM1342" s="4"/>
      <c r="VFN1342" s="4"/>
      <c r="VFO1342" s="4"/>
      <c r="VFP1342" s="4"/>
      <c r="VFQ1342" s="4"/>
      <c r="VFR1342" s="4"/>
      <c r="VFS1342" s="4"/>
      <c r="VFT1342" s="4"/>
      <c r="VFU1342" s="4"/>
      <c r="VFV1342" s="4"/>
      <c r="VFW1342" s="4"/>
      <c r="VFX1342" s="4"/>
      <c r="VFY1342" s="4"/>
      <c r="VFZ1342" s="4"/>
      <c r="VGA1342" s="4"/>
      <c r="VGB1342" s="4"/>
      <c r="VGC1342" s="4"/>
      <c r="VGD1342" s="4"/>
      <c r="VGE1342" s="4"/>
      <c r="VGF1342" s="4"/>
      <c r="VGG1342" s="4"/>
      <c r="VGH1342" s="4"/>
      <c r="VGI1342" s="4"/>
      <c r="VGJ1342" s="4"/>
      <c r="VGK1342" s="4"/>
      <c r="VGL1342" s="4"/>
      <c r="VGM1342" s="4"/>
      <c r="VGN1342" s="4"/>
      <c r="VGO1342" s="4"/>
      <c r="VGP1342" s="4"/>
      <c r="VGQ1342" s="4"/>
      <c r="VGR1342" s="4"/>
      <c r="VGS1342" s="4"/>
      <c r="VGT1342" s="4"/>
      <c r="VGU1342" s="4"/>
      <c r="VGV1342" s="4"/>
      <c r="VGW1342" s="4"/>
      <c r="VGX1342" s="4"/>
      <c r="VGY1342" s="4"/>
      <c r="VGZ1342" s="4"/>
      <c r="VHA1342" s="4"/>
      <c r="VHB1342" s="4"/>
      <c r="VHC1342" s="4"/>
      <c r="VHD1342" s="4"/>
      <c r="VHE1342" s="4"/>
      <c r="VHF1342" s="4"/>
      <c r="VHG1342" s="4"/>
      <c r="VHH1342" s="4"/>
      <c r="VHI1342" s="4"/>
      <c r="VHJ1342" s="4"/>
      <c r="VHK1342" s="4"/>
      <c r="VHL1342" s="4"/>
      <c r="VHM1342" s="4"/>
      <c r="VHN1342" s="4"/>
      <c r="VHO1342" s="4"/>
      <c r="VHP1342" s="4"/>
      <c r="VHQ1342" s="4"/>
      <c r="VHR1342" s="4"/>
      <c r="VHS1342" s="4"/>
      <c r="VHT1342" s="4"/>
      <c r="VHU1342" s="4"/>
      <c r="VHV1342" s="4"/>
      <c r="VHW1342" s="4"/>
      <c r="VHX1342" s="4"/>
      <c r="VHY1342" s="4"/>
      <c r="VHZ1342" s="4"/>
      <c r="VIA1342" s="4"/>
      <c r="VIB1342" s="4"/>
      <c r="VIC1342" s="4"/>
      <c r="VID1342" s="4"/>
      <c r="VIE1342" s="4"/>
      <c r="VIF1342" s="4"/>
      <c r="VIG1342" s="4"/>
      <c r="VIH1342" s="4"/>
      <c r="VII1342" s="4"/>
      <c r="VIJ1342" s="4"/>
      <c r="VIK1342" s="4"/>
      <c r="VIL1342" s="4"/>
      <c r="VIM1342" s="4"/>
      <c r="VIN1342" s="4"/>
      <c r="VIO1342" s="4"/>
      <c r="VIP1342" s="4"/>
      <c r="VIQ1342" s="4"/>
      <c r="VIR1342" s="4"/>
      <c r="VIS1342" s="4"/>
      <c r="VIT1342" s="4"/>
      <c r="VIU1342" s="4"/>
      <c r="VIV1342" s="4"/>
      <c r="VIW1342" s="4"/>
      <c r="VIX1342" s="4"/>
      <c r="VIY1342" s="4"/>
      <c r="VIZ1342" s="4"/>
      <c r="VJA1342" s="4"/>
      <c r="VJB1342" s="4"/>
      <c r="VJC1342" s="4"/>
      <c r="VJD1342" s="4"/>
      <c r="VJE1342" s="4"/>
      <c r="VJF1342" s="4"/>
      <c r="VJG1342" s="4"/>
      <c r="VJH1342" s="4"/>
      <c r="VJI1342" s="4"/>
      <c r="VJJ1342" s="4"/>
      <c r="VJK1342" s="4"/>
      <c r="VJL1342" s="4"/>
      <c r="VJM1342" s="4"/>
      <c r="VJN1342" s="4"/>
      <c r="VJO1342" s="4"/>
      <c r="VJP1342" s="4"/>
      <c r="VJQ1342" s="4"/>
      <c r="VJR1342" s="4"/>
      <c r="VJS1342" s="4"/>
      <c r="VJT1342" s="4"/>
      <c r="VJU1342" s="4"/>
      <c r="VJV1342" s="4"/>
      <c r="VJW1342" s="4"/>
      <c r="VJX1342" s="4"/>
      <c r="VJY1342" s="4"/>
      <c r="VJZ1342" s="4"/>
      <c r="VKA1342" s="4"/>
      <c r="VKB1342" s="4"/>
      <c r="VKC1342" s="4"/>
      <c r="VKD1342" s="4"/>
      <c r="VKE1342" s="4"/>
      <c r="VKF1342" s="4"/>
      <c r="VKG1342" s="4"/>
      <c r="VKH1342" s="4"/>
      <c r="VKI1342" s="4"/>
      <c r="VKJ1342" s="4"/>
      <c r="VKK1342" s="4"/>
      <c r="VKL1342" s="4"/>
      <c r="VKM1342" s="4"/>
      <c r="VKN1342" s="4"/>
      <c r="VKO1342" s="4"/>
      <c r="VKP1342" s="4"/>
      <c r="VKQ1342" s="4"/>
      <c r="VKR1342" s="4"/>
      <c r="VKS1342" s="4"/>
      <c r="VKT1342" s="4"/>
      <c r="VKU1342" s="4"/>
      <c r="VKV1342" s="4"/>
      <c r="VKW1342" s="4"/>
      <c r="VKX1342" s="4"/>
      <c r="VKY1342" s="4"/>
      <c r="VKZ1342" s="4"/>
      <c r="VLA1342" s="4"/>
      <c r="VLB1342" s="4"/>
      <c r="VLC1342" s="4"/>
      <c r="VLD1342" s="4"/>
      <c r="VLE1342" s="4"/>
      <c r="VLF1342" s="4"/>
      <c r="VLG1342" s="4"/>
      <c r="VLH1342" s="4"/>
      <c r="VLI1342" s="4"/>
      <c r="VLJ1342" s="4"/>
      <c r="VLK1342" s="4"/>
      <c r="VLL1342" s="4"/>
      <c r="VLM1342" s="4"/>
      <c r="VLN1342" s="4"/>
      <c r="VLO1342" s="4"/>
      <c r="VLP1342" s="4"/>
      <c r="VLQ1342" s="4"/>
      <c r="VLR1342" s="4"/>
      <c r="VLS1342" s="4"/>
      <c r="VLT1342" s="4"/>
      <c r="VLU1342" s="4"/>
      <c r="VLV1342" s="4"/>
      <c r="VLW1342" s="4"/>
      <c r="VLX1342" s="4"/>
      <c r="VLY1342" s="4"/>
      <c r="VLZ1342" s="4"/>
      <c r="VMA1342" s="4"/>
      <c r="VMB1342" s="4"/>
      <c r="VMC1342" s="4"/>
      <c r="VMD1342" s="4"/>
      <c r="VME1342" s="4"/>
      <c r="VMF1342" s="4"/>
      <c r="VMG1342" s="4"/>
      <c r="VMH1342" s="4"/>
      <c r="VMI1342" s="4"/>
      <c r="VMJ1342" s="4"/>
      <c r="VMK1342" s="4"/>
      <c r="VML1342" s="4"/>
      <c r="VMM1342" s="4"/>
      <c r="VMN1342" s="4"/>
      <c r="VMO1342" s="4"/>
      <c r="VMP1342" s="4"/>
      <c r="VMQ1342" s="4"/>
      <c r="VMR1342" s="4"/>
      <c r="VMS1342" s="4"/>
      <c r="VMT1342" s="4"/>
      <c r="VMU1342" s="4"/>
      <c r="VMV1342" s="4"/>
      <c r="VMW1342" s="4"/>
      <c r="VMX1342" s="4"/>
      <c r="VMY1342" s="4"/>
      <c r="VMZ1342" s="4"/>
      <c r="VNA1342" s="4"/>
      <c r="VNB1342" s="4"/>
      <c r="VNC1342" s="4"/>
      <c r="VND1342" s="4"/>
      <c r="VNE1342" s="4"/>
      <c r="VNF1342" s="4"/>
      <c r="VNG1342" s="4"/>
      <c r="VNH1342" s="4"/>
      <c r="VNI1342" s="4"/>
      <c r="VNJ1342" s="4"/>
      <c r="VNK1342" s="4"/>
      <c r="VNL1342" s="4"/>
      <c r="VNM1342" s="4"/>
      <c r="VNN1342" s="4"/>
      <c r="VNO1342" s="4"/>
      <c r="VNP1342" s="4"/>
      <c r="VNQ1342" s="4"/>
      <c r="VNR1342" s="4"/>
      <c r="VNS1342" s="4"/>
      <c r="VNT1342" s="4"/>
      <c r="VNU1342" s="4"/>
      <c r="VNV1342" s="4"/>
      <c r="VNW1342" s="4"/>
      <c r="VNX1342" s="4"/>
      <c r="VNY1342" s="4"/>
      <c r="VNZ1342" s="4"/>
      <c r="VOA1342" s="4"/>
      <c r="VOB1342" s="4"/>
      <c r="VOC1342" s="4"/>
      <c r="VOD1342" s="4"/>
      <c r="VOE1342" s="4"/>
      <c r="VOF1342" s="4"/>
      <c r="VOG1342" s="4"/>
      <c r="VOH1342" s="4"/>
      <c r="VOI1342" s="4"/>
      <c r="VOJ1342" s="4"/>
      <c r="VOK1342" s="4"/>
      <c r="VOL1342" s="4"/>
      <c r="VOM1342" s="4"/>
      <c r="VON1342" s="4"/>
      <c r="VOO1342" s="4"/>
      <c r="VOP1342" s="4"/>
      <c r="VOQ1342" s="4"/>
      <c r="VOR1342" s="4"/>
      <c r="VOS1342" s="4"/>
      <c r="VOT1342" s="4"/>
      <c r="VOU1342" s="4"/>
      <c r="VOV1342" s="4"/>
      <c r="VOW1342" s="4"/>
      <c r="VOX1342" s="4"/>
      <c r="VOY1342" s="4"/>
      <c r="VOZ1342" s="4"/>
      <c r="VPA1342" s="4"/>
      <c r="VPB1342" s="4"/>
      <c r="VPC1342" s="4"/>
      <c r="VPD1342" s="4"/>
      <c r="VPE1342" s="4"/>
      <c r="VPF1342" s="4"/>
      <c r="VPG1342" s="4"/>
      <c r="VPH1342" s="4"/>
      <c r="VPI1342" s="4"/>
      <c r="VPJ1342" s="4"/>
      <c r="VPK1342" s="4"/>
      <c r="VPL1342" s="4"/>
      <c r="VPM1342" s="4"/>
      <c r="VPN1342" s="4"/>
      <c r="VPO1342" s="4"/>
      <c r="VPP1342" s="4"/>
      <c r="VPQ1342" s="4"/>
      <c r="VPR1342" s="4"/>
      <c r="VPS1342" s="4"/>
      <c r="VPT1342" s="4"/>
      <c r="VPU1342" s="4"/>
      <c r="VPV1342" s="4"/>
      <c r="VPW1342" s="4"/>
      <c r="VPX1342" s="4"/>
      <c r="VPY1342" s="4"/>
      <c r="VPZ1342" s="4"/>
      <c r="VQA1342" s="4"/>
      <c r="VQB1342" s="4"/>
      <c r="VQC1342" s="4"/>
      <c r="VQD1342" s="4"/>
      <c r="VQE1342" s="4"/>
      <c r="VQF1342" s="4"/>
      <c r="VQG1342" s="4"/>
      <c r="VQH1342" s="4"/>
      <c r="VQI1342" s="4"/>
      <c r="VQJ1342" s="4"/>
      <c r="VQK1342" s="4"/>
      <c r="VQL1342" s="4"/>
      <c r="VQM1342" s="4"/>
      <c r="VQN1342" s="4"/>
      <c r="VQO1342" s="4"/>
      <c r="VQP1342" s="4"/>
      <c r="VQQ1342" s="4"/>
      <c r="VQR1342" s="4"/>
      <c r="VQS1342" s="4"/>
      <c r="VQT1342" s="4"/>
      <c r="VQU1342" s="4"/>
      <c r="VQV1342" s="4"/>
      <c r="VQW1342" s="4"/>
      <c r="VQX1342" s="4"/>
      <c r="VQY1342" s="4"/>
      <c r="VQZ1342" s="4"/>
      <c r="VRA1342" s="4"/>
      <c r="VRB1342" s="4"/>
      <c r="VRC1342" s="4"/>
      <c r="VRD1342" s="4"/>
      <c r="VRE1342" s="4"/>
      <c r="VRF1342" s="4"/>
      <c r="VRG1342" s="4"/>
      <c r="VRH1342" s="4"/>
      <c r="VRI1342" s="4"/>
      <c r="VRJ1342" s="4"/>
      <c r="VRK1342" s="4"/>
      <c r="VRL1342" s="4"/>
      <c r="VRM1342" s="4"/>
      <c r="VRN1342" s="4"/>
      <c r="VRO1342" s="4"/>
      <c r="VRP1342" s="4"/>
      <c r="VRQ1342" s="4"/>
      <c r="VRR1342" s="4"/>
      <c r="VRS1342" s="4"/>
      <c r="VRT1342" s="4"/>
      <c r="VRU1342" s="4"/>
      <c r="VRV1342" s="4"/>
      <c r="VRW1342" s="4"/>
      <c r="VRX1342" s="4"/>
      <c r="VRY1342" s="4"/>
      <c r="VRZ1342" s="4"/>
      <c r="VSA1342" s="4"/>
      <c r="VSB1342" s="4"/>
      <c r="VSC1342" s="4"/>
      <c r="VSD1342" s="4"/>
      <c r="VSE1342" s="4"/>
      <c r="VSF1342" s="4"/>
      <c r="VSG1342" s="4"/>
      <c r="VSH1342" s="4"/>
      <c r="VSI1342" s="4"/>
      <c r="VSJ1342" s="4"/>
      <c r="VSK1342" s="4"/>
      <c r="VSL1342" s="4"/>
      <c r="VSM1342" s="4"/>
      <c r="VSN1342" s="4"/>
      <c r="VSO1342" s="4"/>
      <c r="VSP1342" s="4"/>
      <c r="VSQ1342" s="4"/>
      <c r="VSR1342" s="4"/>
      <c r="VSS1342" s="4"/>
      <c r="VST1342" s="4"/>
      <c r="VSU1342" s="4"/>
      <c r="VSV1342" s="4"/>
      <c r="VSW1342" s="4"/>
      <c r="VSX1342" s="4"/>
      <c r="VSY1342" s="4"/>
      <c r="VSZ1342" s="4"/>
      <c r="VTA1342" s="4"/>
      <c r="VTB1342" s="4"/>
      <c r="VTC1342" s="4"/>
      <c r="VTD1342" s="4"/>
      <c r="VTE1342" s="4"/>
      <c r="VTF1342" s="4"/>
      <c r="VTG1342" s="4"/>
      <c r="VTH1342" s="4"/>
      <c r="VTI1342" s="4"/>
      <c r="VTJ1342" s="4"/>
      <c r="VTK1342" s="4"/>
      <c r="VTL1342" s="4"/>
      <c r="VTM1342" s="4"/>
      <c r="VTN1342" s="4"/>
      <c r="VTO1342" s="4"/>
      <c r="VTP1342" s="4"/>
      <c r="VTQ1342" s="4"/>
      <c r="VTR1342" s="4"/>
      <c r="VTS1342" s="4"/>
      <c r="VTT1342" s="4"/>
      <c r="VTU1342" s="4"/>
      <c r="VTV1342" s="4"/>
      <c r="VTW1342" s="4"/>
      <c r="VTX1342" s="4"/>
      <c r="VTY1342" s="4"/>
      <c r="VTZ1342" s="4"/>
      <c r="VUA1342" s="4"/>
      <c r="VUB1342" s="4"/>
      <c r="VUC1342" s="4"/>
      <c r="VUD1342" s="4"/>
      <c r="VUE1342" s="4"/>
      <c r="VUF1342" s="4"/>
      <c r="VUG1342" s="4"/>
      <c r="VUH1342" s="4"/>
      <c r="VUI1342" s="4"/>
      <c r="VUJ1342" s="4"/>
      <c r="VUK1342" s="4"/>
      <c r="VUL1342" s="4"/>
      <c r="VUM1342" s="4"/>
      <c r="VUN1342" s="4"/>
      <c r="VUO1342" s="4"/>
      <c r="VUP1342" s="4"/>
      <c r="VUQ1342" s="4"/>
      <c r="VUR1342" s="4"/>
      <c r="VUS1342" s="4"/>
      <c r="VUT1342" s="4"/>
      <c r="VUU1342" s="4"/>
      <c r="VUV1342" s="4"/>
      <c r="VUW1342" s="4"/>
      <c r="VUX1342" s="4"/>
      <c r="VUY1342" s="4"/>
      <c r="VUZ1342" s="4"/>
      <c r="VVA1342" s="4"/>
      <c r="VVB1342" s="4"/>
      <c r="VVC1342" s="4"/>
      <c r="VVD1342" s="4"/>
      <c r="VVE1342" s="4"/>
      <c r="VVF1342" s="4"/>
      <c r="VVG1342" s="4"/>
      <c r="VVH1342" s="4"/>
      <c r="VVI1342" s="4"/>
      <c r="VVJ1342" s="4"/>
      <c r="VVK1342" s="4"/>
      <c r="VVL1342" s="4"/>
      <c r="VVM1342" s="4"/>
      <c r="VVN1342" s="4"/>
      <c r="VVO1342" s="4"/>
      <c r="VVP1342" s="4"/>
      <c r="VVQ1342" s="4"/>
      <c r="VVR1342" s="4"/>
      <c r="VVS1342" s="4"/>
      <c r="VVT1342" s="4"/>
      <c r="VVU1342" s="4"/>
      <c r="VVV1342" s="4"/>
      <c r="VVW1342" s="4"/>
      <c r="VVX1342" s="4"/>
      <c r="VVY1342" s="4"/>
      <c r="VVZ1342" s="4"/>
      <c r="VWA1342" s="4"/>
      <c r="VWB1342" s="4"/>
      <c r="VWC1342" s="4"/>
      <c r="VWD1342" s="4"/>
      <c r="VWE1342" s="4"/>
      <c r="VWF1342" s="4"/>
      <c r="VWG1342" s="4"/>
      <c r="VWH1342" s="4"/>
      <c r="VWI1342" s="4"/>
      <c r="VWJ1342" s="4"/>
      <c r="VWK1342" s="4"/>
      <c r="VWL1342" s="4"/>
      <c r="VWM1342" s="4"/>
      <c r="VWN1342" s="4"/>
      <c r="VWO1342" s="4"/>
      <c r="VWP1342" s="4"/>
      <c r="VWQ1342" s="4"/>
      <c r="VWR1342" s="4"/>
      <c r="VWS1342" s="4"/>
      <c r="VWT1342" s="4"/>
      <c r="VWU1342" s="4"/>
      <c r="VWV1342" s="4"/>
      <c r="VWW1342" s="4"/>
      <c r="VWX1342" s="4"/>
      <c r="VWY1342" s="4"/>
      <c r="VWZ1342" s="4"/>
      <c r="VXA1342" s="4"/>
      <c r="VXB1342" s="4"/>
      <c r="VXC1342" s="4"/>
      <c r="VXD1342" s="4"/>
      <c r="VXE1342" s="4"/>
      <c r="VXF1342" s="4"/>
      <c r="VXG1342" s="4"/>
      <c r="VXH1342" s="4"/>
      <c r="VXI1342" s="4"/>
      <c r="VXJ1342" s="4"/>
      <c r="VXK1342" s="4"/>
      <c r="VXL1342" s="4"/>
      <c r="VXM1342" s="4"/>
      <c r="VXN1342" s="4"/>
      <c r="VXO1342" s="4"/>
      <c r="VXP1342" s="4"/>
      <c r="VXQ1342" s="4"/>
      <c r="VXR1342" s="4"/>
      <c r="VXS1342" s="4"/>
      <c r="VXT1342" s="4"/>
      <c r="VXU1342" s="4"/>
      <c r="VXV1342" s="4"/>
      <c r="VXW1342" s="4"/>
      <c r="VXX1342" s="4"/>
      <c r="VXY1342" s="4"/>
      <c r="VXZ1342" s="4"/>
      <c r="VYA1342" s="4"/>
      <c r="VYB1342" s="4"/>
      <c r="VYC1342" s="4"/>
      <c r="VYD1342" s="4"/>
      <c r="VYE1342" s="4"/>
      <c r="VYF1342" s="4"/>
      <c r="VYG1342" s="4"/>
      <c r="VYH1342" s="4"/>
      <c r="VYI1342" s="4"/>
      <c r="VYJ1342" s="4"/>
      <c r="VYK1342" s="4"/>
      <c r="VYL1342" s="4"/>
      <c r="VYM1342" s="4"/>
      <c r="VYN1342" s="4"/>
      <c r="VYO1342" s="4"/>
      <c r="VYP1342" s="4"/>
      <c r="VYQ1342" s="4"/>
      <c r="VYR1342" s="4"/>
      <c r="VYS1342" s="4"/>
      <c r="VYT1342" s="4"/>
      <c r="VYU1342" s="4"/>
      <c r="VYV1342" s="4"/>
      <c r="VYW1342" s="4"/>
      <c r="VYX1342" s="4"/>
      <c r="VYY1342" s="4"/>
      <c r="VYZ1342" s="4"/>
      <c r="VZA1342" s="4"/>
      <c r="VZB1342" s="4"/>
      <c r="VZC1342" s="4"/>
      <c r="VZD1342" s="4"/>
      <c r="VZE1342" s="4"/>
      <c r="VZF1342" s="4"/>
      <c r="VZG1342" s="4"/>
      <c r="VZH1342" s="4"/>
      <c r="VZI1342" s="4"/>
      <c r="VZJ1342" s="4"/>
      <c r="VZK1342" s="4"/>
      <c r="VZL1342" s="4"/>
      <c r="VZM1342" s="4"/>
      <c r="VZN1342" s="4"/>
      <c r="VZO1342" s="4"/>
      <c r="VZP1342" s="4"/>
      <c r="VZQ1342" s="4"/>
      <c r="VZR1342" s="4"/>
      <c r="VZS1342" s="4"/>
      <c r="VZT1342" s="4"/>
      <c r="VZU1342" s="4"/>
      <c r="VZV1342" s="4"/>
      <c r="VZW1342" s="4"/>
      <c r="VZX1342" s="4"/>
      <c r="VZY1342" s="4"/>
      <c r="VZZ1342" s="4"/>
      <c r="WAA1342" s="4"/>
      <c r="WAB1342" s="4"/>
      <c r="WAC1342" s="4"/>
      <c r="WAD1342" s="4"/>
      <c r="WAE1342" s="4"/>
      <c r="WAF1342" s="4"/>
      <c r="WAG1342" s="4"/>
      <c r="WAH1342" s="4"/>
      <c r="WAI1342" s="4"/>
      <c r="WAJ1342" s="4"/>
      <c r="WAK1342" s="4"/>
      <c r="WAL1342" s="4"/>
      <c r="WAM1342" s="4"/>
      <c r="WAN1342" s="4"/>
      <c r="WAO1342" s="4"/>
      <c r="WAP1342" s="4"/>
      <c r="WAQ1342" s="4"/>
      <c r="WAR1342" s="4"/>
      <c r="WAS1342" s="4"/>
      <c r="WAT1342" s="4"/>
      <c r="WAU1342" s="4"/>
      <c r="WAV1342" s="4"/>
      <c r="WAW1342" s="4"/>
      <c r="WAX1342" s="4"/>
      <c r="WAY1342" s="4"/>
      <c r="WAZ1342" s="4"/>
      <c r="WBA1342" s="4"/>
      <c r="WBB1342" s="4"/>
      <c r="WBC1342" s="4"/>
      <c r="WBD1342" s="4"/>
      <c r="WBE1342" s="4"/>
      <c r="WBF1342" s="4"/>
      <c r="WBG1342" s="4"/>
      <c r="WBH1342" s="4"/>
      <c r="WBI1342" s="4"/>
      <c r="WBJ1342" s="4"/>
      <c r="WBK1342" s="4"/>
      <c r="WBL1342" s="4"/>
      <c r="WBM1342" s="4"/>
      <c r="WBN1342" s="4"/>
      <c r="WBO1342" s="4"/>
      <c r="WBP1342" s="4"/>
      <c r="WBQ1342" s="4"/>
      <c r="WBR1342" s="4"/>
      <c r="WBS1342" s="4"/>
      <c r="WBT1342" s="4"/>
      <c r="WBU1342" s="4"/>
      <c r="WBV1342" s="4"/>
      <c r="WBW1342" s="4"/>
      <c r="WBX1342" s="4"/>
      <c r="WBY1342" s="4"/>
      <c r="WBZ1342" s="4"/>
      <c r="WCA1342" s="4"/>
      <c r="WCB1342" s="4"/>
      <c r="WCC1342" s="4"/>
      <c r="WCD1342" s="4"/>
      <c r="WCE1342" s="4"/>
      <c r="WCF1342" s="4"/>
      <c r="WCG1342" s="4"/>
      <c r="WCH1342" s="4"/>
      <c r="WCI1342" s="4"/>
      <c r="WCJ1342" s="4"/>
      <c r="WCK1342" s="4"/>
      <c r="WCL1342" s="4"/>
      <c r="WCM1342" s="4"/>
      <c r="WCN1342" s="4"/>
      <c r="WCO1342" s="4"/>
      <c r="WCP1342" s="4"/>
      <c r="WCQ1342" s="4"/>
      <c r="WCR1342" s="4"/>
      <c r="WCS1342" s="4"/>
      <c r="WCT1342" s="4"/>
      <c r="WCU1342" s="4"/>
      <c r="WCV1342" s="4"/>
      <c r="WCW1342" s="4"/>
      <c r="WCX1342" s="4"/>
      <c r="WCY1342" s="4"/>
      <c r="WCZ1342" s="4"/>
      <c r="WDA1342" s="4"/>
      <c r="WDB1342" s="4"/>
      <c r="WDC1342" s="4"/>
      <c r="WDD1342" s="4"/>
      <c r="WDE1342" s="4"/>
      <c r="WDF1342" s="4"/>
      <c r="WDG1342" s="4"/>
      <c r="WDH1342" s="4"/>
      <c r="WDI1342" s="4"/>
      <c r="WDJ1342" s="4"/>
      <c r="WDK1342" s="4"/>
      <c r="WDL1342" s="4"/>
      <c r="WDM1342" s="4"/>
      <c r="WDN1342" s="4"/>
      <c r="WDO1342" s="4"/>
      <c r="WDP1342" s="4"/>
      <c r="WDQ1342" s="4"/>
      <c r="WDR1342" s="4"/>
      <c r="WDS1342" s="4"/>
      <c r="WDT1342" s="4"/>
      <c r="WDU1342" s="4"/>
      <c r="WDV1342" s="4"/>
      <c r="WDW1342" s="4"/>
      <c r="WDX1342" s="4"/>
      <c r="WDY1342" s="4"/>
      <c r="WDZ1342" s="4"/>
      <c r="WEA1342" s="4"/>
      <c r="WEB1342" s="4"/>
      <c r="WEC1342" s="4"/>
      <c r="WED1342" s="4"/>
      <c r="WEE1342" s="4"/>
      <c r="WEF1342" s="4"/>
      <c r="WEG1342" s="4"/>
      <c r="WEH1342" s="4"/>
      <c r="WEI1342" s="4"/>
      <c r="WEJ1342" s="4"/>
      <c r="WEK1342" s="4"/>
      <c r="WEL1342" s="4"/>
      <c r="WEM1342" s="4"/>
      <c r="WEN1342" s="4"/>
      <c r="WEO1342" s="4"/>
      <c r="WEP1342" s="4"/>
      <c r="WEQ1342" s="4"/>
      <c r="WER1342" s="4"/>
      <c r="WES1342" s="4"/>
      <c r="WET1342" s="4"/>
      <c r="WEU1342" s="4"/>
      <c r="WEV1342" s="4"/>
      <c r="WEW1342" s="4"/>
      <c r="WEX1342" s="4"/>
      <c r="WEY1342" s="4"/>
      <c r="WEZ1342" s="4"/>
      <c r="WFA1342" s="4"/>
      <c r="WFB1342" s="4"/>
      <c r="WFC1342" s="4"/>
      <c r="WFD1342" s="4"/>
      <c r="WFE1342" s="4"/>
      <c r="WFF1342" s="4"/>
      <c r="WFG1342" s="4"/>
      <c r="WFH1342" s="4"/>
      <c r="WFI1342" s="4"/>
      <c r="WFJ1342" s="4"/>
      <c r="WFK1342" s="4"/>
      <c r="WFL1342" s="4"/>
      <c r="WFM1342" s="4"/>
      <c r="WFN1342" s="4"/>
      <c r="WFO1342" s="4"/>
      <c r="WFP1342" s="4"/>
      <c r="WFQ1342" s="4"/>
      <c r="WFR1342" s="4"/>
      <c r="WFS1342" s="4"/>
      <c r="WFT1342" s="4"/>
      <c r="WFU1342" s="4"/>
      <c r="WFV1342" s="4"/>
      <c r="WFW1342" s="4"/>
      <c r="WFX1342" s="4"/>
      <c r="WFY1342" s="4"/>
      <c r="WFZ1342" s="4"/>
      <c r="WGA1342" s="4"/>
      <c r="WGB1342" s="4"/>
      <c r="WGC1342" s="4"/>
      <c r="WGD1342" s="4"/>
      <c r="WGE1342" s="4"/>
      <c r="WGF1342" s="4"/>
      <c r="WGG1342" s="4"/>
      <c r="WGH1342" s="4"/>
      <c r="WGI1342" s="4"/>
      <c r="WGJ1342" s="4"/>
      <c r="WGK1342" s="4"/>
      <c r="WGL1342" s="4"/>
      <c r="WGM1342" s="4"/>
      <c r="WGN1342" s="4"/>
      <c r="WGO1342" s="4"/>
      <c r="WGP1342" s="4"/>
      <c r="WGQ1342" s="4"/>
      <c r="WGR1342" s="4"/>
      <c r="WGS1342" s="4"/>
      <c r="WGT1342" s="4"/>
      <c r="WGU1342" s="4"/>
      <c r="WGV1342" s="4"/>
      <c r="WGW1342" s="4"/>
      <c r="WGX1342" s="4"/>
      <c r="WGY1342" s="4"/>
      <c r="WGZ1342" s="4"/>
      <c r="WHA1342" s="4"/>
      <c r="WHB1342" s="4"/>
      <c r="WHC1342" s="4"/>
      <c r="WHD1342" s="4"/>
      <c r="WHE1342" s="4"/>
      <c r="WHF1342" s="4"/>
      <c r="WHG1342" s="4"/>
      <c r="WHH1342" s="4"/>
      <c r="WHI1342" s="4"/>
      <c r="WHJ1342" s="4"/>
      <c r="WHK1342" s="4"/>
      <c r="WHL1342" s="4"/>
      <c r="WHM1342" s="4"/>
      <c r="WHN1342" s="4"/>
      <c r="WHO1342" s="4"/>
      <c r="WHP1342" s="4"/>
      <c r="WHQ1342" s="4"/>
      <c r="WHR1342" s="4"/>
      <c r="WHS1342" s="4"/>
      <c r="WHT1342" s="4"/>
      <c r="WHU1342" s="4"/>
      <c r="WHV1342" s="4"/>
      <c r="WHW1342" s="4"/>
      <c r="WHX1342" s="4"/>
      <c r="WHY1342" s="4"/>
      <c r="WHZ1342" s="4"/>
      <c r="WIA1342" s="4"/>
      <c r="WIB1342" s="4"/>
      <c r="WIC1342" s="4"/>
      <c r="WID1342" s="4"/>
      <c r="WIE1342" s="4"/>
      <c r="WIF1342" s="4"/>
      <c r="WIG1342" s="4"/>
      <c r="WIH1342" s="4"/>
      <c r="WII1342" s="4"/>
      <c r="WIJ1342" s="4"/>
      <c r="WIK1342" s="4"/>
      <c r="WIL1342" s="4"/>
      <c r="WIM1342" s="4"/>
      <c r="WIN1342" s="4"/>
      <c r="WIO1342" s="4"/>
      <c r="WIP1342" s="4"/>
      <c r="WIQ1342" s="4"/>
      <c r="WIR1342" s="4"/>
      <c r="WIS1342" s="4"/>
      <c r="WIT1342" s="4"/>
      <c r="WIU1342" s="4"/>
      <c r="WIV1342" s="4"/>
      <c r="WIW1342" s="4"/>
      <c r="WIX1342" s="4"/>
      <c r="WIY1342" s="4"/>
      <c r="WIZ1342" s="4"/>
      <c r="WJA1342" s="4"/>
      <c r="WJB1342" s="4"/>
      <c r="WJC1342" s="4"/>
      <c r="WJD1342" s="4"/>
      <c r="WJE1342" s="4"/>
      <c r="WJF1342" s="4"/>
      <c r="WJG1342" s="4"/>
      <c r="WJH1342" s="4"/>
      <c r="WJI1342" s="4"/>
      <c r="WJJ1342" s="4"/>
      <c r="WJK1342" s="4"/>
      <c r="WJL1342" s="4"/>
      <c r="WJM1342" s="4"/>
      <c r="WJN1342" s="4"/>
      <c r="WJO1342" s="4"/>
      <c r="WJP1342" s="4"/>
      <c r="WJQ1342" s="4"/>
      <c r="WJR1342" s="4"/>
      <c r="WJS1342" s="4"/>
      <c r="WJT1342" s="4"/>
      <c r="WJU1342" s="4"/>
      <c r="WJV1342" s="4"/>
      <c r="WJW1342" s="4"/>
      <c r="WJX1342" s="4"/>
      <c r="WJY1342" s="4"/>
      <c r="WJZ1342" s="4"/>
      <c r="WKA1342" s="4"/>
      <c r="WKB1342" s="4"/>
      <c r="WKC1342" s="4"/>
      <c r="WKD1342" s="4"/>
      <c r="WKE1342" s="4"/>
      <c r="WKF1342" s="4"/>
      <c r="WKG1342" s="4"/>
      <c r="WKH1342" s="4"/>
      <c r="WKI1342" s="4"/>
      <c r="WKJ1342" s="4"/>
      <c r="WKK1342" s="4"/>
      <c r="WKL1342" s="4"/>
      <c r="WKM1342" s="4"/>
      <c r="WKN1342" s="4"/>
      <c r="WKO1342" s="4"/>
      <c r="WKP1342" s="4"/>
      <c r="WKQ1342" s="4"/>
      <c r="WKR1342" s="4"/>
      <c r="WKS1342" s="4"/>
      <c r="WKT1342" s="4"/>
      <c r="WKU1342" s="4"/>
      <c r="WKV1342" s="4"/>
      <c r="WKW1342" s="4"/>
      <c r="WKX1342" s="4"/>
      <c r="WKY1342" s="4"/>
      <c r="WKZ1342" s="4"/>
      <c r="WLA1342" s="4"/>
      <c r="WLB1342" s="4"/>
      <c r="WLC1342" s="4"/>
      <c r="WLD1342" s="4"/>
      <c r="WLE1342" s="4"/>
      <c r="WLF1342" s="4"/>
      <c r="WLG1342" s="4"/>
      <c r="WLH1342" s="4"/>
      <c r="WLI1342" s="4"/>
      <c r="WLJ1342" s="4"/>
      <c r="WLK1342" s="4"/>
      <c r="WLL1342" s="4"/>
      <c r="WLM1342" s="4"/>
      <c r="WLN1342" s="4"/>
      <c r="WLO1342" s="4"/>
      <c r="WLP1342" s="4"/>
      <c r="WLQ1342" s="4"/>
      <c r="WLR1342" s="4"/>
      <c r="WLS1342" s="4"/>
      <c r="WLT1342" s="4"/>
      <c r="WLU1342" s="4"/>
      <c r="WLV1342" s="4"/>
      <c r="WLW1342" s="4"/>
      <c r="WLX1342" s="4"/>
      <c r="WLY1342" s="4"/>
      <c r="WLZ1342" s="4"/>
      <c r="WMA1342" s="4"/>
      <c r="WMB1342" s="4"/>
      <c r="WMC1342" s="4"/>
      <c r="WMD1342" s="4"/>
      <c r="WME1342" s="4"/>
      <c r="WMF1342" s="4"/>
      <c r="WMG1342" s="4"/>
      <c r="WMH1342" s="4"/>
      <c r="WMI1342" s="4"/>
      <c r="WMJ1342" s="4"/>
      <c r="WMK1342" s="4"/>
      <c r="WML1342" s="4"/>
      <c r="WMM1342" s="4"/>
      <c r="WMN1342" s="4"/>
      <c r="WMO1342" s="4"/>
      <c r="WMP1342" s="4"/>
      <c r="WMQ1342" s="4"/>
      <c r="WMR1342" s="4"/>
      <c r="WMS1342" s="4"/>
      <c r="WMT1342" s="4"/>
      <c r="WMU1342" s="4"/>
      <c r="WMV1342" s="4"/>
      <c r="WMW1342" s="4"/>
      <c r="WMX1342" s="4"/>
      <c r="WMY1342" s="4"/>
      <c r="WMZ1342" s="4"/>
      <c r="WNA1342" s="4"/>
      <c r="WNB1342" s="4"/>
      <c r="WNC1342" s="4"/>
      <c r="WND1342" s="4"/>
      <c r="WNE1342" s="4"/>
      <c r="WNF1342" s="4"/>
      <c r="WNG1342" s="4"/>
      <c r="WNH1342" s="4"/>
      <c r="WNI1342" s="4"/>
      <c r="WNJ1342" s="4"/>
      <c r="WNK1342" s="4"/>
      <c r="WNL1342" s="4"/>
      <c r="WNM1342" s="4"/>
      <c r="WNN1342" s="4"/>
      <c r="WNO1342" s="4"/>
      <c r="WNP1342" s="4"/>
      <c r="WNQ1342" s="4"/>
      <c r="WNR1342" s="4"/>
      <c r="WNS1342" s="4"/>
      <c r="WNT1342" s="4"/>
      <c r="WNU1342" s="4"/>
      <c r="WNV1342" s="4"/>
      <c r="WNW1342" s="4"/>
      <c r="WNX1342" s="4"/>
      <c r="WNY1342" s="4"/>
      <c r="WNZ1342" s="4"/>
      <c r="WOA1342" s="4"/>
      <c r="WOB1342" s="4"/>
      <c r="WOC1342" s="4"/>
      <c r="WOD1342" s="4"/>
      <c r="WOE1342" s="4"/>
      <c r="WOF1342" s="4"/>
      <c r="WOG1342" s="4"/>
      <c r="WOH1342" s="4"/>
      <c r="WOI1342" s="4"/>
      <c r="WOJ1342" s="4"/>
      <c r="WOK1342" s="4"/>
      <c r="WOL1342" s="4"/>
      <c r="WOM1342" s="4"/>
      <c r="WON1342" s="4"/>
      <c r="WOO1342" s="4"/>
      <c r="WOP1342" s="4"/>
      <c r="WOQ1342" s="4"/>
      <c r="WOR1342" s="4"/>
      <c r="WOS1342" s="4"/>
      <c r="WOT1342" s="4"/>
      <c r="WOU1342" s="4"/>
      <c r="WOV1342" s="4"/>
      <c r="WOW1342" s="4"/>
      <c r="WOX1342" s="4"/>
      <c r="WOY1342" s="4"/>
      <c r="WOZ1342" s="4"/>
      <c r="WPA1342" s="4"/>
      <c r="WPB1342" s="4"/>
      <c r="WPC1342" s="4"/>
      <c r="WPD1342" s="4"/>
      <c r="WPE1342" s="4"/>
      <c r="WPF1342" s="4"/>
      <c r="WPG1342" s="4"/>
      <c r="WPH1342" s="4"/>
      <c r="WPI1342" s="4"/>
      <c r="WPJ1342" s="4"/>
      <c r="WPK1342" s="4"/>
      <c r="WPL1342" s="4"/>
      <c r="WPM1342" s="4"/>
      <c r="WPN1342" s="4"/>
      <c r="WPO1342" s="4"/>
      <c r="WPP1342" s="4"/>
      <c r="WPQ1342" s="4"/>
      <c r="WPR1342" s="4"/>
      <c r="WPS1342" s="4"/>
      <c r="WPT1342" s="4"/>
      <c r="WPU1342" s="4"/>
      <c r="WPV1342" s="4"/>
      <c r="WPW1342" s="4"/>
      <c r="WPX1342" s="4"/>
      <c r="WPY1342" s="4"/>
      <c r="WPZ1342" s="4"/>
      <c r="WQA1342" s="4"/>
      <c r="WQB1342" s="4"/>
      <c r="WQC1342" s="4"/>
      <c r="WQD1342" s="4"/>
      <c r="WQE1342" s="4"/>
      <c r="WQF1342" s="4"/>
      <c r="WQG1342" s="4"/>
      <c r="WQH1342" s="4"/>
      <c r="WQI1342" s="4"/>
      <c r="WQJ1342" s="4"/>
      <c r="WQK1342" s="4"/>
      <c r="WQL1342" s="4"/>
      <c r="WQM1342" s="4"/>
      <c r="WQN1342" s="4"/>
      <c r="WQO1342" s="4"/>
      <c r="WQP1342" s="4"/>
      <c r="WQQ1342" s="4"/>
      <c r="WQR1342" s="4"/>
      <c r="WQS1342" s="4"/>
      <c r="WQT1342" s="4"/>
      <c r="WQU1342" s="4"/>
      <c r="WQV1342" s="4"/>
      <c r="WQW1342" s="4"/>
      <c r="WQX1342" s="4"/>
      <c r="WQY1342" s="4"/>
      <c r="WQZ1342" s="4"/>
      <c r="WRA1342" s="4"/>
      <c r="WRB1342" s="4"/>
      <c r="WRC1342" s="4"/>
      <c r="WRD1342" s="4"/>
      <c r="WRE1342" s="4"/>
      <c r="WRF1342" s="4"/>
      <c r="WRG1342" s="4"/>
      <c r="WRH1342" s="4"/>
      <c r="WRI1342" s="4"/>
      <c r="WRJ1342" s="4"/>
      <c r="WRK1342" s="4"/>
      <c r="WRL1342" s="4"/>
      <c r="WRM1342" s="4"/>
      <c r="WRN1342" s="4"/>
      <c r="WRO1342" s="4"/>
      <c r="WRP1342" s="4"/>
      <c r="WRQ1342" s="4"/>
      <c r="WRR1342" s="4"/>
      <c r="WRS1342" s="4"/>
      <c r="WRT1342" s="4"/>
      <c r="WRU1342" s="4"/>
      <c r="WRV1342" s="4"/>
      <c r="WRW1342" s="4"/>
      <c r="WRX1342" s="4"/>
      <c r="WRY1342" s="4"/>
      <c r="WRZ1342" s="4"/>
      <c r="WSA1342" s="4"/>
      <c r="WSB1342" s="4"/>
      <c r="WSC1342" s="4"/>
      <c r="WSD1342" s="4"/>
      <c r="WSE1342" s="4"/>
      <c r="WSF1342" s="4"/>
      <c r="WSG1342" s="4"/>
      <c r="WSH1342" s="4"/>
      <c r="WSI1342" s="4"/>
      <c r="WSJ1342" s="4"/>
      <c r="WSK1342" s="4"/>
      <c r="WSL1342" s="4"/>
      <c r="WSM1342" s="4"/>
      <c r="WSN1342" s="4"/>
      <c r="WSO1342" s="4"/>
      <c r="WSP1342" s="4"/>
      <c r="WSQ1342" s="4"/>
      <c r="WSR1342" s="4"/>
      <c r="WSS1342" s="4"/>
      <c r="WST1342" s="4"/>
      <c r="WSU1342" s="4"/>
      <c r="WSV1342" s="4"/>
      <c r="WSW1342" s="4"/>
      <c r="WSX1342" s="4"/>
      <c r="WSY1342" s="4"/>
      <c r="WSZ1342" s="4"/>
      <c r="WTA1342" s="4"/>
      <c r="WTB1342" s="4"/>
      <c r="WTC1342" s="4"/>
      <c r="WTD1342" s="4"/>
      <c r="WTE1342" s="4"/>
      <c r="WTF1342" s="4"/>
      <c r="WTG1342" s="4"/>
      <c r="WTH1342" s="4"/>
      <c r="WTI1342" s="4"/>
      <c r="WTJ1342" s="4"/>
      <c r="WTK1342" s="4"/>
      <c r="WTL1342" s="4"/>
      <c r="WTM1342" s="4"/>
      <c r="WTN1342" s="4"/>
      <c r="WTO1342" s="4"/>
      <c r="WTP1342" s="4"/>
      <c r="WTQ1342" s="4"/>
      <c r="WTR1342" s="4"/>
      <c r="WTS1342" s="4"/>
      <c r="WTT1342" s="4"/>
      <c r="WTU1342" s="4"/>
      <c r="WTV1342" s="4"/>
      <c r="WTW1342" s="4"/>
      <c r="WTX1342" s="4"/>
      <c r="WTY1342" s="4"/>
      <c r="WTZ1342" s="4"/>
      <c r="WUA1342" s="4"/>
      <c r="WUB1342" s="4"/>
      <c r="WUC1342" s="4"/>
      <c r="WUD1342" s="4"/>
      <c r="WUE1342" s="4"/>
      <c r="WUF1342" s="4"/>
      <c r="WUG1342" s="4"/>
      <c r="WUH1342" s="4"/>
      <c r="WUI1342" s="4"/>
      <c r="WUJ1342" s="4"/>
      <c r="WUK1342" s="4"/>
      <c r="WUL1342" s="4"/>
      <c r="WUM1342" s="4"/>
      <c r="WUN1342" s="4"/>
      <c r="WUO1342" s="4"/>
      <c r="WUP1342" s="4"/>
      <c r="WUQ1342" s="4"/>
      <c r="WUR1342" s="4"/>
      <c r="WUS1342" s="4"/>
      <c r="WUT1342" s="4"/>
      <c r="WUU1342" s="4"/>
      <c r="WUV1342" s="4"/>
      <c r="WUW1342" s="4"/>
      <c r="WUX1342" s="4"/>
      <c r="WUY1342" s="4"/>
      <c r="WUZ1342" s="4"/>
      <c r="WVA1342" s="4"/>
      <c r="WVB1342" s="4"/>
      <c r="WVC1342" s="4"/>
      <c r="WVD1342" s="4"/>
      <c r="WVE1342" s="4"/>
      <c r="WVF1342" s="4"/>
      <c r="WVG1342" s="4"/>
      <c r="WVH1342" s="4"/>
      <c r="WVI1342" s="4"/>
      <c r="WVJ1342" s="4"/>
      <c r="WVK1342" s="4"/>
      <c r="WVL1342" s="4"/>
      <c r="WVM1342" s="4"/>
      <c r="WVN1342" s="4"/>
      <c r="WVO1342" s="4"/>
      <c r="WVP1342" s="4"/>
      <c r="WVQ1342" s="4"/>
      <c r="WVR1342" s="4"/>
      <c r="WVS1342" s="4"/>
      <c r="WVT1342" s="4"/>
      <c r="WVU1342" s="4"/>
      <c r="WVV1342" s="4"/>
      <c r="WVW1342" s="4"/>
      <c r="WVX1342" s="4"/>
      <c r="WVY1342" s="4"/>
      <c r="WVZ1342" s="4"/>
      <c r="WWA1342" s="4"/>
      <c r="WWB1342" s="4"/>
      <c r="WWC1342" s="4"/>
      <c r="WWD1342" s="4"/>
      <c r="WWE1342" s="4"/>
      <c r="WWF1342" s="4"/>
      <c r="WWG1342" s="4"/>
      <c r="WWH1342" s="4"/>
      <c r="WWI1342" s="4"/>
      <c r="WWJ1342" s="4"/>
      <c r="WWK1342" s="4"/>
      <c r="WWL1342" s="4"/>
      <c r="WWM1342" s="4"/>
      <c r="WWN1342" s="4"/>
      <c r="WWO1342" s="4"/>
      <c r="WWP1342" s="4"/>
      <c r="WWQ1342" s="4"/>
      <c r="WWR1342" s="4"/>
      <c r="WWS1342" s="4"/>
      <c r="WWT1342" s="4"/>
      <c r="WWU1342" s="4"/>
      <c r="WWV1342" s="4"/>
      <c r="WWW1342" s="4"/>
      <c r="WWX1342" s="4"/>
      <c r="WWY1342" s="4"/>
      <c r="WWZ1342" s="4"/>
      <c r="WXA1342" s="4"/>
      <c r="WXB1342" s="4"/>
      <c r="WXC1342" s="4"/>
      <c r="WXD1342" s="4"/>
      <c r="WXE1342" s="4"/>
      <c r="WXF1342" s="4"/>
      <c r="WXG1342" s="4"/>
      <c r="WXH1342" s="4"/>
      <c r="WXI1342" s="4"/>
      <c r="WXJ1342" s="4"/>
      <c r="WXK1342" s="4"/>
      <c r="WXL1342" s="4"/>
      <c r="WXM1342" s="4"/>
      <c r="WXN1342" s="4"/>
      <c r="WXO1342" s="4"/>
      <c r="WXP1342" s="4"/>
      <c r="WXQ1342" s="4"/>
      <c r="WXR1342" s="4"/>
      <c r="WXS1342" s="4"/>
      <c r="WXT1342" s="4"/>
      <c r="WXU1342" s="4"/>
      <c r="WXV1342" s="4"/>
      <c r="WXW1342" s="4"/>
      <c r="WXX1342" s="4"/>
      <c r="WXY1342" s="4"/>
      <c r="WXZ1342" s="4"/>
      <c r="WYA1342" s="4"/>
      <c r="WYB1342" s="4"/>
      <c r="WYC1342" s="4"/>
      <c r="WYD1342" s="4"/>
      <c r="WYE1342" s="4"/>
      <c r="WYF1342" s="4"/>
      <c r="WYG1342" s="4"/>
      <c r="WYH1342" s="4"/>
      <c r="WYI1342" s="4"/>
      <c r="WYJ1342" s="4"/>
      <c r="WYK1342" s="4"/>
      <c r="WYL1342" s="4"/>
      <c r="WYM1342" s="4"/>
      <c r="WYN1342" s="4"/>
      <c r="WYO1342" s="4"/>
      <c r="WYP1342" s="4"/>
      <c r="WYQ1342" s="4"/>
      <c r="WYR1342" s="4"/>
      <c r="WYS1342" s="4"/>
      <c r="WYT1342" s="4"/>
      <c r="WYU1342" s="4"/>
      <c r="WYV1342" s="4"/>
      <c r="WYW1342" s="4"/>
      <c r="WYX1342" s="4"/>
      <c r="WYY1342" s="4"/>
      <c r="WYZ1342" s="4"/>
      <c r="WZA1342" s="4"/>
      <c r="WZB1342" s="4"/>
      <c r="WZC1342" s="4"/>
      <c r="WZD1342" s="4"/>
      <c r="WZE1342" s="4"/>
      <c r="WZF1342" s="4"/>
      <c r="WZG1342" s="4"/>
      <c r="WZH1342" s="4"/>
      <c r="WZI1342" s="4"/>
      <c r="WZJ1342" s="4"/>
      <c r="WZK1342" s="4"/>
      <c r="WZL1342" s="4"/>
      <c r="WZM1342" s="4"/>
      <c r="WZN1342" s="4"/>
      <c r="WZO1342" s="4"/>
      <c r="WZP1342" s="4"/>
      <c r="WZQ1342" s="4"/>
      <c r="WZR1342" s="4"/>
      <c r="WZS1342" s="4"/>
      <c r="WZT1342" s="4"/>
      <c r="WZU1342" s="4"/>
      <c r="WZV1342" s="4"/>
      <c r="WZW1342" s="4"/>
      <c r="WZX1342" s="4"/>
      <c r="WZY1342" s="4"/>
      <c r="WZZ1342" s="4"/>
      <c r="XAA1342" s="4"/>
      <c r="XAB1342" s="4"/>
      <c r="XAC1342" s="4"/>
      <c r="XAD1342" s="4"/>
      <c r="XAE1342" s="4"/>
      <c r="XAF1342" s="4"/>
      <c r="XAG1342" s="4"/>
      <c r="XAH1342" s="4"/>
      <c r="XAI1342" s="4"/>
      <c r="XAJ1342" s="4"/>
      <c r="XAK1342" s="4"/>
      <c r="XAL1342" s="4"/>
      <c r="XAM1342" s="4"/>
      <c r="XAN1342" s="4"/>
      <c r="XAO1342" s="4"/>
      <c r="XAP1342" s="4"/>
      <c r="XAQ1342" s="4"/>
      <c r="XAR1342" s="4"/>
      <c r="XAS1342" s="4"/>
      <c r="XAT1342" s="4"/>
      <c r="XAU1342" s="4"/>
      <c r="XAV1342" s="4"/>
      <c r="XAW1342" s="4"/>
      <c r="XAX1342" s="4"/>
      <c r="XAY1342" s="4"/>
      <c r="XAZ1342" s="4"/>
      <c r="XBA1342" s="4"/>
      <c r="XBB1342" s="4"/>
      <c r="XBC1342" s="4"/>
      <c r="XBD1342" s="4"/>
      <c r="XBE1342" s="4"/>
      <c r="XBF1342" s="4"/>
      <c r="XBG1342" s="4"/>
      <c r="XBH1342" s="4"/>
      <c r="XBI1342" s="4"/>
      <c r="XBJ1342" s="4"/>
      <c r="XBK1342" s="4"/>
      <c r="XBL1342" s="4"/>
      <c r="XBM1342" s="4"/>
      <c r="XBN1342" s="4"/>
      <c r="XBO1342" s="4"/>
      <c r="XBP1342" s="4"/>
      <c r="XBQ1342" s="4"/>
      <c r="XBR1342" s="4"/>
      <c r="XBS1342" s="4"/>
      <c r="XBT1342" s="4"/>
      <c r="XBU1342" s="4"/>
      <c r="XBV1342" s="4"/>
      <c r="XBW1342" s="4"/>
      <c r="XBX1342" s="4"/>
      <c r="XBY1342" s="4"/>
      <c r="XBZ1342" s="4"/>
      <c r="XCA1342" s="4"/>
      <c r="XCB1342" s="4"/>
      <c r="XCC1342" s="4"/>
      <c r="XCD1342" s="4"/>
      <c r="XCE1342" s="4"/>
      <c r="XCF1342" s="4"/>
      <c r="XCG1342" s="4"/>
      <c r="XCH1342" s="4"/>
      <c r="XCI1342" s="4"/>
      <c r="XCJ1342" s="4"/>
      <c r="XCK1342" s="4"/>
      <c r="XCL1342" s="4"/>
      <c r="XCM1342" s="4"/>
      <c r="XCN1342" s="4"/>
      <c r="XCO1342" s="4"/>
      <c r="XCP1342" s="4"/>
      <c r="XCQ1342" s="4"/>
      <c r="XCR1342" s="4"/>
      <c r="XCS1342" s="4"/>
      <c r="XCT1342" s="4"/>
      <c r="XCU1342" s="4"/>
      <c r="XCV1342" s="4"/>
      <c r="XCW1342" s="4"/>
      <c r="XCX1342" s="4"/>
      <c r="XCY1342" s="4"/>
      <c r="XCZ1342" s="4"/>
      <c r="XDA1342" s="4"/>
      <c r="XDB1342" s="4"/>
      <c r="XDC1342" s="4"/>
      <c r="XDD1342" s="5"/>
      <c r="XDE1342" s="5"/>
      <c r="XDF1342" s="5"/>
      <c r="XDG1342" s="5"/>
      <c r="XDH1342" s="5"/>
      <c r="XDI1342" s="5"/>
      <c r="XDJ1342" s="5"/>
      <c r="XDK1342" s="5"/>
      <c r="XDL1342" s="5"/>
      <c r="XDM1342" s="5"/>
      <c r="XDN1342" s="5"/>
      <c r="XDO1342" s="5"/>
      <c r="XDP1342" s="5"/>
      <c r="XDQ1342" s="5"/>
      <c r="XDR1342" s="5"/>
      <c r="XDS1342" s="5"/>
      <c r="XDT1342" s="5"/>
      <c r="XDU1342" s="5"/>
      <c r="XDV1342" s="5"/>
      <c r="XDW1342" s="5"/>
      <c r="XDX1342" s="5"/>
      <c r="XDY1342" s="5"/>
      <c r="XDZ1342" s="5"/>
      <c r="XEA1342" s="5"/>
      <c r="XEB1342" s="5"/>
      <c r="XEC1342" s="5"/>
    </row>
    <row r="1343" customHeight="true" spans="1:6">
      <c r="A1343" s="12">
        <v>1342</v>
      </c>
      <c r="B1343" s="16">
        <v>2020</v>
      </c>
      <c r="C1343" s="13" t="s">
        <v>4034</v>
      </c>
      <c r="D1343" s="13" t="s">
        <v>4035</v>
      </c>
      <c r="E1343" s="13" t="s">
        <v>4036</v>
      </c>
      <c r="F1343" s="20" t="s">
        <v>147</v>
      </c>
    </row>
    <row r="1344" customHeight="true" spans="1:6">
      <c r="A1344" s="12">
        <v>1343</v>
      </c>
      <c r="B1344" s="16">
        <v>2020</v>
      </c>
      <c r="C1344" s="13" t="s">
        <v>4037</v>
      </c>
      <c r="D1344" s="13" t="s">
        <v>4038</v>
      </c>
      <c r="E1344" s="13" t="s">
        <v>4039</v>
      </c>
      <c r="F1344" s="13" t="s">
        <v>147</v>
      </c>
    </row>
    <row r="1345" customHeight="true" spans="1:6">
      <c r="A1345" s="12">
        <v>1344</v>
      </c>
      <c r="B1345" s="16">
        <v>2020</v>
      </c>
      <c r="C1345" s="13" t="s">
        <v>4040</v>
      </c>
      <c r="D1345" s="13" t="s">
        <v>4041</v>
      </c>
      <c r="E1345" s="13" t="s">
        <v>4042</v>
      </c>
      <c r="F1345" s="13" t="s">
        <v>147</v>
      </c>
    </row>
    <row r="1346" customHeight="true" spans="1:6">
      <c r="A1346" s="12">
        <v>1345</v>
      </c>
      <c r="B1346" s="16">
        <v>2020</v>
      </c>
      <c r="C1346" s="13" t="s">
        <v>4043</v>
      </c>
      <c r="D1346" s="20" t="s">
        <v>4044</v>
      </c>
      <c r="E1346" s="46" t="s">
        <v>4045</v>
      </c>
      <c r="F1346" s="20" t="s">
        <v>147</v>
      </c>
    </row>
    <row r="1347" customHeight="true" spans="1:6">
      <c r="A1347" s="12">
        <v>1346</v>
      </c>
      <c r="B1347" s="16">
        <v>2020</v>
      </c>
      <c r="C1347" s="13" t="s">
        <v>4046</v>
      </c>
      <c r="D1347" s="13" t="s">
        <v>4047</v>
      </c>
      <c r="E1347" s="13" t="s">
        <v>4048</v>
      </c>
      <c r="F1347" s="13" t="s">
        <v>147</v>
      </c>
    </row>
    <row r="1348" customHeight="true" spans="1:6">
      <c r="A1348" s="12">
        <v>1347</v>
      </c>
      <c r="B1348" s="16">
        <v>2020</v>
      </c>
      <c r="C1348" s="13" t="s">
        <v>4049</v>
      </c>
      <c r="D1348" s="13" t="s">
        <v>4050</v>
      </c>
      <c r="E1348" s="46" t="s">
        <v>4051</v>
      </c>
      <c r="F1348" s="28" t="s">
        <v>147</v>
      </c>
    </row>
    <row r="1349" customHeight="true" spans="1:6">
      <c r="A1349" s="12">
        <v>1348</v>
      </c>
      <c r="B1349" s="16">
        <v>2020</v>
      </c>
      <c r="C1349" s="13" t="s">
        <v>4052</v>
      </c>
      <c r="D1349" s="13" t="s">
        <v>4053</v>
      </c>
      <c r="E1349" s="13" t="s">
        <v>4054</v>
      </c>
      <c r="F1349" s="13" t="s">
        <v>147</v>
      </c>
    </row>
    <row r="1350" customHeight="true" spans="1:6">
      <c r="A1350" s="12">
        <v>1349</v>
      </c>
      <c r="B1350" s="16">
        <v>2020</v>
      </c>
      <c r="C1350" s="13" t="s">
        <v>4055</v>
      </c>
      <c r="D1350" s="13" t="s">
        <v>4056</v>
      </c>
      <c r="E1350" s="13" t="s">
        <v>4057</v>
      </c>
      <c r="F1350" s="13" t="s">
        <v>147</v>
      </c>
    </row>
    <row r="1351" customHeight="true" spans="1:6">
      <c r="A1351" s="12">
        <v>1350</v>
      </c>
      <c r="B1351" s="16">
        <v>2020</v>
      </c>
      <c r="C1351" s="13" t="s">
        <v>4058</v>
      </c>
      <c r="D1351" s="13" t="s">
        <v>4059</v>
      </c>
      <c r="E1351" s="52" t="s">
        <v>4060</v>
      </c>
      <c r="F1351" s="28" t="s">
        <v>147</v>
      </c>
    </row>
    <row r="1352" customHeight="true" spans="1:6">
      <c r="A1352" s="12">
        <v>1351</v>
      </c>
      <c r="B1352" s="16">
        <v>2020</v>
      </c>
      <c r="C1352" s="13" t="s">
        <v>4061</v>
      </c>
      <c r="D1352" s="13" t="s">
        <v>4062</v>
      </c>
      <c r="E1352" s="13" t="s">
        <v>4063</v>
      </c>
      <c r="F1352" s="13" t="s">
        <v>147</v>
      </c>
    </row>
    <row r="1353" customHeight="true" spans="1:6">
      <c r="A1353" s="12">
        <v>1352</v>
      </c>
      <c r="B1353" s="16">
        <v>2020</v>
      </c>
      <c r="C1353" s="13" t="s">
        <v>4064</v>
      </c>
      <c r="D1353" s="13" t="s">
        <v>4065</v>
      </c>
      <c r="E1353" s="13" t="s">
        <v>4066</v>
      </c>
      <c r="F1353" s="13" t="s">
        <v>147</v>
      </c>
    </row>
    <row r="1354" customHeight="true" spans="1:6">
      <c r="A1354" s="12">
        <v>1353</v>
      </c>
      <c r="B1354" s="16">
        <v>2020</v>
      </c>
      <c r="C1354" s="13" t="s">
        <v>4067</v>
      </c>
      <c r="D1354" s="13" t="s">
        <v>4068</v>
      </c>
      <c r="E1354" s="13" t="s">
        <v>4069</v>
      </c>
      <c r="F1354" s="13" t="s">
        <v>88</v>
      </c>
    </row>
    <row r="1355" customHeight="true" spans="1:6">
      <c r="A1355" s="12">
        <v>1354</v>
      </c>
      <c r="B1355" s="16">
        <v>2020</v>
      </c>
      <c r="C1355" s="13" t="s">
        <v>4070</v>
      </c>
      <c r="D1355" s="13" t="s">
        <v>4071</v>
      </c>
      <c r="E1355" s="13" t="s">
        <v>4072</v>
      </c>
      <c r="F1355" s="28" t="s">
        <v>88</v>
      </c>
    </row>
    <row r="1356" customHeight="true" spans="1:6">
      <c r="A1356" s="12">
        <v>1355</v>
      </c>
      <c r="B1356" s="16">
        <v>2020</v>
      </c>
      <c r="C1356" s="13" t="s">
        <v>4073</v>
      </c>
      <c r="D1356" s="13" t="s">
        <v>4074</v>
      </c>
      <c r="E1356" s="13" t="s">
        <v>4075</v>
      </c>
      <c r="F1356" s="13" t="s">
        <v>88</v>
      </c>
    </row>
    <row r="1357" customHeight="true" spans="1:6">
      <c r="A1357" s="12">
        <v>1356</v>
      </c>
      <c r="B1357" s="16">
        <v>2020</v>
      </c>
      <c r="C1357" s="13" t="s">
        <v>4076</v>
      </c>
      <c r="D1357" s="13" t="s">
        <v>4077</v>
      </c>
      <c r="E1357" s="13" t="s">
        <v>4078</v>
      </c>
      <c r="F1357" s="13" t="s">
        <v>88</v>
      </c>
    </row>
    <row r="1358" customHeight="true" spans="1:6">
      <c r="A1358" s="12">
        <v>1357</v>
      </c>
      <c r="B1358" s="16">
        <v>2020</v>
      </c>
      <c r="C1358" s="13" t="s">
        <v>4079</v>
      </c>
      <c r="D1358" s="13" t="s">
        <v>4080</v>
      </c>
      <c r="E1358" s="13" t="s">
        <v>4081</v>
      </c>
      <c r="F1358" s="18" t="s">
        <v>22</v>
      </c>
    </row>
    <row r="1359" customHeight="true" spans="1:6">
      <c r="A1359" s="12">
        <v>1358</v>
      </c>
      <c r="B1359" s="16">
        <v>2020</v>
      </c>
      <c r="C1359" s="13" t="s">
        <v>4082</v>
      </c>
      <c r="D1359" s="13" t="s">
        <v>4083</v>
      </c>
      <c r="E1359" s="13" t="s">
        <v>4084</v>
      </c>
      <c r="F1359" s="13" t="s">
        <v>88</v>
      </c>
    </row>
    <row r="1360" customHeight="true" spans="1:6">
      <c r="A1360" s="12">
        <v>1359</v>
      </c>
      <c r="B1360" s="16">
        <v>2020</v>
      </c>
      <c r="C1360" s="13" t="s">
        <v>4085</v>
      </c>
      <c r="D1360" s="13" t="s">
        <v>4086</v>
      </c>
      <c r="E1360" s="13" t="s">
        <v>4087</v>
      </c>
      <c r="F1360" s="13" t="s">
        <v>88</v>
      </c>
    </row>
    <row r="1361" customHeight="true" spans="1:6">
      <c r="A1361" s="12">
        <v>1360</v>
      </c>
      <c r="B1361" s="16">
        <v>2020</v>
      </c>
      <c r="C1361" s="29" t="s">
        <v>4088</v>
      </c>
      <c r="D1361" s="31" t="s">
        <v>4089</v>
      </c>
      <c r="E1361" s="75" t="s">
        <v>4090</v>
      </c>
      <c r="F1361" s="13" t="s">
        <v>18</v>
      </c>
    </row>
    <row r="1362" customHeight="true" spans="1:6">
      <c r="A1362" s="12">
        <v>1361</v>
      </c>
      <c r="B1362" s="16">
        <v>2020</v>
      </c>
      <c r="C1362" s="29" t="s">
        <v>4091</v>
      </c>
      <c r="D1362" s="13" t="s">
        <v>4092</v>
      </c>
      <c r="E1362" s="13" t="s">
        <v>4093</v>
      </c>
      <c r="F1362" s="13" t="s">
        <v>88</v>
      </c>
    </row>
    <row r="1363" customHeight="true" spans="1:6">
      <c r="A1363" s="12">
        <v>1362</v>
      </c>
      <c r="B1363" s="16">
        <v>2020</v>
      </c>
      <c r="C1363" s="29" t="s">
        <v>4094</v>
      </c>
      <c r="D1363" s="13" t="s">
        <v>4095</v>
      </c>
      <c r="E1363" s="13" t="s">
        <v>4096</v>
      </c>
      <c r="F1363" s="13" t="s">
        <v>88</v>
      </c>
    </row>
    <row r="1364" customHeight="true" spans="1:6">
      <c r="A1364" s="12">
        <v>1363</v>
      </c>
      <c r="B1364" s="16">
        <v>2020</v>
      </c>
      <c r="C1364" s="29" t="s">
        <v>4097</v>
      </c>
      <c r="D1364" s="13" t="s">
        <v>4098</v>
      </c>
      <c r="E1364" s="13" t="s">
        <v>4099</v>
      </c>
      <c r="F1364" s="13" t="s">
        <v>88</v>
      </c>
    </row>
    <row r="1365" s="3" customFormat="true" customHeight="true" spans="1:6">
      <c r="A1365" s="12">
        <v>1364</v>
      </c>
      <c r="B1365" s="16">
        <v>2020</v>
      </c>
      <c r="C1365" s="47" t="s">
        <v>4100</v>
      </c>
      <c r="D1365" s="48" t="s">
        <v>4101</v>
      </c>
      <c r="E1365" s="48" t="s">
        <v>4102</v>
      </c>
      <c r="F1365" s="48" t="s">
        <v>88</v>
      </c>
    </row>
    <row r="1366" customHeight="true" spans="1:6">
      <c r="A1366" s="12">
        <v>1365</v>
      </c>
      <c r="B1366" s="16">
        <v>2020</v>
      </c>
      <c r="C1366" s="29" t="s">
        <v>4103</v>
      </c>
      <c r="D1366" s="13" t="s">
        <v>4104</v>
      </c>
      <c r="E1366" s="13" t="s">
        <v>4105</v>
      </c>
      <c r="F1366" s="13" t="s">
        <v>88</v>
      </c>
    </row>
    <row r="1367" customHeight="true" spans="1:6">
      <c r="A1367" s="12">
        <v>1366</v>
      </c>
      <c r="B1367" s="16">
        <v>2020</v>
      </c>
      <c r="C1367" s="29" t="s">
        <v>4106</v>
      </c>
      <c r="D1367" s="13" t="s">
        <v>4107</v>
      </c>
      <c r="E1367" s="13" t="s">
        <v>4108</v>
      </c>
      <c r="F1367" s="13" t="s">
        <v>88</v>
      </c>
    </row>
    <row r="1368" customHeight="true" spans="1:6">
      <c r="A1368" s="12">
        <v>1367</v>
      </c>
      <c r="B1368" s="16">
        <v>2020</v>
      </c>
      <c r="C1368" s="29" t="s">
        <v>4109</v>
      </c>
      <c r="D1368" s="13" t="s">
        <v>4110</v>
      </c>
      <c r="E1368" s="13" t="s">
        <v>4111</v>
      </c>
      <c r="F1368" s="13" t="s">
        <v>88</v>
      </c>
    </row>
    <row r="1369" customHeight="true" spans="1:6">
      <c r="A1369" s="12">
        <v>1368</v>
      </c>
      <c r="B1369" s="16">
        <v>2020</v>
      </c>
      <c r="C1369" s="29" t="s">
        <v>4112</v>
      </c>
      <c r="D1369" s="49" t="s">
        <v>4113</v>
      </c>
      <c r="E1369" s="13" t="s">
        <v>4114</v>
      </c>
      <c r="F1369" s="49" t="s">
        <v>88</v>
      </c>
    </row>
    <row r="1370" customHeight="true" spans="1:6">
      <c r="A1370" s="12">
        <v>1369</v>
      </c>
      <c r="B1370" s="16">
        <v>2020</v>
      </c>
      <c r="C1370" s="29" t="s">
        <v>4115</v>
      </c>
      <c r="D1370" s="13" t="s">
        <v>4116</v>
      </c>
      <c r="E1370" s="13" t="s">
        <v>4117</v>
      </c>
      <c r="F1370" s="13" t="s">
        <v>88</v>
      </c>
    </row>
    <row r="1371" customHeight="true" spans="1:6">
      <c r="A1371" s="12">
        <v>1370</v>
      </c>
      <c r="B1371" s="16">
        <v>2020</v>
      </c>
      <c r="C1371" s="29" t="s">
        <v>4118</v>
      </c>
      <c r="D1371" s="13" t="s">
        <v>4119</v>
      </c>
      <c r="E1371" s="13" t="s">
        <v>4120</v>
      </c>
      <c r="F1371" s="16" t="s">
        <v>88</v>
      </c>
    </row>
    <row r="1372" customHeight="true" spans="1:6">
      <c r="A1372" s="12">
        <v>1371</v>
      </c>
      <c r="B1372" s="16">
        <v>2020</v>
      </c>
      <c r="C1372" s="29" t="s">
        <v>4121</v>
      </c>
      <c r="D1372" s="30" t="s">
        <v>4122</v>
      </c>
      <c r="E1372" s="30" t="s">
        <v>4123</v>
      </c>
      <c r="F1372" s="13" t="s">
        <v>88</v>
      </c>
    </row>
    <row r="1373" customHeight="true" spans="1:6">
      <c r="A1373" s="12">
        <v>1372</v>
      </c>
      <c r="B1373" s="16">
        <v>2020</v>
      </c>
      <c r="C1373" s="29" t="s">
        <v>4124</v>
      </c>
      <c r="D1373" s="13" t="s">
        <v>4125</v>
      </c>
      <c r="E1373" s="13" t="s">
        <v>4126</v>
      </c>
      <c r="F1373" s="13" t="s">
        <v>88</v>
      </c>
    </row>
    <row r="1374" customHeight="true" spans="1:6">
      <c r="A1374" s="12">
        <v>1373</v>
      </c>
      <c r="B1374" s="16">
        <v>2020</v>
      </c>
      <c r="C1374" s="29" t="s">
        <v>4127</v>
      </c>
      <c r="D1374" s="50" t="s">
        <v>4128</v>
      </c>
      <c r="E1374" s="50" t="s">
        <v>4129</v>
      </c>
      <c r="F1374" s="18" t="s">
        <v>22</v>
      </c>
    </row>
    <row r="1375" customHeight="true" spans="1:6">
      <c r="A1375" s="12">
        <v>1374</v>
      </c>
      <c r="B1375" s="16">
        <v>2020</v>
      </c>
      <c r="C1375" s="29" t="s">
        <v>4130</v>
      </c>
      <c r="D1375" s="13" t="s">
        <v>4131</v>
      </c>
      <c r="E1375" s="13" t="s">
        <v>3446</v>
      </c>
      <c r="F1375" s="13" t="s">
        <v>88</v>
      </c>
    </row>
    <row r="1376" customHeight="true" spans="1:6">
      <c r="A1376" s="12">
        <v>1375</v>
      </c>
      <c r="B1376" s="16">
        <v>2020</v>
      </c>
      <c r="C1376" s="29" t="s">
        <v>4132</v>
      </c>
      <c r="D1376" s="13" t="s">
        <v>4133</v>
      </c>
      <c r="E1376" s="13" t="s">
        <v>4134</v>
      </c>
      <c r="F1376" s="13" t="s">
        <v>88</v>
      </c>
    </row>
    <row r="1377" customHeight="true" spans="1:6">
      <c r="A1377" s="12">
        <v>1376</v>
      </c>
      <c r="B1377" s="16">
        <v>2020</v>
      </c>
      <c r="C1377" s="29" t="s">
        <v>4135</v>
      </c>
      <c r="D1377" s="50" t="s">
        <v>4136</v>
      </c>
      <c r="E1377" s="50" t="s">
        <v>4137</v>
      </c>
      <c r="F1377" s="50" t="s">
        <v>88</v>
      </c>
    </row>
    <row r="1378" customHeight="true" spans="1:6">
      <c r="A1378" s="12">
        <v>1377</v>
      </c>
      <c r="B1378" s="16">
        <v>2020</v>
      </c>
      <c r="C1378" s="29" t="s">
        <v>4138</v>
      </c>
      <c r="D1378" s="13" t="s">
        <v>4139</v>
      </c>
      <c r="E1378" s="13" t="s">
        <v>4140</v>
      </c>
      <c r="F1378" s="13" t="s">
        <v>88</v>
      </c>
    </row>
    <row r="1379" customHeight="true" spans="1:6">
      <c r="A1379" s="12">
        <v>1378</v>
      </c>
      <c r="B1379" s="16">
        <v>2020</v>
      </c>
      <c r="C1379" s="29" t="s">
        <v>4141</v>
      </c>
      <c r="D1379" s="13" t="s">
        <v>4142</v>
      </c>
      <c r="E1379" s="13" t="s">
        <v>4143</v>
      </c>
      <c r="F1379" s="13" t="s">
        <v>88</v>
      </c>
    </row>
    <row r="1380" customHeight="true" spans="1:6">
      <c r="A1380" s="12">
        <v>1379</v>
      </c>
      <c r="B1380" s="16">
        <v>2020</v>
      </c>
      <c r="C1380" s="29" t="s">
        <v>4144</v>
      </c>
      <c r="D1380" s="31" t="s">
        <v>4145</v>
      </c>
      <c r="E1380" s="31" t="s">
        <v>4146</v>
      </c>
      <c r="F1380" s="28" t="s">
        <v>88</v>
      </c>
    </row>
    <row r="1381" s="3" customFormat="true" customHeight="true" spans="1:16357">
      <c r="A1381" s="12">
        <v>1380</v>
      </c>
      <c r="B1381" s="16">
        <v>2020</v>
      </c>
      <c r="C1381" s="29" t="s">
        <v>4147</v>
      </c>
      <c r="D1381" s="13" t="s">
        <v>4148</v>
      </c>
      <c r="E1381" s="13" t="s">
        <v>4149</v>
      </c>
      <c r="F1381" s="13" t="s">
        <v>88</v>
      </c>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c r="CO1381" s="4"/>
      <c r="CP1381" s="4"/>
      <c r="CQ1381" s="4"/>
      <c r="CR1381" s="4"/>
      <c r="CS1381" s="4"/>
      <c r="CT1381" s="4"/>
      <c r="CU1381" s="4"/>
      <c r="CV1381" s="4"/>
      <c r="CW1381" s="4"/>
      <c r="CX1381" s="4"/>
      <c r="CY1381" s="4"/>
      <c r="CZ1381" s="4"/>
      <c r="DA1381" s="4"/>
      <c r="DB1381" s="4"/>
      <c r="DC1381" s="4"/>
      <c r="DD1381" s="4"/>
      <c r="DE1381" s="4"/>
      <c r="DF1381" s="4"/>
      <c r="DG1381" s="4"/>
      <c r="DH1381" s="4"/>
      <c r="DI1381" s="4"/>
      <c r="DJ1381" s="4"/>
      <c r="DK1381" s="4"/>
      <c r="DL1381" s="4"/>
      <c r="DM1381" s="4"/>
      <c r="DN1381" s="4"/>
      <c r="DO1381" s="4"/>
      <c r="DP1381" s="4"/>
      <c r="DQ1381" s="4"/>
      <c r="DR1381" s="4"/>
      <c r="DS1381" s="4"/>
      <c r="DT1381" s="4"/>
      <c r="DU1381" s="4"/>
      <c r="DV1381" s="4"/>
      <c r="DW1381" s="4"/>
      <c r="DX1381" s="4"/>
      <c r="DY1381" s="4"/>
      <c r="DZ1381" s="4"/>
      <c r="EA1381" s="4"/>
      <c r="EB1381" s="4"/>
      <c r="EC1381" s="4"/>
      <c r="ED1381" s="4"/>
      <c r="EE1381" s="4"/>
      <c r="EF1381" s="4"/>
      <c r="EG1381" s="4"/>
      <c r="EH1381" s="4"/>
      <c r="EI1381" s="4"/>
      <c r="EJ1381" s="4"/>
      <c r="EK1381" s="4"/>
      <c r="EL1381" s="4"/>
      <c r="EM1381" s="4"/>
      <c r="EN1381" s="4"/>
      <c r="EO1381" s="4"/>
      <c r="EP1381" s="4"/>
      <c r="EQ1381" s="4"/>
      <c r="ER1381" s="4"/>
      <c r="ES1381" s="4"/>
      <c r="ET1381" s="4"/>
      <c r="EU1381" s="4"/>
      <c r="EV1381" s="4"/>
      <c r="EW1381" s="4"/>
      <c r="EX1381" s="4"/>
      <c r="EY1381" s="4"/>
      <c r="EZ1381" s="4"/>
      <c r="FA1381" s="4"/>
      <c r="FB1381" s="4"/>
      <c r="FC1381" s="4"/>
      <c r="FD1381" s="4"/>
      <c r="FE1381" s="4"/>
      <c r="FF1381" s="4"/>
      <c r="FG1381" s="4"/>
      <c r="FH1381" s="4"/>
      <c r="FI1381" s="4"/>
      <c r="FJ1381" s="4"/>
      <c r="FK1381" s="4"/>
      <c r="FL1381" s="4"/>
      <c r="FM1381" s="4"/>
      <c r="FN1381" s="4"/>
      <c r="FO1381" s="4"/>
      <c r="FP1381" s="4"/>
      <c r="FQ1381" s="4"/>
      <c r="FR1381" s="4"/>
      <c r="FS1381" s="4"/>
      <c r="FT1381" s="4"/>
      <c r="FU1381" s="4"/>
      <c r="FV1381" s="4"/>
      <c r="FW1381" s="4"/>
      <c r="FX1381" s="4"/>
      <c r="FY1381" s="4"/>
      <c r="FZ1381" s="4"/>
      <c r="GA1381" s="4"/>
      <c r="GB1381" s="4"/>
      <c r="GC1381" s="4"/>
      <c r="GD1381" s="4"/>
      <c r="GE1381" s="4"/>
      <c r="GF1381" s="4"/>
      <c r="GG1381" s="4"/>
      <c r="GH1381" s="4"/>
      <c r="GI1381" s="4"/>
      <c r="GJ1381" s="4"/>
      <c r="GK1381" s="4"/>
      <c r="GL1381" s="4"/>
      <c r="GM1381" s="4"/>
      <c r="GN1381" s="4"/>
      <c r="GO1381" s="4"/>
      <c r="GP1381" s="4"/>
      <c r="GQ1381" s="4"/>
      <c r="GR1381" s="4"/>
      <c r="GS1381" s="4"/>
      <c r="GT1381" s="4"/>
      <c r="GU1381" s="4"/>
      <c r="GV1381" s="4"/>
      <c r="GW1381" s="4"/>
      <c r="GX1381" s="4"/>
      <c r="GY1381" s="4"/>
      <c r="GZ1381" s="4"/>
      <c r="HA1381" s="4"/>
      <c r="HB1381" s="4"/>
      <c r="HC1381" s="4"/>
      <c r="HD1381" s="4"/>
      <c r="HE1381" s="4"/>
      <c r="HF1381" s="4"/>
      <c r="HG1381" s="4"/>
      <c r="HH1381" s="4"/>
      <c r="HI1381" s="4"/>
      <c r="HJ1381" s="4"/>
      <c r="HK1381" s="4"/>
      <c r="HL1381" s="4"/>
      <c r="HM1381" s="4"/>
      <c r="HN1381" s="4"/>
      <c r="HO1381" s="4"/>
      <c r="HP1381" s="4"/>
      <c r="HQ1381" s="4"/>
      <c r="HR1381" s="4"/>
      <c r="HS1381" s="4"/>
      <c r="HT1381" s="4"/>
      <c r="HU1381" s="4"/>
      <c r="HV1381" s="4"/>
      <c r="HW1381" s="4"/>
      <c r="HX1381" s="4"/>
      <c r="HY1381" s="4"/>
      <c r="HZ1381" s="4"/>
      <c r="IA1381" s="4"/>
      <c r="IB1381" s="4"/>
      <c r="IC1381" s="4"/>
      <c r="ID1381" s="4"/>
      <c r="IE1381" s="4"/>
      <c r="IF1381" s="4"/>
      <c r="IG1381" s="4"/>
      <c r="IH1381" s="4"/>
      <c r="II1381" s="4"/>
      <c r="IJ1381" s="4"/>
      <c r="IK1381" s="4"/>
      <c r="IL1381" s="4"/>
      <c r="IM1381" s="4"/>
      <c r="IN1381" s="4"/>
      <c r="IO1381" s="4"/>
      <c r="IP1381" s="4"/>
      <c r="IQ1381" s="4"/>
      <c r="IR1381" s="4"/>
      <c r="IS1381" s="4"/>
      <c r="IT1381" s="4"/>
      <c r="IU1381" s="4"/>
      <c r="IV1381" s="4"/>
      <c r="IW1381" s="4"/>
      <c r="IX1381" s="4"/>
      <c r="IY1381" s="4"/>
      <c r="IZ1381" s="4"/>
      <c r="JA1381" s="4"/>
      <c r="JB1381" s="4"/>
      <c r="JC1381" s="4"/>
      <c r="JD1381" s="4"/>
      <c r="JE1381" s="4"/>
      <c r="JF1381" s="4"/>
      <c r="JG1381" s="4"/>
      <c r="JH1381" s="4"/>
      <c r="JI1381" s="4"/>
      <c r="JJ1381" s="4"/>
      <c r="JK1381" s="4"/>
      <c r="JL1381" s="4"/>
      <c r="JM1381" s="4"/>
      <c r="JN1381" s="4"/>
      <c r="JO1381" s="4"/>
      <c r="JP1381" s="4"/>
      <c r="JQ1381" s="4"/>
      <c r="JR1381" s="4"/>
      <c r="JS1381" s="4"/>
      <c r="JT1381" s="4"/>
      <c r="JU1381" s="4"/>
      <c r="JV1381" s="4"/>
      <c r="JW1381" s="4"/>
      <c r="JX1381" s="4"/>
      <c r="JY1381" s="4"/>
      <c r="JZ1381" s="4"/>
      <c r="KA1381" s="4"/>
      <c r="KB1381" s="4"/>
      <c r="KC1381" s="4"/>
      <c r="KD1381" s="4"/>
      <c r="KE1381" s="4"/>
      <c r="KF1381" s="4"/>
      <c r="KG1381" s="4"/>
      <c r="KH1381" s="4"/>
      <c r="KI1381" s="4"/>
      <c r="KJ1381" s="4"/>
      <c r="KK1381" s="4"/>
      <c r="KL1381" s="4"/>
      <c r="KM1381" s="4"/>
      <c r="KN1381" s="4"/>
      <c r="KO1381" s="4"/>
      <c r="KP1381" s="4"/>
      <c r="KQ1381" s="4"/>
      <c r="KR1381" s="4"/>
      <c r="KS1381" s="4"/>
      <c r="KT1381" s="4"/>
      <c r="KU1381" s="4"/>
      <c r="KV1381" s="4"/>
      <c r="KW1381" s="4"/>
      <c r="KX1381" s="4"/>
      <c r="KY1381" s="4"/>
      <c r="KZ1381" s="4"/>
      <c r="LA1381" s="4"/>
      <c r="LB1381" s="4"/>
      <c r="LC1381" s="4"/>
      <c r="LD1381" s="4"/>
      <c r="LE1381" s="4"/>
      <c r="LF1381" s="4"/>
      <c r="LG1381" s="4"/>
      <c r="LH1381" s="4"/>
      <c r="LI1381" s="4"/>
      <c r="LJ1381" s="4"/>
      <c r="LK1381" s="4"/>
      <c r="LL1381" s="4"/>
      <c r="LM1381" s="4"/>
      <c r="LN1381" s="4"/>
      <c r="LO1381" s="4"/>
      <c r="LP1381" s="4"/>
      <c r="LQ1381" s="4"/>
      <c r="LR1381" s="4"/>
      <c r="LS1381" s="4"/>
      <c r="LT1381" s="4"/>
      <c r="LU1381" s="4"/>
      <c r="LV1381" s="4"/>
      <c r="LW1381" s="4"/>
      <c r="LX1381" s="4"/>
      <c r="LY1381" s="4"/>
      <c r="LZ1381" s="4"/>
      <c r="MA1381" s="4"/>
      <c r="MB1381" s="4"/>
      <c r="MC1381" s="4"/>
      <c r="MD1381" s="4"/>
      <c r="ME1381" s="4"/>
      <c r="MF1381" s="4"/>
      <c r="MG1381" s="4"/>
      <c r="MH1381" s="4"/>
      <c r="MI1381" s="4"/>
      <c r="MJ1381" s="4"/>
      <c r="MK1381" s="4"/>
      <c r="ML1381" s="4"/>
      <c r="MM1381" s="4"/>
      <c r="MN1381" s="4"/>
      <c r="MO1381" s="4"/>
      <c r="MP1381" s="4"/>
      <c r="MQ1381" s="4"/>
      <c r="MR1381" s="4"/>
      <c r="MS1381" s="4"/>
      <c r="MT1381" s="4"/>
      <c r="MU1381" s="4"/>
      <c r="MV1381" s="4"/>
      <c r="MW1381" s="4"/>
      <c r="MX1381" s="4"/>
      <c r="MY1381" s="4"/>
      <c r="MZ1381" s="4"/>
      <c r="NA1381" s="4"/>
      <c r="NB1381" s="4"/>
      <c r="NC1381" s="4"/>
      <c r="ND1381" s="4"/>
      <c r="NE1381" s="4"/>
      <c r="NF1381" s="4"/>
      <c r="NG1381" s="4"/>
      <c r="NH1381" s="4"/>
      <c r="NI1381" s="4"/>
      <c r="NJ1381" s="4"/>
      <c r="NK1381" s="4"/>
      <c r="NL1381" s="4"/>
      <c r="NM1381" s="4"/>
      <c r="NN1381" s="4"/>
      <c r="NO1381" s="4"/>
      <c r="NP1381" s="4"/>
      <c r="NQ1381" s="4"/>
      <c r="NR1381" s="4"/>
      <c r="NS1381" s="4"/>
      <c r="NT1381" s="4"/>
      <c r="NU1381" s="4"/>
      <c r="NV1381" s="4"/>
      <c r="NW1381" s="4"/>
      <c r="NX1381" s="4"/>
      <c r="NY1381" s="4"/>
      <c r="NZ1381" s="4"/>
      <c r="OA1381" s="4"/>
      <c r="OB1381" s="4"/>
      <c r="OC1381" s="4"/>
      <c r="OD1381" s="4"/>
      <c r="OE1381" s="4"/>
      <c r="OF1381" s="4"/>
      <c r="OG1381" s="4"/>
      <c r="OH1381" s="4"/>
      <c r="OI1381" s="4"/>
      <c r="OJ1381" s="4"/>
      <c r="OK1381" s="4"/>
      <c r="OL1381" s="4"/>
      <c r="OM1381" s="4"/>
      <c r="ON1381" s="4"/>
      <c r="OO1381" s="4"/>
      <c r="OP1381" s="4"/>
      <c r="OQ1381" s="4"/>
      <c r="OR1381" s="4"/>
      <c r="OS1381" s="4"/>
      <c r="OT1381" s="4"/>
      <c r="OU1381" s="4"/>
      <c r="OV1381" s="4"/>
      <c r="OW1381" s="4"/>
      <c r="OX1381" s="4"/>
      <c r="OY1381" s="4"/>
      <c r="OZ1381" s="4"/>
      <c r="PA1381" s="4"/>
      <c r="PB1381" s="4"/>
      <c r="PC1381" s="4"/>
      <c r="PD1381" s="4"/>
      <c r="PE1381" s="4"/>
      <c r="PF1381" s="4"/>
      <c r="PG1381" s="4"/>
      <c r="PH1381" s="4"/>
      <c r="PI1381" s="4"/>
      <c r="PJ1381" s="4"/>
      <c r="PK1381" s="4"/>
      <c r="PL1381" s="4"/>
      <c r="PM1381" s="4"/>
      <c r="PN1381" s="4"/>
      <c r="PO1381" s="4"/>
      <c r="PP1381" s="4"/>
      <c r="PQ1381" s="4"/>
      <c r="PR1381" s="4"/>
      <c r="PS1381" s="4"/>
      <c r="PT1381" s="4"/>
      <c r="PU1381" s="4"/>
      <c r="PV1381" s="4"/>
      <c r="PW1381" s="4"/>
      <c r="PX1381" s="4"/>
      <c r="PY1381" s="4"/>
      <c r="PZ1381" s="4"/>
      <c r="QA1381" s="4"/>
      <c r="QB1381" s="4"/>
      <c r="QC1381" s="4"/>
      <c r="QD1381" s="4"/>
      <c r="QE1381" s="4"/>
      <c r="QF1381" s="4"/>
      <c r="QG1381" s="4"/>
      <c r="QH1381" s="4"/>
      <c r="QI1381" s="4"/>
      <c r="QJ1381" s="4"/>
      <c r="QK1381" s="4"/>
      <c r="QL1381" s="4"/>
      <c r="QM1381" s="4"/>
      <c r="QN1381" s="4"/>
      <c r="QO1381" s="4"/>
      <c r="QP1381" s="4"/>
      <c r="QQ1381" s="4"/>
      <c r="QR1381" s="4"/>
      <c r="QS1381" s="4"/>
      <c r="QT1381" s="4"/>
      <c r="QU1381" s="4"/>
      <c r="QV1381" s="4"/>
      <c r="QW1381" s="4"/>
      <c r="QX1381" s="4"/>
      <c r="QY1381" s="4"/>
      <c r="QZ1381" s="4"/>
      <c r="RA1381" s="4"/>
      <c r="RB1381" s="4"/>
      <c r="RC1381" s="4"/>
      <c r="RD1381" s="4"/>
      <c r="RE1381" s="4"/>
      <c r="RF1381" s="4"/>
      <c r="RG1381" s="4"/>
      <c r="RH1381" s="4"/>
      <c r="RI1381" s="4"/>
      <c r="RJ1381" s="4"/>
      <c r="RK1381" s="4"/>
      <c r="RL1381" s="4"/>
      <c r="RM1381" s="4"/>
      <c r="RN1381" s="4"/>
      <c r="RO1381" s="4"/>
      <c r="RP1381" s="4"/>
      <c r="RQ1381" s="4"/>
      <c r="RR1381" s="4"/>
      <c r="RS1381" s="4"/>
      <c r="RT1381" s="4"/>
      <c r="RU1381" s="4"/>
      <c r="RV1381" s="4"/>
      <c r="RW1381" s="4"/>
      <c r="RX1381" s="4"/>
      <c r="RY1381" s="4"/>
      <c r="RZ1381" s="4"/>
      <c r="SA1381" s="4"/>
      <c r="SB1381" s="4"/>
      <c r="SC1381" s="4"/>
      <c r="SD1381" s="4"/>
      <c r="SE1381" s="4"/>
      <c r="SF1381" s="4"/>
      <c r="SG1381" s="4"/>
      <c r="SH1381" s="4"/>
      <c r="SI1381" s="4"/>
      <c r="SJ1381" s="4"/>
      <c r="SK1381" s="4"/>
      <c r="SL1381" s="4"/>
      <c r="SM1381" s="4"/>
      <c r="SN1381" s="4"/>
      <c r="SO1381" s="4"/>
      <c r="SP1381" s="4"/>
      <c r="SQ1381" s="4"/>
      <c r="SR1381" s="4"/>
      <c r="SS1381" s="4"/>
      <c r="ST1381" s="4"/>
      <c r="SU1381" s="4"/>
      <c r="SV1381" s="4"/>
      <c r="SW1381" s="4"/>
      <c r="SX1381" s="4"/>
      <c r="SY1381" s="4"/>
      <c r="SZ1381" s="4"/>
      <c r="TA1381" s="4"/>
      <c r="TB1381" s="4"/>
      <c r="TC1381" s="4"/>
      <c r="TD1381" s="4"/>
      <c r="TE1381" s="4"/>
      <c r="TF1381" s="4"/>
      <c r="TG1381" s="4"/>
      <c r="TH1381" s="4"/>
      <c r="TI1381" s="4"/>
      <c r="TJ1381" s="4"/>
      <c r="TK1381" s="4"/>
      <c r="TL1381" s="4"/>
      <c r="TM1381" s="4"/>
      <c r="TN1381" s="4"/>
      <c r="TO1381" s="4"/>
      <c r="TP1381" s="4"/>
      <c r="TQ1381" s="4"/>
      <c r="TR1381" s="4"/>
      <c r="TS1381" s="4"/>
      <c r="TT1381" s="4"/>
      <c r="TU1381" s="4"/>
      <c r="TV1381" s="4"/>
      <c r="TW1381" s="4"/>
      <c r="TX1381" s="4"/>
      <c r="TY1381" s="4"/>
      <c r="TZ1381" s="4"/>
      <c r="UA1381" s="4"/>
      <c r="UB1381" s="4"/>
      <c r="UC1381" s="4"/>
      <c r="UD1381" s="4"/>
      <c r="UE1381" s="4"/>
      <c r="UF1381" s="4"/>
      <c r="UG1381" s="4"/>
      <c r="UH1381" s="4"/>
      <c r="UI1381" s="4"/>
      <c r="UJ1381" s="4"/>
      <c r="UK1381" s="4"/>
      <c r="UL1381" s="4"/>
      <c r="UM1381" s="4"/>
      <c r="UN1381" s="4"/>
      <c r="UO1381" s="4"/>
      <c r="UP1381" s="4"/>
      <c r="UQ1381" s="4"/>
      <c r="UR1381" s="4"/>
      <c r="US1381" s="4"/>
      <c r="UT1381" s="4"/>
      <c r="UU1381" s="4"/>
      <c r="UV1381" s="4"/>
      <c r="UW1381" s="4"/>
      <c r="UX1381" s="4"/>
      <c r="UY1381" s="4"/>
      <c r="UZ1381" s="4"/>
      <c r="VA1381" s="4"/>
      <c r="VB1381" s="4"/>
      <c r="VC1381" s="4"/>
      <c r="VD1381" s="4"/>
      <c r="VE1381" s="4"/>
      <c r="VF1381" s="4"/>
      <c r="VG1381" s="4"/>
      <c r="VH1381" s="4"/>
      <c r="VI1381" s="4"/>
      <c r="VJ1381" s="4"/>
      <c r="VK1381" s="4"/>
      <c r="VL1381" s="4"/>
      <c r="VM1381" s="4"/>
      <c r="VN1381" s="4"/>
      <c r="VO1381" s="4"/>
      <c r="VP1381" s="4"/>
      <c r="VQ1381" s="4"/>
      <c r="VR1381" s="4"/>
      <c r="VS1381" s="4"/>
      <c r="VT1381" s="4"/>
      <c r="VU1381" s="4"/>
      <c r="VV1381" s="4"/>
      <c r="VW1381" s="4"/>
      <c r="VX1381" s="4"/>
      <c r="VY1381" s="4"/>
      <c r="VZ1381" s="4"/>
      <c r="WA1381" s="4"/>
      <c r="WB1381" s="4"/>
      <c r="WC1381" s="4"/>
      <c r="WD1381" s="4"/>
      <c r="WE1381" s="4"/>
      <c r="WF1381" s="4"/>
      <c r="WG1381" s="4"/>
      <c r="WH1381" s="4"/>
      <c r="WI1381" s="4"/>
      <c r="WJ1381" s="4"/>
      <c r="WK1381" s="4"/>
      <c r="WL1381" s="4"/>
      <c r="WM1381" s="4"/>
      <c r="WN1381" s="4"/>
      <c r="WO1381" s="4"/>
      <c r="WP1381" s="4"/>
      <c r="WQ1381" s="4"/>
      <c r="WR1381" s="4"/>
      <c r="WS1381" s="4"/>
      <c r="WT1381" s="4"/>
      <c r="WU1381" s="4"/>
      <c r="WV1381" s="4"/>
      <c r="WW1381" s="4"/>
      <c r="WX1381" s="4"/>
      <c r="WY1381" s="4"/>
      <c r="WZ1381" s="4"/>
      <c r="XA1381" s="4"/>
      <c r="XB1381" s="4"/>
      <c r="XC1381" s="4"/>
      <c r="XD1381" s="4"/>
      <c r="XE1381" s="4"/>
      <c r="XF1381" s="4"/>
      <c r="XG1381" s="4"/>
      <c r="XH1381" s="4"/>
      <c r="XI1381" s="4"/>
      <c r="XJ1381" s="4"/>
      <c r="XK1381" s="4"/>
      <c r="XL1381" s="4"/>
      <c r="XM1381" s="4"/>
      <c r="XN1381" s="4"/>
      <c r="XO1381" s="4"/>
      <c r="XP1381" s="4"/>
      <c r="XQ1381" s="4"/>
      <c r="XR1381" s="4"/>
      <c r="XS1381" s="4"/>
      <c r="XT1381" s="4"/>
      <c r="XU1381" s="4"/>
      <c r="XV1381" s="4"/>
      <c r="XW1381" s="4"/>
      <c r="XX1381" s="4"/>
      <c r="XY1381" s="4"/>
      <c r="XZ1381" s="4"/>
      <c r="YA1381" s="4"/>
      <c r="YB1381" s="4"/>
      <c r="YC1381" s="4"/>
      <c r="YD1381" s="4"/>
      <c r="YE1381" s="4"/>
      <c r="YF1381" s="4"/>
      <c r="YG1381" s="4"/>
      <c r="YH1381" s="4"/>
      <c r="YI1381" s="4"/>
      <c r="YJ1381" s="4"/>
      <c r="YK1381" s="4"/>
      <c r="YL1381" s="4"/>
      <c r="YM1381" s="4"/>
      <c r="YN1381" s="4"/>
      <c r="YO1381" s="4"/>
      <c r="YP1381" s="4"/>
      <c r="YQ1381" s="4"/>
      <c r="YR1381" s="4"/>
      <c r="YS1381" s="4"/>
      <c r="YT1381" s="4"/>
      <c r="YU1381" s="4"/>
      <c r="YV1381" s="4"/>
      <c r="YW1381" s="4"/>
      <c r="YX1381" s="4"/>
      <c r="YY1381" s="4"/>
      <c r="YZ1381" s="4"/>
      <c r="ZA1381" s="4"/>
      <c r="ZB1381" s="4"/>
      <c r="ZC1381" s="4"/>
      <c r="ZD1381" s="4"/>
      <c r="ZE1381" s="4"/>
      <c r="ZF1381" s="4"/>
      <c r="ZG1381" s="4"/>
      <c r="ZH1381" s="4"/>
      <c r="ZI1381" s="4"/>
      <c r="ZJ1381" s="4"/>
      <c r="ZK1381" s="4"/>
      <c r="ZL1381" s="4"/>
      <c r="ZM1381" s="4"/>
      <c r="ZN1381" s="4"/>
      <c r="ZO1381" s="4"/>
      <c r="ZP1381" s="4"/>
      <c r="ZQ1381" s="4"/>
      <c r="ZR1381" s="4"/>
      <c r="ZS1381" s="4"/>
      <c r="ZT1381" s="4"/>
      <c r="ZU1381" s="4"/>
      <c r="ZV1381" s="4"/>
      <c r="ZW1381" s="4"/>
      <c r="ZX1381" s="4"/>
      <c r="ZY1381" s="4"/>
      <c r="ZZ1381" s="4"/>
      <c r="AAA1381" s="4"/>
      <c r="AAB1381" s="4"/>
      <c r="AAC1381" s="4"/>
      <c r="AAD1381" s="4"/>
      <c r="AAE1381" s="4"/>
      <c r="AAF1381" s="4"/>
      <c r="AAG1381" s="4"/>
      <c r="AAH1381" s="4"/>
      <c r="AAI1381" s="4"/>
      <c r="AAJ1381" s="4"/>
      <c r="AAK1381" s="4"/>
      <c r="AAL1381" s="4"/>
      <c r="AAM1381" s="4"/>
      <c r="AAN1381" s="4"/>
      <c r="AAO1381" s="4"/>
      <c r="AAP1381" s="4"/>
      <c r="AAQ1381" s="4"/>
      <c r="AAR1381" s="4"/>
      <c r="AAS1381" s="4"/>
      <c r="AAT1381" s="4"/>
      <c r="AAU1381" s="4"/>
      <c r="AAV1381" s="4"/>
      <c r="AAW1381" s="4"/>
      <c r="AAX1381" s="4"/>
      <c r="AAY1381" s="4"/>
      <c r="AAZ1381" s="4"/>
      <c r="ABA1381" s="4"/>
      <c r="ABB1381" s="4"/>
      <c r="ABC1381" s="4"/>
      <c r="ABD1381" s="4"/>
      <c r="ABE1381" s="4"/>
      <c r="ABF1381" s="4"/>
      <c r="ABG1381" s="4"/>
      <c r="ABH1381" s="4"/>
      <c r="ABI1381" s="4"/>
      <c r="ABJ1381" s="4"/>
      <c r="ABK1381" s="4"/>
      <c r="ABL1381" s="4"/>
      <c r="ABM1381" s="4"/>
      <c r="ABN1381" s="4"/>
      <c r="ABO1381" s="4"/>
      <c r="ABP1381" s="4"/>
      <c r="ABQ1381" s="4"/>
      <c r="ABR1381" s="4"/>
      <c r="ABS1381" s="4"/>
      <c r="ABT1381" s="4"/>
      <c r="ABU1381" s="4"/>
      <c r="ABV1381" s="4"/>
      <c r="ABW1381" s="4"/>
      <c r="ABX1381" s="4"/>
      <c r="ABY1381" s="4"/>
      <c r="ABZ1381" s="4"/>
      <c r="ACA1381" s="4"/>
      <c r="ACB1381" s="4"/>
      <c r="ACC1381" s="4"/>
      <c r="ACD1381" s="4"/>
      <c r="ACE1381" s="4"/>
      <c r="ACF1381" s="4"/>
      <c r="ACG1381" s="4"/>
      <c r="ACH1381" s="4"/>
      <c r="ACI1381" s="4"/>
      <c r="ACJ1381" s="4"/>
      <c r="ACK1381" s="4"/>
      <c r="ACL1381" s="4"/>
      <c r="ACM1381" s="4"/>
      <c r="ACN1381" s="4"/>
      <c r="ACO1381" s="4"/>
      <c r="ACP1381" s="4"/>
      <c r="ACQ1381" s="4"/>
      <c r="ACR1381" s="4"/>
      <c r="ACS1381" s="4"/>
      <c r="ACT1381" s="4"/>
      <c r="ACU1381" s="4"/>
      <c r="ACV1381" s="4"/>
      <c r="ACW1381" s="4"/>
      <c r="ACX1381" s="4"/>
      <c r="ACY1381" s="4"/>
      <c r="ACZ1381" s="4"/>
      <c r="ADA1381" s="4"/>
      <c r="ADB1381" s="4"/>
      <c r="ADC1381" s="4"/>
      <c r="ADD1381" s="4"/>
      <c r="ADE1381" s="4"/>
      <c r="ADF1381" s="4"/>
      <c r="ADG1381" s="4"/>
      <c r="ADH1381" s="4"/>
      <c r="ADI1381" s="4"/>
      <c r="ADJ1381" s="4"/>
      <c r="ADK1381" s="4"/>
      <c r="ADL1381" s="4"/>
      <c r="ADM1381" s="4"/>
      <c r="ADN1381" s="4"/>
      <c r="ADO1381" s="4"/>
      <c r="ADP1381" s="4"/>
      <c r="ADQ1381" s="4"/>
      <c r="ADR1381" s="4"/>
      <c r="ADS1381" s="4"/>
      <c r="ADT1381" s="4"/>
      <c r="ADU1381" s="4"/>
      <c r="ADV1381" s="4"/>
      <c r="ADW1381" s="4"/>
      <c r="ADX1381" s="4"/>
      <c r="ADY1381" s="4"/>
      <c r="ADZ1381" s="4"/>
      <c r="AEA1381" s="4"/>
      <c r="AEB1381" s="4"/>
      <c r="AEC1381" s="4"/>
      <c r="AED1381" s="4"/>
      <c r="AEE1381" s="4"/>
      <c r="AEF1381" s="4"/>
      <c r="AEG1381" s="4"/>
      <c r="AEH1381" s="4"/>
      <c r="AEI1381" s="4"/>
      <c r="AEJ1381" s="4"/>
      <c r="AEK1381" s="4"/>
      <c r="AEL1381" s="4"/>
      <c r="AEM1381" s="4"/>
      <c r="AEN1381" s="4"/>
      <c r="AEO1381" s="4"/>
      <c r="AEP1381" s="4"/>
      <c r="AEQ1381" s="4"/>
      <c r="AER1381" s="4"/>
      <c r="AES1381" s="4"/>
      <c r="AET1381" s="4"/>
      <c r="AEU1381" s="4"/>
      <c r="AEV1381" s="4"/>
      <c r="AEW1381" s="4"/>
      <c r="AEX1381" s="4"/>
      <c r="AEY1381" s="4"/>
      <c r="AEZ1381" s="4"/>
      <c r="AFA1381" s="4"/>
      <c r="AFB1381" s="4"/>
      <c r="AFC1381" s="4"/>
      <c r="AFD1381" s="4"/>
      <c r="AFE1381" s="4"/>
      <c r="AFF1381" s="4"/>
      <c r="AFG1381" s="4"/>
      <c r="AFH1381" s="4"/>
      <c r="AFI1381" s="4"/>
      <c r="AFJ1381" s="4"/>
      <c r="AFK1381" s="4"/>
      <c r="AFL1381" s="4"/>
      <c r="AFM1381" s="4"/>
      <c r="AFN1381" s="4"/>
      <c r="AFO1381" s="4"/>
      <c r="AFP1381" s="4"/>
      <c r="AFQ1381" s="4"/>
      <c r="AFR1381" s="4"/>
      <c r="AFS1381" s="4"/>
      <c r="AFT1381" s="4"/>
      <c r="AFU1381" s="4"/>
      <c r="AFV1381" s="4"/>
      <c r="AFW1381" s="4"/>
      <c r="AFX1381" s="4"/>
      <c r="AFY1381" s="4"/>
      <c r="AFZ1381" s="4"/>
      <c r="AGA1381" s="4"/>
      <c r="AGB1381" s="4"/>
      <c r="AGC1381" s="4"/>
      <c r="AGD1381" s="4"/>
      <c r="AGE1381" s="4"/>
      <c r="AGF1381" s="4"/>
      <c r="AGG1381" s="4"/>
      <c r="AGH1381" s="4"/>
      <c r="AGI1381" s="4"/>
      <c r="AGJ1381" s="4"/>
      <c r="AGK1381" s="4"/>
      <c r="AGL1381" s="4"/>
      <c r="AGM1381" s="4"/>
      <c r="AGN1381" s="4"/>
      <c r="AGO1381" s="4"/>
      <c r="AGP1381" s="4"/>
      <c r="AGQ1381" s="4"/>
      <c r="AGR1381" s="4"/>
      <c r="AGS1381" s="4"/>
      <c r="AGT1381" s="4"/>
      <c r="AGU1381" s="4"/>
      <c r="AGV1381" s="4"/>
      <c r="AGW1381" s="4"/>
      <c r="AGX1381" s="4"/>
      <c r="AGY1381" s="4"/>
      <c r="AGZ1381" s="4"/>
      <c r="AHA1381" s="4"/>
      <c r="AHB1381" s="4"/>
      <c r="AHC1381" s="4"/>
      <c r="AHD1381" s="4"/>
      <c r="AHE1381" s="4"/>
      <c r="AHF1381" s="4"/>
      <c r="AHG1381" s="4"/>
      <c r="AHH1381" s="4"/>
      <c r="AHI1381" s="4"/>
      <c r="AHJ1381" s="4"/>
      <c r="AHK1381" s="4"/>
      <c r="AHL1381" s="4"/>
      <c r="AHM1381" s="4"/>
      <c r="AHN1381" s="4"/>
      <c r="AHO1381" s="4"/>
      <c r="AHP1381" s="4"/>
      <c r="AHQ1381" s="4"/>
      <c r="AHR1381" s="4"/>
      <c r="AHS1381" s="4"/>
      <c r="AHT1381" s="4"/>
      <c r="AHU1381" s="4"/>
      <c r="AHV1381" s="4"/>
      <c r="AHW1381" s="4"/>
      <c r="AHX1381" s="4"/>
      <c r="AHY1381" s="4"/>
      <c r="AHZ1381" s="4"/>
      <c r="AIA1381" s="4"/>
      <c r="AIB1381" s="4"/>
      <c r="AIC1381" s="4"/>
      <c r="AID1381" s="4"/>
      <c r="AIE1381" s="4"/>
      <c r="AIF1381" s="4"/>
      <c r="AIG1381" s="4"/>
      <c r="AIH1381" s="4"/>
      <c r="AII1381" s="4"/>
      <c r="AIJ1381" s="4"/>
      <c r="AIK1381" s="4"/>
      <c r="AIL1381" s="4"/>
      <c r="AIM1381" s="4"/>
      <c r="AIN1381" s="4"/>
      <c r="AIO1381" s="4"/>
      <c r="AIP1381" s="4"/>
      <c r="AIQ1381" s="4"/>
      <c r="AIR1381" s="4"/>
      <c r="AIS1381" s="4"/>
      <c r="AIT1381" s="4"/>
      <c r="AIU1381" s="4"/>
      <c r="AIV1381" s="4"/>
      <c r="AIW1381" s="4"/>
      <c r="AIX1381" s="4"/>
      <c r="AIY1381" s="4"/>
      <c r="AIZ1381" s="4"/>
      <c r="AJA1381" s="4"/>
      <c r="AJB1381" s="4"/>
      <c r="AJC1381" s="4"/>
      <c r="AJD1381" s="4"/>
      <c r="AJE1381" s="4"/>
      <c r="AJF1381" s="4"/>
      <c r="AJG1381" s="4"/>
      <c r="AJH1381" s="4"/>
      <c r="AJI1381" s="4"/>
      <c r="AJJ1381" s="4"/>
      <c r="AJK1381" s="4"/>
      <c r="AJL1381" s="4"/>
      <c r="AJM1381" s="4"/>
      <c r="AJN1381" s="4"/>
      <c r="AJO1381" s="4"/>
      <c r="AJP1381" s="4"/>
      <c r="AJQ1381" s="4"/>
      <c r="AJR1381" s="4"/>
      <c r="AJS1381" s="4"/>
      <c r="AJT1381" s="4"/>
      <c r="AJU1381" s="4"/>
      <c r="AJV1381" s="4"/>
      <c r="AJW1381" s="4"/>
      <c r="AJX1381" s="4"/>
      <c r="AJY1381" s="4"/>
      <c r="AJZ1381" s="4"/>
      <c r="AKA1381" s="4"/>
      <c r="AKB1381" s="4"/>
      <c r="AKC1381" s="4"/>
      <c r="AKD1381" s="4"/>
      <c r="AKE1381" s="4"/>
      <c r="AKF1381" s="4"/>
      <c r="AKG1381" s="4"/>
      <c r="AKH1381" s="4"/>
      <c r="AKI1381" s="4"/>
      <c r="AKJ1381" s="4"/>
      <c r="AKK1381" s="4"/>
      <c r="AKL1381" s="4"/>
      <c r="AKM1381" s="4"/>
      <c r="AKN1381" s="4"/>
      <c r="AKO1381" s="4"/>
      <c r="AKP1381" s="4"/>
      <c r="AKQ1381" s="4"/>
      <c r="AKR1381" s="4"/>
      <c r="AKS1381" s="4"/>
      <c r="AKT1381" s="4"/>
      <c r="AKU1381" s="4"/>
      <c r="AKV1381" s="4"/>
      <c r="AKW1381" s="4"/>
      <c r="AKX1381" s="4"/>
      <c r="AKY1381" s="4"/>
      <c r="AKZ1381" s="4"/>
      <c r="ALA1381" s="4"/>
      <c r="ALB1381" s="4"/>
      <c r="ALC1381" s="4"/>
      <c r="ALD1381" s="4"/>
      <c r="ALE1381" s="4"/>
      <c r="ALF1381" s="4"/>
      <c r="ALG1381" s="4"/>
      <c r="ALH1381" s="4"/>
      <c r="ALI1381" s="4"/>
      <c r="ALJ1381" s="4"/>
      <c r="ALK1381" s="4"/>
      <c r="ALL1381" s="4"/>
      <c r="ALM1381" s="4"/>
      <c r="ALN1381" s="4"/>
      <c r="ALO1381" s="4"/>
      <c r="ALP1381" s="4"/>
      <c r="ALQ1381" s="4"/>
      <c r="ALR1381" s="4"/>
      <c r="ALS1381" s="4"/>
      <c r="ALT1381" s="4"/>
      <c r="ALU1381" s="4"/>
      <c r="ALV1381" s="4"/>
      <c r="ALW1381" s="4"/>
      <c r="ALX1381" s="4"/>
      <c r="ALY1381" s="4"/>
      <c r="ALZ1381" s="4"/>
      <c r="AMA1381" s="4"/>
      <c r="AMB1381" s="4"/>
      <c r="AMC1381" s="4"/>
      <c r="AMD1381" s="4"/>
      <c r="AME1381" s="4"/>
      <c r="AMF1381" s="4"/>
      <c r="AMG1381" s="4"/>
      <c r="AMH1381" s="4"/>
      <c r="AMI1381" s="4"/>
      <c r="AMJ1381" s="4"/>
      <c r="AMK1381" s="4"/>
      <c r="AML1381" s="4"/>
      <c r="AMM1381" s="4"/>
      <c r="AMN1381" s="4"/>
      <c r="AMO1381" s="4"/>
      <c r="AMP1381" s="4"/>
      <c r="AMQ1381" s="4"/>
      <c r="AMR1381" s="4"/>
      <c r="AMS1381" s="4"/>
      <c r="AMT1381" s="4"/>
      <c r="AMU1381" s="4"/>
      <c r="AMV1381" s="4"/>
      <c r="AMW1381" s="4"/>
      <c r="AMX1381" s="4"/>
      <c r="AMY1381" s="4"/>
      <c r="AMZ1381" s="4"/>
      <c r="ANA1381" s="4"/>
      <c r="ANB1381" s="4"/>
      <c r="ANC1381" s="4"/>
      <c r="AND1381" s="4"/>
      <c r="ANE1381" s="4"/>
      <c r="ANF1381" s="4"/>
      <c r="ANG1381" s="4"/>
      <c r="ANH1381" s="4"/>
      <c r="ANI1381" s="4"/>
      <c r="ANJ1381" s="4"/>
      <c r="ANK1381" s="4"/>
      <c r="ANL1381" s="4"/>
      <c r="ANM1381" s="4"/>
      <c r="ANN1381" s="4"/>
      <c r="ANO1381" s="4"/>
      <c r="ANP1381" s="4"/>
      <c r="ANQ1381" s="4"/>
      <c r="ANR1381" s="4"/>
      <c r="ANS1381" s="4"/>
      <c r="ANT1381" s="4"/>
      <c r="ANU1381" s="4"/>
      <c r="ANV1381" s="4"/>
      <c r="ANW1381" s="4"/>
      <c r="ANX1381" s="4"/>
      <c r="ANY1381" s="4"/>
      <c r="ANZ1381" s="4"/>
      <c r="AOA1381" s="4"/>
      <c r="AOB1381" s="4"/>
      <c r="AOC1381" s="4"/>
      <c r="AOD1381" s="4"/>
      <c r="AOE1381" s="4"/>
      <c r="AOF1381" s="4"/>
      <c r="AOG1381" s="4"/>
      <c r="AOH1381" s="4"/>
      <c r="AOI1381" s="4"/>
      <c r="AOJ1381" s="4"/>
      <c r="AOK1381" s="4"/>
      <c r="AOL1381" s="4"/>
      <c r="AOM1381" s="4"/>
      <c r="AON1381" s="4"/>
      <c r="AOO1381" s="4"/>
      <c r="AOP1381" s="4"/>
      <c r="AOQ1381" s="4"/>
      <c r="AOR1381" s="4"/>
      <c r="AOS1381" s="4"/>
      <c r="AOT1381" s="4"/>
      <c r="AOU1381" s="4"/>
      <c r="AOV1381" s="4"/>
      <c r="AOW1381" s="4"/>
      <c r="AOX1381" s="4"/>
      <c r="AOY1381" s="4"/>
      <c r="AOZ1381" s="4"/>
      <c r="APA1381" s="4"/>
      <c r="APB1381" s="4"/>
      <c r="APC1381" s="4"/>
      <c r="APD1381" s="4"/>
      <c r="APE1381" s="4"/>
      <c r="APF1381" s="4"/>
      <c r="APG1381" s="4"/>
      <c r="APH1381" s="4"/>
      <c r="API1381" s="4"/>
      <c r="APJ1381" s="4"/>
      <c r="APK1381" s="4"/>
      <c r="APL1381" s="4"/>
      <c r="APM1381" s="4"/>
      <c r="APN1381" s="4"/>
      <c r="APO1381" s="4"/>
      <c r="APP1381" s="4"/>
      <c r="APQ1381" s="4"/>
      <c r="APR1381" s="4"/>
      <c r="APS1381" s="4"/>
      <c r="APT1381" s="4"/>
      <c r="APU1381" s="4"/>
      <c r="APV1381" s="4"/>
      <c r="APW1381" s="4"/>
      <c r="APX1381" s="4"/>
      <c r="APY1381" s="4"/>
      <c r="APZ1381" s="4"/>
      <c r="AQA1381" s="4"/>
      <c r="AQB1381" s="4"/>
      <c r="AQC1381" s="4"/>
      <c r="AQD1381" s="4"/>
      <c r="AQE1381" s="4"/>
      <c r="AQF1381" s="4"/>
      <c r="AQG1381" s="4"/>
      <c r="AQH1381" s="4"/>
      <c r="AQI1381" s="4"/>
      <c r="AQJ1381" s="4"/>
      <c r="AQK1381" s="4"/>
      <c r="AQL1381" s="4"/>
      <c r="AQM1381" s="4"/>
      <c r="AQN1381" s="4"/>
      <c r="AQO1381" s="4"/>
      <c r="AQP1381" s="4"/>
      <c r="AQQ1381" s="4"/>
      <c r="AQR1381" s="4"/>
      <c r="AQS1381" s="4"/>
      <c r="AQT1381" s="4"/>
      <c r="AQU1381" s="4"/>
      <c r="AQV1381" s="4"/>
      <c r="AQW1381" s="4"/>
      <c r="AQX1381" s="4"/>
      <c r="AQY1381" s="4"/>
      <c r="AQZ1381" s="4"/>
      <c r="ARA1381" s="4"/>
      <c r="ARB1381" s="4"/>
      <c r="ARC1381" s="4"/>
      <c r="ARD1381" s="4"/>
      <c r="ARE1381" s="4"/>
      <c r="ARF1381" s="4"/>
      <c r="ARG1381" s="4"/>
      <c r="ARH1381" s="4"/>
      <c r="ARI1381" s="4"/>
      <c r="ARJ1381" s="4"/>
      <c r="ARK1381" s="4"/>
      <c r="ARL1381" s="4"/>
      <c r="ARM1381" s="4"/>
      <c r="ARN1381" s="4"/>
      <c r="ARO1381" s="4"/>
      <c r="ARP1381" s="4"/>
      <c r="ARQ1381" s="4"/>
      <c r="ARR1381" s="4"/>
      <c r="ARS1381" s="4"/>
      <c r="ART1381" s="4"/>
      <c r="ARU1381" s="4"/>
      <c r="ARV1381" s="4"/>
      <c r="ARW1381" s="4"/>
      <c r="ARX1381" s="4"/>
      <c r="ARY1381" s="4"/>
      <c r="ARZ1381" s="4"/>
      <c r="ASA1381" s="4"/>
      <c r="ASB1381" s="4"/>
      <c r="ASC1381" s="4"/>
      <c r="ASD1381" s="4"/>
      <c r="ASE1381" s="4"/>
      <c r="ASF1381" s="4"/>
      <c r="ASG1381" s="4"/>
      <c r="ASH1381" s="4"/>
      <c r="ASI1381" s="4"/>
      <c r="ASJ1381" s="4"/>
      <c r="ASK1381" s="4"/>
      <c r="ASL1381" s="4"/>
      <c r="ASM1381" s="4"/>
      <c r="ASN1381" s="4"/>
      <c r="ASO1381" s="4"/>
      <c r="ASP1381" s="4"/>
      <c r="ASQ1381" s="4"/>
      <c r="ASR1381" s="4"/>
      <c r="ASS1381" s="4"/>
      <c r="AST1381" s="4"/>
      <c r="ASU1381" s="4"/>
      <c r="ASV1381" s="4"/>
      <c r="ASW1381" s="4"/>
      <c r="ASX1381" s="4"/>
      <c r="ASY1381" s="4"/>
      <c r="ASZ1381" s="4"/>
      <c r="ATA1381" s="4"/>
      <c r="ATB1381" s="4"/>
      <c r="ATC1381" s="4"/>
      <c r="ATD1381" s="4"/>
      <c r="ATE1381" s="4"/>
      <c r="ATF1381" s="4"/>
      <c r="ATG1381" s="4"/>
      <c r="ATH1381" s="4"/>
      <c r="ATI1381" s="4"/>
      <c r="ATJ1381" s="4"/>
      <c r="ATK1381" s="4"/>
      <c r="ATL1381" s="4"/>
      <c r="ATM1381" s="4"/>
      <c r="ATN1381" s="4"/>
      <c r="ATO1381" s="4"/>
      <c r="ATP1381" s="4"/>
      <c r="ATQ1381" s="4"/>
      <c r="ATR1381" s="4"/>
      <c r="ATS1381" s="4"/>
      <c r="ATT1381" s="4"/>
      <c r="ATU1381" s="4"/>
      <c r="ATV1381" s="4"/>
      <c r="ATW1381" s="4"/>
      <c r="ATX1381" s="4"/>
      <c r="ATY1381" s="4"/>
      <c r="ATZ1381" s="4"/>
      <c r="AUA1381" s="4"/>
      <c r="AUB1381" s="4"/>
      <c r="AUC1381" s="4"/>
      <c r="AUD1381" s="4"/>
      <c r="AUE1381" s="4"/>
      <c r="AUF1381" s="4"/>
      <c r="AUG1381" s="4"/>
      <c r="AUH1381" s="4"/>
      <c r="AUI1381" s="4"/>
      <c r="AUJ1381" s="4"/>
      <c r="AUK1381" s="4"/>
      <c r="AUL1381" s="4"/>
      <c r="AUM1381" s="4"/>
      <c r="AUN1381" s="4"/>
      <c r="AUO1381" s="4"/>
      <c r="AUP1381" s="4"/>
      <c r="AUQ1381" s="4"/>
      <c r="AUR1381" s="4"/>
      <c r="AUS1381" s="4"/>
      <c r="AUT1381" s="4"/>
      <c r="AUU1381" s="4"/>
      <c r="AUV1381" s="4"/>
      <c r="AUW1381" s="4"/>
      <c r="AUX1381" s="4"/>
      <c r="AUY1381" s="4"/>
      <c r="AUZ1381" s="4"/>
      <c r="AVA1381" s="4"/>
      <c r="AVB1381" s="4"/>
      <c r="AVC1381" s="4"/>
      <c r="AVD1381" s="4"/>
      <c r="AVE1381" s="4"/>
      <c r="AVF1381" s="4"/>
      <c r="AVG1381" s="4"/>
      <c r="AVH1381" s="4"/>
      <c r="AVI1381" s="4"/>
      <c r="AVJ1381" s="4"/>
      <c r="AVK1381" s="4"/>
      <c r="AVL1381" s="4"/>
      <c r="AVM1381" s="4"/>
      <c r="AVN1381" s="4"/>
      <c r="AVO1381" s="4"/>
      <c r="AVP1381" s="4"/>
      <c r="AVQ1381" s="4"/>
      <c r="AVR1381" s="4"/>
      <c r="AVS1381" s="4"/>
      <c r="AVT1381" s="4"/>
      <c r="AVU1381" s="4"/>
      <c r="AVV1381" s="4"/>
      <c r="AVW1381" s="4"/>
      <c r="AVX1381" s="4"/>
      <c r="AVY1381" s="4"/>
      <c r="AVZ1381" s="4"/>
      <c r="AWA1381" s="4"/>
      <c r="AWB1381" s="4"/>
      <c r="AWC1381" s="4"/>
      <c r="AWD1381" s="4"/>
      <c r="AWE1381" s="4"/>
      <c r="AWF1381" s="4"/>
      <c r="AWG1381" s="4"/>
      <c r="AWH1381" s="4"/>
      <c r="AWI1381" s="4"/>
      <c r="AWJ1381" s="4"/>
      <c r="AWK1381" s="4"/>
      <c r="AWL1381" s="4"/>
      <c r="AWM1381" s="4"/>
      <c r="AWN1381" s="4"/>
      <c r="AWO1381" s="4"/>
      <c r="AWP1381" s="4"/>
      <c r="AWQ1381" s="4"/>
      <c r="AWR1381" s="4"/>
      <c r="AWS1381" s="4"/>
      <c r="AWT1381" s="4"/>
      <c r="AWU1381" s="4"/>
      <c r="AWV1381" s="4"/>
      <c r="AWW1381" s="4"/>
      <c r="AWX1381" s="4"/>
      <c r="AWY1381" s="4"/>
      <c r="AWZ1381" s="4"/>
      <c r="AXA1381" s="4"/>
      <c r="AXB1381" s="4"/>
      <c r="AXC1381" s="4"/>
      <c r="AXD1381" s="4"/>
      <c r="AXE1381" s="4"/>
      <c r="AXF1381" s="4"/>
      <c r="AXG1381" s="4"/>
      <c r="AXH1381" s="4"/>
      <c r="AXI1381" s="4"/>
      <c r="AXJ1381" s="4"/>
      <c r="AXK1381" s="4"/>
      <c r="AXL1381" s="4"/>
      <c r="AXM1381" s="4"/>
      <c r="AXN1381" s="4"/>
      <c r="AXO1381" s="4"/>
      <c r="AXP1381" s="4"/>
      <c r="AXQ1381" s="4"/>
      <c r="AXR1381" s="4"/>
      <c r="AXS1381" s="4"/>
      <c r="AXT1381" s="4"/>
      <c r="AXU1381" s="4"/>
      <c r="AXV1381" s="4"/>
      <c r="AXW1381" s="4"/>
      <c r="AXX1381" s="4"/>
      <c r="AXY1381" s="4"/>
      <c r="AXZ1381" s="4"/>
      <c r="AYA1381" s="4"/>
      <c r="AYB1381" s="4"/>
      <c r="AYC1381" s="4"/>
      <c r="AYD1381" s="4"/>
      <c r="AYE1381" s="4"/>
      <c r="AYF1381" s="4"/>
      <c r="AYG1381" s="4"/>
      <c r="AYH1381" s="4"/>
      <c r="AYI1381" s="4"/>
      <c r="AYJ1381" s="4"/>
      <c r="AYK1381" s="4"/>
      <c r="AYL1381" s="4"/>
      <c r="AYM1381" s="4"/>
      <c r="AYN1381" s="4"/>
      <c r="AYO1381" s="4"/>
      <c r="AYP1381" s="4"/>
      <c r="AYQ1381" s="4"/>
      <c r="AYR1381" s="4"/>
      <c r="AYS1381" s="4"/>
      <c r="AYT1381" s="4"/>
      <c r="AYU1381" s="4"/>
      <c r="AYV1381" s="4"/>
      <c r="AYW1381" s="4"/>
      <c r="AYX1381" s="4"/>
      <c r="AYY1381" s="4"/>
      <c r="AYZ1381" s="4"/>
      <c r="AZA1381" s="4"/>
      <c r="AZB1381" s="4"/>
      <c r="AZC1381" s="4"/>
      <c r="AZD1381" s="4"/>
      <c r="AZE1381" s="4"/>
      <c r="AZF1381" s="4"/>
      <c r="AZG1381" s="4"/>
      <c r="AZH1381" s="4"/>
      <c r="AZI1381" s="4"/>
      <c r="AZJ1381" s="4"/>
      <c r="AZK1381" s="4"/>
      <c r="AZL1381" s="4"/>
      <c r="AZM1381" s="4"/>
      <c r="AZN1381" s="4"/>
      <c r="AZO1381" s="4"/>
      <c r="AZP1381" s="4"/>
      <c r="AZQ1381" s="4"/>
      <c r="AZR1381" s="4"/>
      <c r="AZS1381" s="4"/>
      <c r="AZT1381" s="4"/>
      <c r="AZU1381" s="4"/>
      <c r="AZV1381" s="4"/>
      <c r="AZW1381" s="4"/>
      <c r="AZX1381" s="4"/>
      <c r="AZY1381" s="4"/>
      <c r="AZZ1381" s="4"/>
      <c r="BAA1381" s="4"/>
      <c r="BAB1381" s="4"/>
      <c r="BAC1381" s="4"/>
      <c r="BAD1381" s="4"/>
      <c r="BAE1381" s="4"/>
      <c r="BAF1381" s="4"/>
      <c r="BAG1381" s="4"/>
      <c r="BAH1381" s="4"/>
      <c r="BAI1381" s="4"/>
      <c r="BAJ1381" s="4"/>
      <c r="BAK1381" s="4"/>
      <c r="BAL1381" s="4"/>
      <c r="BAM1381" s="4"/>
      <c r="BAN1381" s="4"/>
      <c r="BAO1381" s="4"/>
      <c r="BAP1381" s="4"/>
      <c r="BAQ1381" s="4"/>
      <c r="BAR1381" s="4"/>
      <c r="BAS1381" s="4"/>
      <c r="BAT1381" s="4"/>
      <c r="BAU1381" s="4"/>
      <c r="BAV1381" s="4"/>
      <c r="BAW1381" s="4"/>
      <c r="BAX1381" s="4"/>
      <c r="BAY1381" s="4"/>
      <c r="BAZ1381" s="4"/>
      <c r="BBA1381" s="4"/>
      <c r="BBB1381" s="4"/>
      <c r="BBC1381" s="4"/>
      <c r="BBD1381" s="4"/>
      <c r="BBE1381" s="4"/>
      <c r="BBF1381" s="4"/>
      <c r="BBG1381" s="4"/>
      <c r="BBH1381" s="4"/>
      <c r="BBI1381" s="4"/>
      <c r="BBJ1381" s="4"/>
      <c r="BBK1381" s="4"/>
      <c r="BBL1381" s="4"/>
      <c r="BBM1381" s="4"/>
      <c r="BBN1381" s="4"/>
      <c r="BBO1381" s="4"/>
      <c r="BBP1381" s="4"/>
      <c r="BBQ1381" s="4"/>
      <c r="BBR1381" s="4"/>
      <c r="BBS1381" s="4"/>
      <c r="BBT1381" s="4"/>
      <c r="BBU1381" s="4"/>
      <c r="BBV1381" s="4"/>
      <c r="BBW1381" s="4"/>
      <c r="BBX1381" s="4"/>
      <c r="BBY1381" s="4"/>
      <c r="BBZ1381" s="4"/>
      <c r="BCA1381" s="4"/>
      <c r="BCB1381" s="4"/>
      <c r="BCC1381" s="4"/>
      <c r="BCD1381" s="4"/>
      <c r="BCE1381" s="4"/>
      <c r="BCF1381" s="4"/>
      <c r="BCG1381" s="4"/>
      <c r="BCH1381" s="4"/>
      <c r="BCI1381" s="4"/>
      <c r="BCJ1381" s="4"/>
      <c r="BCK1381" s="4"/>
      <c r="BCL1381" s="4"/>
      <c r="BCM1381" s="4"/>
      <c r="BCN1381" s="4"/>
      <c r="BCO1381" s="4"/>
      <c r="BCP1381" s="4"/>
      <c r="BCQ1381" s="4"/>
      <c r="BCR1381" s="4"/>
      <c r="BCS1381" s="4"/>
      <c r="BCT1381" s="4"/>
      <c r="BCU1381" s="4"/>
      <c r="BCV1381" s="4"/>
      <c r="BCW1381" s="4"/>
      <c r="BCX1381" s="4"/>
      <c r="BCY1381" s="4"/>
      <c r="BCZ1381" s="4"/>
      <c r="BDA1381" s="4"/>
      <c r="BDB1381" s="4"/>
      <c r="BDC1381" s="4"/>
      <c r="BDD1381" s="4"/>
      <c r="BDE1381" s="4"/>
      <c r="BDF1381" s="4"/>
      <c r="BDG1381" s="4"/>
      <c r="BDH1381" s="4"/>
      <c r="BDI1381" s="4"/>
      <c r="BDJ1381" s="4"/>
      <c r="BDK1381" s="4"/>
      <c r="BDL1381" s="4"/>
      <c r="BDM1381" s="4"/>
      <c r="BDN1381" s="4"/>
      <c r="BDO1381" s="4"/>
      <c r="BDP1381" s="4"/>
      <c r="BDQ1381" s="4"/>
      <c r="BDR1381" s="4"/>
      <c r="BDS1381" s="4"/>
      <c r="BDT1381" s="4"/>
      <c r="BDU1381" s="4"/>
      <c r="BDV1381" s="4"/>
      <c r="BDW1381" s="4"/>
      <c r="BDX1381" s="4"/>
      <c r="BDY1381" s="4"/>
      <c r="BDZ1381" s="4"/>
      <c r="BEA1381" s="4"/>
      <c r="BEB1381" s="4"/>
      <c r="BEC1381" s="4"/>
      <c r="BED1381" s="4"/>
      <c r="BEE1381" s="4"/>
      <c r="BEF1381" s="4"/>
      <c r="BEG1381" s="4"/>
      <c r="BEH1381" s="4"/>
      <c r="BEI1381" s="4"/>
      <c r="BEJ1381" s="4"/>
      <c r="BEK1381" s="4"/>
      <c r="BEL1381" s="4"/>
      <c r="BEM1381" s="4"/>
      <c r="BEN1381" s="4"/>
      <c r="BEO1381" s="4"/>
      <c r="BEP1381" s="4"/>
      <c r="BEQ1381" s="4"/>
      <c r="BER1381" s="4"/>
      <c r="BES1381" s="4"/>
      <c r="BET1381" s="4"/>
      <c r="BEU1381" s="4"/>
      <c r="BEV1381" s="4"/>
      <c r="BEW1381" s="4"/>
      <c r="BEX1381" s="4"/>
      <c r="BEY1381" s="4"/>
      <c r="BEZ1381" s="4"/>
      <c r="BFA1381" s="4"/>
      <c r="BFB1381" s="4"/>
      <c r="BFC1381" s="4"/>
      <c r="BFD1381" s="4"/>
      <c r="BFE1381" s="4"/>
      <c r="BFF1381" s="4"/>
      <c r="BFG1381" s="4"/>
      <c r="BFH1381" s="4"/>
      <c r="BFI1381" s="4"/>
      <c r="BFJ1381" s="4"/>
      <c r="BFK1381" s="4"/>
      <c r="BFL1381" s="4"/>
      <c r="BFM1381" s="4"/>
      <c r="BFN1381" s="4"/>
      <c r="BFO1381" s="4"/>
      <c r="BFP1381" s="4"/>
      <c r="BFQ1381" s="4"/>
      <c r="BFR1381" s="4"/>
      <c r="BFS1381" s="4"/>
      <c r="BFT1381" s="4"/>
      <c r="BFU1381" s="4"/>
      <c r="BFV1381" s="4"/>
      <c r="BFW1381" s="4"/>
      <c r="BFX1381" s="4"/>
      <c r="BFY1381" s="4"/>
      <c r="BFZ1381" s="4"/>
      <c r="BGA1381" s="4"/>
      <c r="BGB1381" s="4"/>
      <c r="BGC1381" s="4"/>
      <c r="BGD1381" s="4"/>
      <c r="BGE1381" s="4"/>
      <c r="BGF1381" s="4"/>
      <c r="BGG1381" s="4"/>
      <c r="BGH1381" s="4"/>
      <c r="BGI1381" s="4"/>
      <c r="BGJ1381" s="4"/>
      <c r="BGK1381" s="4"/>
      <c r="BGL1381" s="4"/>
      <c r="BGM1381" s="4"/>
      <c r="BGN1381" s="4"/>
      <c r="BGO1381" s="4"/>
      <c r="BGP1381" s="4"/>
      <c r="BGQ1381" s="4"/>
      <c r="BGR1381" s="4"/>
      <c r="BGS1381" s="4"/>
      <c r="BGT1381" s="4"/>
      <c r="BGU1381" s="4"/>
      <c r="BGV1381" s="4"/>
      <c r="BGW1381" s="4"/>
      <c r="BGX1381" s="4"/>
      <c r="BGY1381" s="4"/>
      <c r="BGZ1381" s="4"/>
      <c r="BHA1381" s="4"/>
      <c r="BHB1381" s="4"/>
      <c r="BHC1381" s="4"/>
      <c r="BHD1381" s="4"/>
      <c r="BHE1381" s="4"/>
      <c r="BHF1381" s="4"/>
      <c r="BHG1381" s="4"/>
      <c r="BHH1381" s="4"/>
      <c r="BHI1381" s="4"/>
      <c r="BHJ1381" s="4"/>
      <c r="BHK1381" s="4"/>
      <c r="BHL1381" s="4"/>
      <c r="BHM1381" s="4"/>
      <c r="BHN1381" s="4"/>
      <c r="BHO1381" s="4"/>
      <c r="BHP1381" s="4"/>
      <c r="BHQ1381" s="4"/>
      <c r="BHR1381" s="4"/>
      <c r="BHS1381" s="4"/>
      <c r="BHT1381" s="4"/>
      <c r="BHU1381" s="4"/>
      <c r="BHV1381" s="4"/>
      <c r="BHW1381" s="4"/>
      <c r="BHX1381" s="4"/>
      <c r="BHY1381" s="4"/>
      <c r="BHZ1381" s="4"/>
      <c r="BIA1381" s="4"/>
      <c r="BIB1381" s="4"/>
      <c r="BIC1381" s="4"/>
      <c r="BID1381" s="4"/>
      <c r="BIE1381" s="4"/>
      <c r="BIF1381" s="4"/>
      <c r="BIG1381" s="4"/>
      <c r="BIH1381" s="4"/>
      <c r="BII1381" s="4"/>
      <c r="BIJ1381" s="4"/>
      <c r="BIK1381" s="4"/>
      <c r="BIL1381" s="4"/>
      <c r="BIM1381" s="4"/>
      <c r="BIN1381" s="4"/>
      <c r="BIO1381" s="4"/>
      <c r="BIP1381" s="4"/>
      <c r="BIQ1381" s="4"/>
      <c r="BIR1381" s="4"/>
      <c r="BIS1381" s="4"/>
      <c r="BIT1381" s="4"/>
      <c r="BIU1381" s="4"/>
      <c r="BIV1381" s="4"/>
      <c r="BIW1381" s="4"/>
      <c r="BIX1381" s="4"/>
      <c r="BIY1381" s="4"/>
      <c r="BIZ1381" s="4"/>
      <c r="BJA1381" s="4"/>
      <c r="BJB1381" s="4"/>
      <c r="BJC1381" s="4"/>
      <c r="BJD1381" s="4"/>
      <c r="BJE1381" s="4"/>
      <c r="BJF1381" s="4"/>
      <c r="BJG1381" s="4"/>
      <c r="BJH1381" s="4"/>
      <c r="BJI1381" s="4"/>
      <c r="BJJ1381" s="4"/>
      <c r="BJK1381" s="4"/>
      <c r="BJL1381" s="4"/>
      <c r="BJM1381" s="4"/>
      <c r="BJN1381" s="4"/>
      <c r="BJO1381" s="4"/>
      <c r="BJP1381" s="4"/>
      <c r="BJQ1381" s="4"/>
      <c r="BJR1381" s="4"/>
      <c r="BJS1381" s="4"/>
      <c r="BJT1381" s="4"/>
      <c r="BJU1381" s="4"/>
      <c r="BJV1381" s="4"/>
      <c r="BJW1381" s="4"/>
      <c r="BJX1381" s="4"/>
      <c r="BJY1381" s="4"/>
      <c r="BJZ1381" s="4"/>
      <c r="BKA1381" s="4"/>
      <c r="BKB1381" s="4"/>
      <c r="BKC1381" s="4"/>
      <c r="BKD1381" s="4"/>
      <c r="BKE1381" s="4"/>
      <c r="BKF1381" s="4"/>
      <c r="BKG1381" s="4"/>
      <c r="BKH1381" s="4"/>
      <c r="BKI1381" s="4"/>
      <c r="BKJ1381" s="4"/>
      <c r="BKK1381" s="4"/>
      <c r="BKL1381" s="4"/>
      <c r="BKM1381" s="4"/>
      <c r="BKN1381" s="4"/>
      <c r="BKO1381" s="4"/>
      <c r="BKP1381" s="4"/>
      <c r="BKQ1381" s="4"/>
      <c r="BKR1381" s="4"/>
      <c r="BKS1381" s="4"/>
      <c r="BKT1381" s="4"/>
      <c r="BKU1381" s="4"/>
      <c r="BKV1381" s="4"/>
      <c r="BKW1381" s="4"/>
      <c r="BKX1381" s="4"/>
      <c r="BKY1381" s="4"/>
      <c r="BKZ1381" s="4"/>
      <c r="BLA1381" s="4"/>
      <c r="BLB1381" s="4"/>
      <c r="BLC1381" s="4"/>
      <c r="BLD1381" s="4"/>
      <c r="BLE1381" s="4"/>
      <c r="BLF1381" s="4"/>
      <c r="BLG1381" s="4"/>
      <c r="BLH1381" s="4"/>
      <c r="BLI1381" s="4"/>
      <c r="BLJ1381" s="4"/>
      <c r="BLK1381" s="4"/>
      <c r="BLL1381" s="4"/>
      <c r="BLM1381" s="4"/>
      <c r="BLN1381" s="4"/>
      <c r="BLO1381" s="4"/>
      <c r="BLP1381" s="4"/>
      <c r="BLQ1381" s="4"/>
      <c r="BLR1381" s="4"/>
      <c r="BLS1381" s="4"/>
      <c r="BLT1381" s="4"/>
      <c r="BLU1381" s="4"/>
      <c r="BLV1381" s="4"/>
      <c r="BLW1381" s="4"/>
      <c r="BLX1381" s="4"/>
      <c r="BLY1381" s="4"/>
      <c r="BLZ1381" s="4"/>
      <c r="BMA1381" s="4"/>
      <c r="BMB1381" s="4"/>
      <c r="BMC1381" s="4"/>
      <c r="BMD1381" s="4"/>
      <c r="BME1381" s="4"/>
      <c r="BMF1381" s="4"/>
      <c r="BMG1381" s="4"/>
      <c r="BMH1381" s="4"/>
      <c r="BMI1381" s="4"/>
      <c r="BMJ1381" s="4"/>
      <c r="BMK1381" s="4"/>
      <c r="BML1381" s="4"/>
      <c r="BMM1381" s="4"/>
      <c r="BMN1381" s="4"/>
      <c r="BMO1381" s="4"/>
      <c r="BMP1381" s="4"/>
      <c r="BMQ1381" s="4"/>
      <c r="BMR1381" s="4"/>
      <c r="BMS1381" s="4"/>
      <c r="BMT1381" s="4"/>
      <c r="BMU1381" s="4"/>
      <c r="BMV1381" s="4"/>
      <c r="BMW1381" s="4"/>
      <c r="BMX1381" s="4"/>
      <c r="BMY1381" s="4"/>
      <c r="BMZ1381" s="4"/>
      <c r="BNA1381" s="4"/>
      <c r="BNB1381" s="4"/>
      <c r="BNC1381" s="4"/>
      <c r="BND1381" s="4"/>
      <c r="BNE1381" s="4"/>
      <c r="BNF1381" s="4"/>
      <c r="BNG1381" s="4"/>
      <c r="BNH1381" s="4"/>
      <c r="BNI1381" s="4"/>
      <c r="BNJ1381" s="4"/>
      <c r="BNK1381" s="4"/>
      <c r="BNL1381" s="4"/>
      <c r="BNM1381" s="4"/>
      <c r="BNN1381" s="4"/>
      <c r="BNO1381" s="4"/>
      <c r="BNP1381" s="4"/>
      <c r="BNQ1381" s="4"/>
      <c r="BNR1381" s="4"/>
      <c r="BNS1381" s="4"/>
      <c r="BNT1381" s="4"/>
      <c r="BNU1381" s="4"/>
      <c r="BNV1381" s="4"/>
      <c r="BNW1381" s="4"/>
      <c r="BNX1381" s="4"/>
      <c r="BNY1381" s="4"/>
      <c r="BNZ1381" s="4"/>
      <c r="BOA1381" s="4"/>
      <c r="BOB1381" s="4"/>
      <c r="BOC1381" s="4"/>
      <c r="BOD1381" s="4"/>
      <c r="BOE1381" s="4"/>
      <c r="BOF1381" s="4"/>
      <c r="BOG1381" s="4"/>
      <c r="BOH1381" s="4"/>
      <c r="BOI1381" s="4"/>
      <c r="BOJ1381" s="4"/>
      <c r="BOK1381" s="4"/>
      <c r="BOL1381" s="4"/>
      <c r="BOM1381" s="4"/>
      <c r="BON1381" s="4"/>
      <c r="BOO1381" s="4"/>
      <c r="BOP1381" s="4"/>
      <c r="BOQ1381" s="4"/>
      <c r="BOR1381" s="4"/>
      <c r="BOS1381" s="4"/>
      <c r="BOT1381" s="4"/>
      <c r="BOU1381" s="4"/>
      <c r="BOV1381" s="4"/>
      <c r="BOW1381" s="4"/>
      <c r="BOX1381" s="4"/>
      <c r="BOY1381" s="4"/>
      <c r="BOZ1381" s="4"/>
      <c r="BPA1381" s="4"/>
      <c r="BPB1381" s="4"/>
      <c r="BPC1381" s="4"/>
      <c r="BPD1381" s="4"/>
      <c r="BPE1381" s="4"/>
      <c r="BPF1381" s="4"/>
      <c r="BPG1381" s="4"/>
      <c r="BPH1381" s="4"/>
      <c r="BPI1381" s="4"/>
      <c r="BPJ1381" s="4"/>
      <c r="BPK1381" s="4"/>
      <c r="BPL1381" s="4"/>
      <c r="BPM1381" s="4"/>
      <c r="BPN1381" s="4"/>
      <c r="BPO1381" s="4"/>
      <c r="BPP1381" s="4"/>
      <c r="BPQ1381" s="4"/>
      <c r="BPR1381" s="4"/>
      <c r="BPS1381" s="4"/>
      <c r="BPT1381" s="4"/>
      <c r="BPU1381" s="4"/>
      <c r="BPV1381" s="4"/>
      <c r="BPW1381" s="4"/>
      <c r="BPX1381" s="4"/>
      <c r="BPY1381" s="4"/>
      <c r="BPZ1381" s="4"/>
      <c r="BQA1381" s="4"/>
      <c r="BQB1381" s="4"/>
      <c r="BQC1381" s="4"/>
      <c r="BQD1381" s="4"/>
      <c r="BQE1381" s="4"/>
      <c r="BQF1381" s="4"/>
      <c r="BQG1381" s="4"/>
      <c r="BQH1381" s="4"/>
      <c r="BQI1381" s="4"/>
      <c r="BQJ1381" s="4"/>
      <c r="BQK1381" s="4"/>
      <c r="BQL1381" s="4"/>
      <c r="BQM1381" s="4"/>
      <c r="BQN1381" s="4"/>
      <c r="BQO1381" s="4"/>
      <c r="BQP1381" s="4"/>
      <c r="BQQ1381" s="4"/>
      <c r="BQR1381" s="4"/>
      <c r="BQS1381" s="4"/>
      <c r="BQT1381" s="4"/>
      <c r="BQU1381" s="4"/>
      <c r="BQV1381" s="4"/>
      <c r="BQW1381" s="4"/>
      <c r="BQX1381" s="4"/>
      <c r="BQY1381" s="4"/>
      <c r="BQZ1381" s="4"/>
      <c r="BRA1381" s="4"/>
      <c r="BRB1381" s="4"/>
      <c r="BRC1381" s="4"/>
      <c r="BRD1381" s="4"/>
      <c r="BRE1381" s="4"/>
      <c r="BRF1381" s="4"/>
      <c r="BRG1381" s="4"/>
      <c r="BRH1381" s="4"/>
      <c r="BRI1381" s="4"/>
      <c r="BRJ1381" s="4"/>
      <c r="BRK1381" s="4"/>
      <c r="BRL1381" s="4"/>
      <c r="BRM1381" s="4"/>
      <c r="BRN1381" s="4"/>
      <c r="BRO1381" s="4"/>
      <c r="BRP1381" s="4"/>
      <c r="BRQ1381" s="4"/>
      <c r="BRR1381" s="4"/>
      <c r="BRS1381" s="4"/>
      <c r="BRT1381" s="4"/>
      <c r="BRU1381" s="4"/>
      <c r="BRV1381" s="4"/>
      <c r="BRW1381" s="4"/>
      <c r="BRX1381" s="4"/>
      <c r="BRY1381" s="4"/>
      <c r="BRZ1381" s="4"/>
      <c r="BSA1381" s="4"/>
      <c r="BSB1381" s="4"/>
      <c r="BSC1381" s="4"/>
      <c r="BSD1381" s="4"/>
      <c r="BSE1381" s="4"/>
      <c r="BSF1381" s="4"/>
      <c r="BSG1381" s="4"/>
      <c r="BSH1381" s="4"/>
      <c r="BSI1381" s="4"/>
      <c r="BSJ1381" s="4"/>
      <c r="BSK1381" s="4"/>
      <c r="BSL1381" s="4"/>
      <c r="BSM1381" s="4"/>
      <c r="BSN1381" s="4"/>
      <c r="BSO1381" s="4"/>
      <c r="BSP1381" s="4"/>
      <c r="BSQ1381" s="4"/>
      <c r="BSR1381" s="4"/>
      <c r="BSS1381" s="4"/>
      <c r="BST1381" s="4"/>
      <c r="BSU1381" s="4"/>
      <c r="BSV1381" s="4"/>
      <c r="BSW1381" s="4"/>
      <c r="BSX1381" s="4"/>
      <c r="BSY1381" s="4"/>
      <c r="BSZ1381" s="4"/>
      <c r="BTA1381" s="4"/>
      <c r="BTB1381" s="4"/>
      <c r="BTC1381" s="4"/>
      <c r="BTD1381" s="4"/>
      <c r="BTE1381" s="4"/>
      <c r="BTF1381" s="4"/>
      <c r="BTG1381" s="4"/>
      <c r="BTH1381" s="4"/>
      <c r="BTI1381" s="4"/>
      <c r="BTJ1381" s="4"/>
      <c r="BTK1381" s="4"/>
      <c r="BTL1381" s="4"/>
      <c r="BTM1381" s="4"/>
      <c r="BTN1381" s="4"/>
      <c r="BTO1381" s="4"/>
      <c r="BTP1381" s="4"/>
      <c r="BTQ1381" s="4"/>
      <c r="BTR1381" s="4"/>
      <c r="BTS1381" s="4"/>
      <c r="BTT1381" s="4"/>
      <c r="BTU1381" s="4"/>
      <c r="BTV1381" s="4"/>
      <c r="BTW1381" s="4"/>
      <c r="BTX1381" s="4"/>
      <c r="BTY1381" s="4"/>
      <c r="BTZ1381" s="4"/>
      <c r="BUA1381" s="4"/>
      <c r="BUB1381" s="4"/>
      <c r="BUC1381" s="4"/>
      <c r="BUD1381" s="4"/>
      <c r="BUE1381" s="4"/>
      <c r="BUF1381" s="4"/>
      <c r="BUG1381" s="4"/>
      <c r="BUH1381" s="4"/>
      <c r="BUI1381" s="4"/>
      <c r="BUJ1381" s="4"/>
      <c r="BUK1381" s="4"/>
      <c r="BUL1381" s="4"/>
      <c r="BUM1381" s="4"/>
      <c r="BUN1381" s="4"/>
      <c r="BUO1381" s="4"/>
      <c r="BUP1381" s="4"/>
      <c r="BUQ1381" s="4"/>
      <c r="BUR1381" s="4"/>
      <c r="BUS1381" s="4"/>
      <c r="BUT1381" s="4"/>
      <c r="BUU1381" s="4"/>
      <c r="BUV1381" s="4"/>
      <c r="BUW1381" s="4"/>
      <c r="BUX1381" s="4"/>
      <c r="BUY1381" s="4"/>
      <c r="BUZ1381" s="4"/>
      <c r="BVA1381" s="4"/>
      <c r="BVB1381" s="4"/>
      <c r="BVC1381" s="4"/>
      <c r="BVD1381" s="4"/>
      <c r="BVE1381" s="4"/>
      <c r="BVF1381" s="4"/>
      <c r="BVG1381" s="4"/>
      <c r="BVH1381" s="4"/>
      <c r="BVI1381" s="4"/>
      <c r="BVJ1381" s="4"/>
      <c r="BVK1381" s="4"/>
      <c r="BVL1381" s="4"/>
      <c r="BVM1381" s="4"/>
      <c r="BVN1381" s="4"/>
      <c r="BVO1381" s="4"/>
      <c r="BVP1381" s="4"/>
      <c r="BVQ1381" s="4"/>
      <c r="BVR1381" s="4"/>
      <c r="BVS1381" s="4"/>
      <c r="BVT1381" s="4"/>
      <c r="BVU1381" s="4"/>
      <c r="BVV1381" s="4"/>
      <c r="BVW1381" s="4"/>
      <c r="BVX1381" s="4"/>
      <c r="BVY1381" s="4"/>
      <c r="BVZ1381" s="4"/>
      <c r="BWA1381" s="4"/>
      <c r="BWB1381" s="4"/>
      <c r="BWC1381" s="4"/>
      <c r="BWD1381" s="4"/>
      <c r="BWE1381" s="4"/>
      <c r="BWF1381" s="4"/>
      <c r="BWG1381" s="4"/>
      <c r="BWH1381" s="4"/>
      <c r="BWI1381" s="4"/>
      <c r="BWJ1381" s="4"/>
      <c r="BWK1381" s="4"/>
      <c r="BWL1381" s="4"/>
      <c r="BWM1381" s="4"/>
      <c r="BWN1381" s="4"/>
      <c r="BWO1381" s="4"/>
      <c r="BWP1381" s="4"/>
      <c r="BWQ1381" s="4"/>
      <c r="BWR1381" s="4"/>
      <c r="BWS1381" s="4"/>
      <c r="BWT1381" s="4"/>
      <c r="BWU1381" s="4"/>
      <c r="BWV1381" s="4"/>
      <c r="BWW1381" s="4"/>
      <c r="BWX1381" s="4"/>
      <c r="BWY1381" s="4"/>
      <c r="BWZ1381" s="4"/>
      <c r="BXA1381" s="4"/>
      <c r="BXB1381" s="4"/>
      <c r="BXC1381" s="4"/>
      <c r="BXD1381" s="4"/>
      <c r="BXE1381" s="4"/>
      <c r="BXF1381" s="4"/>
      <c r="BXG1381" s="4"/>
      <c r="BXH1381" s="4"/>
      <c r="BXI1381" s="4"/>
      <c r="BXJ1381" s="4"/>
      <c r="BXK1381" s="4"/>
      <c r="BXL1381" s="4"/>
      <c r="BXM1381" s="4"/>
      <c r="BXN1381" s="4"/>
      <c r="BXO1381" s="4"/>
      <c r="BXP1381" s="4"/>
      <c r="BXQ1381" s="4"/>
      <c r="BXR1381" s="4"/>
      <c r="BXS1381" s="4"/>
      <c r="BXT1381" s="4"/>
      <c r="BXU1381" s="4"/>
      <c r="BXV1381" s="4"/>
      <c r="BXW1381" s="4"/>
      <c r="BXX1381" s="4"/>
      <c r="BXY1381" s="4"/>
      <c r="BXZ1381" s="4"/>
      <c r="BYA1381" s="4"/>
      <c r="BYB1381" s="4"/>
      <c r="BYC1381" s="4"/>
      <c r="BYD1381" s="4"/>
      <c r="BYE1381" s="4"/>
      <c r="BYF1381" s="4"/>
      <c r="BYG1381" s="4"/>
      <c r="BYH1381" s="4"/>
      <c r="BYI1381" s="4"/>
      <c r="BYJ1381" s="4"/>
      <c r="BYK1381" s="4"/>
      <c r="BYL1381" s="4"/>
      <c r="BYM1381" s="4"/>
      <c r="BYN1381" s="4"/>
      <c r="BYO1381" s="4"/>
      <c r="BYP1381" s="4"/>
      <c r="BYQ1381" s="4"/>
      <c r="BYR1381" s="4"/>
      <c r="BYS1381" s="4"/>
      <c r="BYT1381" s="4"/>
      <c r="BYU1381" s="4"/>
      <c r="BYV1381" s="4"/>
      <c r="BYW1381" s="4"/>
      <c r="BYX1381" s="4"/>
      <c r="BYY1381" s="4"/>
      <c r="BYZ1381" s="4"/>
      <c r="BZA1381" s="4"/>
      <c r="BZB1381" s="4"/>
      <c r="BZC1381" s="4"/>
      <c r="BZD1381" s="4"/>
      <c r="BZE1381" s="4"/>
      <c r="BZF1381" s="4"/>
      <c r="BZG1381" s="4"/>
      <c r="BZH1381" s="4"/>
      <c r="BZI1381" s="4"/>
      <c r="BZJ1381" s="4"/>
      <c r="BZK1381" s="4"/>
      <c r="BZL1381" s="4"/>
      <c r="BZM1381" s="4"/>
      <c r="BZN1381" s="4"/>
      <c r="BZO1381" s="4"/>
      <c r="BZP1381" s="4"/>
      <c r="BZQ1381" s="4"/>
      <c r="BZR1381" s="4"/>
      <c r="BZS1381" s="4"/>
      <c r="BZT1381" s="4"/>
      <c r="BZU1381" s="4"/>
      <c r="BZV1381" s="4"/>
      <c r="BZW1381" s="4"/>
      <c r="BZX1381" s="4"/>
      <c r="BZY1381" s="4"/>
      <c r="BZZ1381" s="4"/>
      <c r="CAA1381" s="4"/>
      <c r="CAB1381" s="4"/>
      <c r="CAC1381" s="4"/>
      <c r="CAD1381" s="4"/>
      <c r="CAE1381" s="4"/>
      <c r="CAF1381" s="4"/>
      <c r="CAG1381" s="4"/>
      <c r="CAH1381" s="4"/>
      <c r="CAI1381" s="4"/>
      <c r="CAJ1381" s="4"/>
      <c r="CAK1381" s="4"/>
      <c r="CAL1381" s="4"/>
      <c r="CAM1381" s="4"/>
      <c r="CAN1381" s="4"/>
      <c r="CAO1381" s="4"/>
      <c r="CAP1381" s="4"/>
      <c r="CAQ1381" s="4"/>
      <c r="CAR1381" s="4"/>
      <c r="CAS1381" s="4"/>
      <c r="CAT1381" s="4"/>
      <c r="CAU1381" s="4"/>
      <c r="CAV1381" s="4"/>
      <c r="CAW1381" s="4"/>
      <c r="CAX1381" s="4"/>
      <c r="CAY1381" s="4"/>
      <c r="CAZ1381" s="4"/>
      <c r="CBA1381" s="4"/>
      <c r="CBB1381" s="4"/>
      <c r="CBC1381" s="4"/>
      <c r="CBD1381" s="4"/>
      <c r="CBE1381" s="4"/>
      <c r="CBF1381" s="4"/>
      <c r="CBG1381" s="4"/>
      <c r="CBH1381" s="4"/>
      <c r="CBI1381" s="4"/>
      <c r="CBJ1381" s="4"/>
      <c r="CBK1381" s="4"/>
      <c r="CBL1381" s="4"/>
      <c r="CBM1381" s="4"/>
      <c r="CBN1381" s="4"/>
      <c r="CBO1381" s="4"/>
      <c r="CBP1381" s="4"/>
      <c r="CBQ1381" s="4"/>
      <c r="CBR1381" s="4"/>
      <c r="CBS1381" s="4"/>
      <c r="CBT1381" s="4"/>
      <c r="CBU1381" s="4"/>
      <c r="CBV1381" s="4"/>
      <c r="CBW1381" s="4"/>
      <c r="CBX1381" s="4"/>
      <c r="CBY1381" s="4"/>
      <c r="CBZ1381" s="4"/>
      <c r="CCA1381" s="4"/>
      <c r="CCB1381" s="4"/>
      <c r="CCC1381" s="4"/>
      <c r="CCD1381" s="4"/>
      <c r="CCE1381" s="4"/>
      <c r="CCF1381" s="4"/>
      <c r="CCG1381" s="4"/>
      <c r="CCH1381" s="4"/>
      <c r="CCI1381" s="4"/>
      <c r="CCJ1381" s="4"/>
      <c r="CCK1381" s="4"/>
      <c r="CCL1381" s="4"/>
      <c r="CCM1381" s="4"/>
      <c r="CCN1381" s="4"/>
      <c r="CCO1381" s="4"/>
      <c r="CCP1381" s="4"/>
      <c r="CCQ1381" s="4"/>
      <c r="CCR1381" s="4"/>
      <c r="CCS1381" s="4"/>
      <c r="CCT1381" s="4"/>
      <c r="CCU1381" s="4"/>
      <c r="CCV1381" s="4"/>
      <c r="CCW1381" s="4"/>
      <c r="CCX1381" s="4"/>
      <c r="CCY1381" s="4"/>
      <c r="CCZ1381" s="4"/>
      <c r="CDA1381" s="4"/>
      <c r="CDB1381" s="4"/>
      <c r="CDC1381" s="4"/>
      <c r="CDD1381" s="4"/>
      <c r="CDE1381" s="4"/>
      <c r="CDF1381" s="4"/>
      <c r="CDG1381" s="4"/>
      <c r="CDH1381" s="4"/>
      <c r="CDI1381" s="4"/>
      <c r="CDJ1381" s="4"/>
      <c r="CDK1381" s="4"/>
      <c r="CDL1381" s="4"/>
      <c r="CDM1381" s="4"/>
      <c r="CDN1381" s="4"/>
      <c r="CDO1381" s="4"/>
      <c r="CDP1381" s="4"/>
      <c r="CDQ1381" s="4"/>
      <c r="CDR1381" s="4"/>
      <c r="CDS1381" s="4"/>
      <c r="CDT1381" s="4"/>
      <c r="CDU1381" s="4"/>
      <c r="CDV1381" s="4"/>
      <c r="CDW1381" s="4"/>
      <c r="CDX1381" s="4"/>
      <c r="CDY1381" s="4"/>
      <c r="CDZ1381" s="4"/>
      <c r="CEA1381" s="4"/>
      <c r="CEB1381" s="4"/>
      <c r="CEC1381" s="4"/>
      <c r="CED1381" s="4"/>
      <c r="CEE1381" s="4"/>
      <c r="CEF1381" s="4"/>
      <c r="CEG1381" s="4"/>
      <c r="CEH1381" s="4"/>
      <c r="CEI1381" s="4"/>
      <c r="CEJ1381" s="4"/>
      <c r="CEK1381" s="4"/>
      <c r="CEL1381" s="4"/>
      <c r="CEM1381" s="4"/>
      <c r="CEN1381" s="4"/>
      <c r="CEO1381" s="4"/>
      <c r="CEP1381" s="4"/>
      <c r="CEQ1381" s="4"/>
      <c r="CER1381" s="4"/>
      <c r="CES1381" s="4"/>
      <c r="CET1381" s="4"/>
      <c r="CEU1381" s="4"/>
      <c r="CEV1381" s="4"/>
      <c r="CEW1381" s="4"/>
      <c r="CEX1381" s="4"/>
      <c r="CEY1381" s="4"/>
      <c r="CEZ1381" s="4"/>
      <c r="CFA1381" s="4"/>
      <c r="CFB1381" s="4"/>
      <c r="CFC1381" s="4"/>
      <c r="CFD1381" s="4"/>
      <c r="CFE1381" s="4"/>
      <c r="CFF1381" s="4"/>
      <c r="CFG1381" s="4"/>
      <c r="CFH1381" s="4"/>
      <c r="CFI1381" s="4"/>
      <c r="CFJ1381" s="4"/>
      <c r="CFK1381" s="4"/>
      <c r="CFL1381" s="4"/>
      <c r="CFM1381" s="4"/>
      <c r="CFN1381" s="4"/>
      <c r="CFO1381" s="4"/>
      <c r="CFP1381" s="4"/>
      <c r="CFQ1381" s="4"/>
      <c r="CFR1381" s="4"/>
      <c r="CFS1381" s="4"/>
      <c r="CFT1381" s="4"/>
      <c r="CFU1381" s="4"/>
      <c r="CFV1381" s="4"/>
      <c r="CFW1381" s="4"/>
      <c r="CFX1381" s="4"/>
      <c r="CFY1381" s="4"/>
      <c r="CFZ1381" s="4"/>
      <c r="CGA1381" s="4"/>
      <c r="CGB1381" s="4"/>
      <c r="CGC1381" s="4"/>
      <c r="CGD1381" s="4"/>
      <c r="CGE1381" s="4"/>
      <c r="CGF1381" s="4"/>
      <c r="CGG1381" s="4"/>
      <c r="CGH1381" s="4"/>
      <c r="CGI1381" s="4"/>
      <c r="CGJ1381" s="4"/>
      <c r="CGK1381" s="4"/>
      <c r="CGL1381" s="4"/>
      <c r="CGM1381" s="4"/>
      <c r="CGN1381" s="4"/>
      <c r="CGO1381" s="4"/>
      <c r="CGP1381" s="4"/>
      <c r="CGQ1381" s="4"/>
      <c r="CGR1381" s="4"/>
      <c r="CGS1381" s="4"/>
      <c r="CGT1381" s="4"/>
      <c r="CGU1381" s="4"/>
      <c r="CGV1381" s="4"/>
      <c r="CGW1381" s="4"/>
      <c r="CGX1381" s="4"/>
      <c r="CGY1381" s="4"/>
      <c r="CGZ1381" s="4"/>
      <c r="CHA1381" s="4"/>
      <c r="CHB1381" s="4"/>
      <c r="CHC1381" s="4"/>
      <c r="CHD1381" s="4"/>
      <c r="CHE1381" s="4"/>
      <c r="CHF1381" s="4"/>
      <c r="CHG1381" s="4"/>
      <c r="CHH1381" s="4"/>
      <c r="CHI1381" s="4"/>
      <c r="CHJ1381" s="4"/>
      <c r="CHK1381" s="4"/>
      <c r="CHL1381" s="4"/>
      <c r="CHM1381" s="4"/>
      <c r="CHN1381" s="4"/>
      <c r="CHO1381" s="4"/>
      <c r="CHP1381" s="4"/>
      <c r="CHQ1381" s="4"/>
      <c r="CHR1381" s="4"/>
      <c r="CHS1381" s="4"/>
      <c r="CHT1381" s="4"/>
      <c r="CHU1381" s="4"/>
      <c r="CHV1381" s="4"/>
      <c r="CHW1381" s="4"/>
      <c r="CHX1381" s="4"/>
      <c r="CHY1381" s="4"/>
      <c r="CHZ1381" s="4"/>
      <c r="CIA1381" s="4"/>
      <c r="CIB1381" s="4"/>
      <c r="CIC1381" s="4"/>
      <c r="CID1381" s="4"/>
      <c r="CIE1381" s="4"/>
      <c r="CIF1381" s="4"/>
      <c r="CIG1381" s="4"/>
      <c r="CIH1381" s="4"/>
      <c r="CII1381" s="4"/>
      <c r="CIJ1381" s="4"/>
      <c r="CIK1381" s="4"/>
      <c r="CIL1381" s="4"/>
      <c r="CIM1381" s="4"/>
      <c r="CIN1381" s="4"/>
      <c r="CIO1381" s="4"/>
      <c r="CIP1381" s="4"/>
      <c r="CIQ1381" s="4"/>
      <c r="CIR1381" s="4"/>
      <c r="CIS1381" s="4"/>
      <c r="CIT1381" s="4"/>
      <c r="CIU1381" s="4"/>
      <c r="CIV1381" s="4"/>
      <c r="CIW1381" s="4"/>
      <c r="CIX1381" s="4"/>
      <c r="CIY1381" s="4"/>
      <c r="CIZ1381" s="4"/>
      <c r="CJA1381" s="4"/>
      <c r="CJB1381" s="4"/>
      <c r="CJC1381" s="4"/>
      <c r="CJD1381" s="4"/>
      <c r="CJE1381" s="4"/>
      <c r="CJF1381" s="4"/>
      <c r="CJG1381" s="4"/>
      <c r="CJH1381" s="4"/>
      <c r="CJI1381" s="4"/>
      <c r="CJJ1381" s="4"/>
      <c r="CJK1381" s="4"/>
      <c r="CJL1381" s="4"/>
      <c r="CJM1381" s="4"/>
      <c r="CJN1381" s="4"/>
      <c r="CJO1381" s="4"/>
      <c r="CJP1381" s="4"/>
      <c r="CJQ1381" s="4"/>
      <c r="CJR1381" s="4"/>
      <c r="CJS1381" s="4"/>
      <c r="CJT1381" s="4"/>
      <c r="CJU1381" s="4"/>
      <c r="CJV1381" s="4"/>
      <c r="CJW1381" s="4"/>
      <c r="CJX1381" s="4"/>
      <c r="CJY1381" s="4"/>
      <c r="CJZ1381" s="4"/>
      <c r="CKA1381" s="4"/>
      <c r="CKB1381" s="4"/>
      <c r="CKC1381" s="4"/>
      <c r="CKD1381" s="4"/>
      <c r="CKE1381" s="4"/>
      <c r="CKF1381" s="4"/>
      <c r="CKG1381" s="4"/>
      <c r="CKH1381" s="4"/>
      <c r="CKI1381" s="4"/>
      <c r="CKJ1381" s="4"/>
      <c r="CKK1381" s="4"/>
      <c r="CKL1381" s="4"/>
      <c r="CKM1381" s="4"/>
      <c r="CKN1381" s="4"/>
      <c r="CKO1381" s="4"/>
      <c r="CKP1381" s="4"/>
      <c r="CKQ1381" s="4"/>
      <c r="CKR1381" s="4"/>
      <c r="CKS1381" s="4"/>
      <c r="CKT1381" s="4"/>
      <c r="CKU1381" s="4"/>
      <c r="CKV1381" s="4"/>
      <c r="CKW1381" s="4"/>
      <c r="CKX1381" s="4"/>
      <c r="CKY1381" s="4"/>
      <c r="CKZ1381" s="4"/>
      <c r="CLA1381" s="4"/>
      <c r="CLB1381" s="4"/>
      <c r="CLC1381" s="4"/>
      <c r="CLD1381" s="4"/>
      <c r="CLE1381" s="4"/>
      <c r="CLF1381" s="4"/>
      <c r="CLG1381" s="4"/>
      <c r="CLH1381" s="4"/>
      <c r="CLI1381" s="4"/>
      <c r="CLJ1381" s="4"/>
      <c r="CLK1381" s="4"/>
      <c r="CLL1381" s="4"/>
      <c r="CLM1381" s="4"/>
      <c r="CLN1381" s="4"/>
      <c r="CLO1381" s="4"/>
      <c r="CLP1381" s="4"/>
      <c r="CLQ1381" s="4"/>
      <c r="CLR1381" s="4"/>
      <c r="CLS1381" s="4"/>
      <c r="CLT1381" s="4"/>
      <c r="CLU1381" s="4"/>
      <c r="CLV1381" s="4"/>
      <c r="CLW1381" s="4"/>
      <c r="CLX1381" s="4"/>
      <c r="CLY1381" s="4"/>
      <c r="CLZ1381" s="4"/>
      <c r="CMA1381" s="4"/>
      <c r="CMB1381" s="4"/>
      <c r="CMC1381" s="4"/>
      <c r="CMD1381" s="4"/>
      <c r="CME1381" s="4"/>
      <c r="CMF1381" s="4"/>
      <c r="CMG1381" s="4"/>
      <c r="CMH1381" s="4"/>
      <c r="CMI1381" s="4"/>
      <c r="CMJ1381" s="4"/>
      <c r="CMK1381" s="4"/>
      <c r="CML1381" s="4"/>
      <c r="CMM1381" s="4"/>
      <c r="CMN1381" s="4"/>
      <c r="CMO1381" s="4"/>
      <c r="CMP1381" s="4"/>
      <c r="CMQ1381" s="4"/>
      <c r="CMR1381" s="4"/>
      <c r="CMS1381" s="4"/>
      <c r="CMT1381" s="4"/>
      <c r="CMU1381" s="4"/>
      <c r="CMV1381" s="4"/>
      <c r="CMW1381" s="4"/>
      <c r="CMX1381" s="4"/>
      <c r="CMY1381" s="4"/>
      <c r="CMZ1381" s="4"/>
      <c r="CNA1381" s="4"/>
      <c r="CNB1381" s="4"/>
      <c r="CNC1381" s="4"/>
      <c r="CND1381" s="4"/>
      <c r="CNE1381" s="4"/>
      <c r="CNF1381" s="4"/>
      <c r="CNG1381" s="4"/>
      <c r="CNH1381" s="4"/>
      <c r="CNI1381" s="4"/>
      <c r="CNJ1381" s="4"/>
      <c r="CNK1381" s="4"/>
      <c r="CNL1381" s="4"/>
      <c r="CNM1381" s="4"/>
      <c r="CNN1381" s="4"/>
      <c r="CNO1381" s="4"/>
      <c r="CNP1381" s="4"/>
      <c r="CNQ1381" s="4"/>
      <c r="CNR1381" s="4"/>
      <c r="CNS1381" s="4"/>
      <c r="CNT1381" s="4"/>
      <c r="CNU1381" s="4"/>
      <c r="CNV1381" s="4"/>
      <c r="CNW1381" s="4"/>
      <c r="CNX1381" s="4"/>
      <c r="CNY1381" s="4"/>
      <c r="CNZ1381" s="4"/>
      <c r="COA1381" s="4"/>
      <c r="COB1381" s="4"/>
      <c r="COC1381" s="4"/>
      <c r="COD1381" s="4"/>
      <c r="COE1381" s="4"/>
      <c r="COF1381" s="4"/>
      <c r="COG1381" s="4"/>
      <c r="COH1381" s="4"/>
      <c r="COI1381" s="4"/>
      <c r="COJ1381" s="4"/>
      <c r="COK1381" s="4"/>
      <c r="COL1381" s="4"/>
      <c r="COM1381" s="4"/>
      <c r="CON1381" s="4"/>
      <c r="COO1381" s="4"/>
      <c r="COP1381" s="4"/>
      <c r="COQ1381" s="4"/>
      <c r="COR1381" s="4"/>
      <c r="COS1381" s="4"/>
      <c r="COT1381" s="4"/>
      <c r="COU1381" s="4"/>
      <c r="COV1381" s="4"/>
      <c r="COW1381" s="4"/>
      <c r="COX1381" s="4"/>
      <c r="COY1381" s="4"/>
      <c r="COZ1381" s="4"/>
      <c r="CPA1381" s="4"/>
      <c r="CPB1381" s="4"/>
      <c r="CPC1381" s="4"/>
      <c r="CPD1381" s="4"/>
      <c r="CPE1381" s="4"/>
      <c r="CPF1381" s="4"/>
      <c r="CPG1381" s="4"/>
      <c r="CPH1381" s="4"/>
      <c r="CPI1381" s="4"/>
      <c r="CPJ1381" s="4"/>
      <c r="CPK1381" s="4"/>
      <c r="CPL1381" s="4"/>
      <c r="CPM1381" s="4"/>
      <c r="CPN1381" s="4"/>
      <c r="CPO1381" s="4"/>
      <c r="CPP1381" s="4"/>
      <c r="CPQ1381" s="4"/>
      <c r="CPR1381" s="4"/>
      <c r="CPS1381" s="4"/>
      <c r="CPT1381" s="4"/>
      <c r="CPU1381" s="4"/>
      <c r="CPV1381" s="4"/>
      <c r="CPW1381" s="4"/>
      <c r="CPX1381" s="4"/>
      <c r="CPY1381" s="4"/>
      <c r="CPZ1381" s="4"/>
      <c r="CQA1381" s="4"/>
      <c r="CQB1381" s="4"/>
      <c r="CQC1381" s="4"/>
      <c r="CQD1381" s="4"/>
      <c r="CQE1381" s="4"/>
      <c r="CQF1381" s="4"/>
      <c r="CQG1381" s="4"/>
      <c r="CQH1381" s="4"/>
      <c r="CQI1381" s="4"/>
      <c r="CQJ1381" s="4"/>
      <c r="CQK1381" s="4"/>
      <c r="CQL1381" s="4"/>
      <c r="CQM1381" s="4"/>
      <c r="CQN1381" s="4"/>
      <c r="CQO1381" s="4"/>
      <c r="CQP1381" s="4"/>
      <c r="CQQ1381" s="4"/>
      <c r="CQR1381" s="4"/>
      <c r="CQS1381" s="4"/>
      <c r="CQT1381" s="4"/>
      <c r="CQU1381" s="4"/>
      <c r="CQV1381" s="4"/>
      <c r="CQW1381" s="4"/>
      <c r="CQX1381" s="4"/>
      <c r="CQY1381" s="4"/>
      <c r="CQZ1381" s="4"/>
      <c r="CRA1381" s="4"/>
      <c r="CRB1381" s="4"/>
      <c r="CRC1381" s="4"/>
      <c r="CRD1381" s="4"/>
      <c r="CRE1381" s="4"/>
      <c r="CRF1381" s="4"/>
      <c r="CRG1381" s="4"/>
      <c r="CRH1381" s="4"/>
      <c r="CRI1381" s="4"/>
      <c r="CRJ1381" s="4"/>
      <c r="CRK1381" s="4"/>
      <c r="CRL1381" s="4"/>
      <c r="CRM1381" s="4"/>
      <c r="CRN1381" s="4"/>
      <c r="CRO1381" s="4"/>
      <c r="CRP1381" s="4"/>
      <c r="CRQ1381" s="4"/>
      <c r="CRR1381" s="4"/>
      <c r="CRS1381" s="4"/>
      <c r="CRT1381" s="4"/>
      <c r="CRU1381" s="4"/>
      <c r="CRV1381" s="4"/>
      <c r="CRW1381" s="4"/>
      <c r="CRX1381" s="4"/>
      <c r="CRY1381" s="4"/>
      <c r="CRZ1381" s="4"/>
      <c r="CSA1381" s="4"/>
      <c r="CSB1381" s="4"/>
      <c r="CSC1381" s="4"/>
      <c r="CSD1381" s="4"/>
      <c r="CSE1381" s="4"/>
      <c r="CSF1381" s="4"/>
      <c r="CSG1381" s="4"/>
      <c r="CSH1381" s="4"/>
      <c r="CSI1381" s="4"/>
      <c r="CSJ1381" s="4"/>
      <c r="CSK1381" s="4"/>
      <c r="CSL1381" s="4"/>
      <c r="CSM1381" s="4"/>
      <c r="CSN1381" s="4"/>
      <c r="CSO1381" s="4"/>
      <c r="CSP1381" s="4"/>
      <c r="CSQ1381" s="4"/>
      <c r="CSR1381" s="4"/>
      <c r="CSS1381" s="4"/>
      <c r="CST1381" s="4"/>
      <c r="CSU1381" s="4"/>
      <c r="CSV1381" s="4"/>
      <c r="CSW1381" s="4"/>
      <c r="CSX1381" s="4"/>
      <c r="CSY1381" s="4"/>
      <c r="CSZ1381" s="4"/>
      <c r="CTA1381" s="4"/>
      <c r="CTB1381" s="4"/>
      <c r="CTC1381" s="4"/>
      <c r="CTD1381" s="4"/>
      <c r="CTE1381" s="4"/>
      <c r="CTF1381" s="4"/>
      <c r="CTG1381" s="4"/>
      <c r="CTH1381" s="4"/>
      <c r="CTI1381" s="4"/>
      <c r="CTJ1381" s="4"/>
      <c r="CTK1381" s="4"/>
      <c r="CTL1381" s="4"/>
      <c r="CTM1381" s="4"/>
      <c r="CTN1381" s="4"/>
      <c r="CTO1381" s="4"/>
      <c r="CTP1381" s="4"/>
      <c r="CTQ1381" s="4"/>
      <c r="CTR1381" s="4"/>
      <c r="CTS1381" s="4"/>
      <c r="CTT1381" s="4"/>
      <c r="CTU1381" s="4"/>
      <c r="CTV1381" s="4"/>
      <c r="CTW1381" s="4"/>
      <c r="CTX1381" s="4"/>
      <c r="CTY1381" s="4"/>
      <c r="CTZ1381" s="4"/>
      <c r="CUA1381" s="4"/>
      <c r="CUB1381" s="4"/>
      <c r="CUC1381" s="4"/>
      <c r="CUD1381" s="4"/>
      <c r="CUE1381" s="4"/>
      <c r="CUF1381" s="4"/>
      <c r="CUG1381" s="4"/>
      <c r="CUH1381" s="4"/>
      <c r="CUI1381" s="4"/>
      <c r="CUJ1381" s="4"/>
      <c r="CUK1381" s="4"/>
      <c r="CUL1381" s="4"/>
      <c r="CUM1381" s="4"/>
      <c r="CUN1381" s="4"/>
      <c r="CUO1381" s="4"/>
      <c r="CUP1381" s="4"/>
      <c r="CUQ1381" s="4"/>
      <c r="CUR1381" s="4"/>
      <c r="CUS1381" s="4"/>
      <c r="CUT1381" s="4"/>
      <c r="CUU1381" s="4"/>
      <c r="CUV1381" s="4"/>
      <c r="CUW1381" s="4"/>
      <c r="CUX1381" s="4"/>
      <c r="CUY1381" s="4"/>
      <c r="CUZ1381" s="4"/>
      <c r="CVA1381" s="4"/>
      <c r="CVB1381" s="4"/>
      <c r="CVC1381" s="4"/>
      <c r="CVD1381" s="4"/>
      <c r="CVE1381" s="4"/>
      <c r="CVF1381" s="4"/>
      <c r="CVG1381" s="4"/>
      <c r="CVH1381" s="4"/>
      <c r="CVI1381" s="4"/>
      <c r="CVJ1381" s="4"/>
      <c r="CVK1381" s="4"/>
      <c r="CVL1381" s="4"/>
      <c r="CVM1381" s="4"/>
      <c r="CVN1381" s="4"/>
      <c r="CVO1381" s="4"/>
      <c r="CVP1381" s="4"/>
      <c r="CVQ1381" s="4"/>
      <c r="CVR1381" s="4"/>
      <c r="CVS1381" s="4"/>
      <c r="CVT1381" s="4"/>
      <c r="CVU1381" s="4"/>
      <c r="CVV1381" s="4"/>
      <c r="CVW1381" s="4"/>
      <c r="CVX1381" s="4"/>
      <c r="CVY1381" s="4"/>
      <c r="CVZ1381" s="4"/>
      <c r="CWA1381" s="4"/>
      <c r="CWB1381" s="4"/>
      <c r="CWC1381" s="4"/>
      <c r="CWD1381" s="4"/>
      <c r="CWE1381" s="4"/>
      <c r="CWF1381" s="4"/>
      <c r="CWG1381" s="4"/>
      <c r="CWH1381" s="4"/>
      <c r="CWI1381" s="4"/>
      <c r="CWJ1381" s="4"/>
      <c r="CWK1381" s="4"/>
      <c r="CWL1381" s="4"/>
      <c r="CWM1381" s="4"/>
      <c r="CWN1381" s="4"/>
      <c r="CWO1381" s="4"/>
      <c r="CWP1381" s="4"/>
      <c r="CWQ1381" s="4"/>
      <c r="CWR1381" s="4"/>
      <c r="CWS1381" s="4"/>
      <c r="CWT1381" s="4"/>
      <c r="CWU1381" s="4"/>
      <c r="CWV1381" s="4"/>
      <c r="CWW1381" s="4"/>
      <c r="CWX1381" s="4"/>
      <c r="CWY1381" s="4"/>
      <c r="CWZ1381" s="4"/>
      <c r="CXA1381" s="4"/>
      <c r="CXB1381" s="4"/>
      <c r="CXC1381" s="4"/>
      <c r="CXD1381" s="4"/>
      <c r="CXE1381" s="4"/>
      <c r="CXF1381" s="4"/>
      <c r="CXG1381" s="4"/>
      <c r="CXH1381" s="4"/>
      <c r="CXI1381" s="4"/>
      <c r="CXJ1381" s="4"/>
      <c r="CXK1381" s="4"/>
      <c r="CXL1381" s="4"/>
      <c r="CXM1381" s="4"/>
      <c r="CXN1381" s="4"/>
      <c r="CXO1381" s="4"/>
      <c r="CXP1381" s="4"/>
      <c r="CXQ1381" s="4"/>
      <c r="CXR1381" s="4"/>
      <c r="CXS1381" s="4"/>
      <c r="CXT1381" s="4"/>
      <c r="CXU1381" s="4"/>
      <c r="CXV1381" s="4"/>
      <c r="CXW1381" s="4"/>
      <c r="CXX1381" s="4"/>
      <c r="CXY1381" s="4"/>
      <c r="CXZ1381" s="4"/>
      <c r="CYA1381" s="4"/>
      <c r="CYB1381" s="4"/>
      <c r="CYC1381" s="4"/>
      <c r="CYD1381" s="4"/>
      <c r="CYE1381" s="4"/>
      <c r="CYF1381" s="4"/>
      <c r="CYG1381" s="4"/>
      <c r="CYH1381" s="4"/>
      <c r="CYI1381" s="4"/>
      <c r="CYJ1381" s="4"/>
      <c r="CYK1381" s="4"/>
      <c r="CYL1381" s="4"/>
      <c r="CYM1381" s="4"/>
      <c r="CYN1381" s="4"/>
      <c r="CYO1381" s="4"/>
      <c r="CYP1381" s="4"/>
      <c r="CYQ1381" s="4"/>
      <c r="CYR1381" s="4"/>
      <c r="CYS1381" s="4"/>
      <c r="CYT1381" s="4"/>
      <c r="CYU1381" s="4"/>
      <c r="CYV1381" s="4"/>
      <c r="CYW1381" s="4"/>
      <c r="CYX1381" s="4"/>
      <c r="CYY1381" s="4"/>
      <c r="CYZ1381" s="4"/>
      <c r="CZA1381" s="4"/>
      <c r="CZB1381" s="4"/>
      <c r="CZC1381" s="4"/>
      <c r="CZD1381" s="4"/>
      <c r="CZE1381" s="4"/>
      <c r="CZF1381" s="4"/>
      <c r="CZG1381" s="4"/>
      <c r="CZH1381" s="4"/>
      <c r="CZI1381" s="4"/>
      <c r="CZJ1381" s="4"/>
      <c r="CZK1381" s="4"/>
      <c r="CZL1381" s="4"/>
      <c r="CZM1381" s="4"/>
      <c r="CZN1381" s="4"/>
      <c r="CZO1381" s="4"/>
      <c r="CZP1381" s="4"/>
      <c r="CZQ1381" s="4"/>
      <c r="CZR1381" s="4"/>
      <c r="CZS1381" s="4"/>
      <c r="CZT1381" s="4"/>
      <c r="CZU1381" s="4"/>
      <c r="CZV1381" s="4"/>
      <c r="CZW1381" s="4"/>
      <c r="CZX1381" s="4"/>
      <c r="CZY1381" s="4"/>
      <c r="CZZ1381" s="4"/>
      <c r="DAA1381" s="4"/>
      <c r="DAB1381" s="4"/>
      <c r="DAC1381" s="4"/>
      <c r="DAD1381" s="4"/>
      <c r="DAE1381" s="4"/>
      <c r="DAF1381" s="4"/>
      <c r="DAG1381" s="4"/>
      <c r="DAH1381" s="4"/>
      <c r="DAI1381" s="4"/>
      <c r="DAJ1381" s="4"/>
      <c r="DAK1381" s="4"/>
      <c r="DAL1381" s="4"/>
      <c r="DAM1381" s="4"/>
      <c r="DAN1381" s="4"/>
      <c r="DAO1381" s="4"/>
      <c r="DAP1381" s="4"/>
      <c r="DAQ1381" s="4"/>
      <c r="DAR1381" s="4"/>
      <c r="DAS1381" s="4"/>
      <c r="DAT1381" s="4"/>
      <c r="DAU1381" s="4"/>
      <c r="DAV1381" s="4"/>
      <c r="DAW1381" s="4"/>
      <c r="DAX1381" s="4"/>
      <c r="DAY1381" s="4"/>
      <c r="DAZ1381" s="4"/>
      <c r="DBA1381" s="4"/>
      <c r="DBB1381" s="4"/>
      <c r="DBC1381" s="4"/>
      <c r="DBD1381" s="4"/>
      <c r="DBE1381" s="4"/>
      <c r="DBF1381" s="4"/>
      <c r="DBG1381" s="4"/>
      <c r="DBH1381" s="4"/>
      <c r="DBI1381" s="4"/>
      <c r="DBJ1381" s="4"/>
      <c r="DBK1381" s="4"/>
      <c r="DBL1381" s="4"/>
      <c r="DBM1381" s="4"/>
      <c r="DBN1381" s="4"/>
      <c r="DBO1381" s="4"/>
      <c r="DBP1381" s="4"/>
      <c r="DBQ1381" s="4"/>
      <c r="DBR1381" s="4"/>
      <c r="DBS1381" s="4"/>
      <c r="DBT1381" s="4"/>
      <c r="DBU1381" s="4"/>
      <c r="DBV1381" s="4"/>
      <c r="DBW1381" s="4"/>
      <c r="DBX1381" s="4"/>
      <c r="DBY1381" s="4"/>
      <c r="DBZ1381" s="4"/>
      <c r="DCA1381" s="4"/>
      <c r="DCB1381" s="4"/>
      <c r="DCC1381" s="4"/>
      <c r="DCD1381" s="4"/>
      <c r="DCE1381" s="4"/>
      <c r="DCF1381" s="4"/>
      <c r="DCG1381" s="4"/>
      <c r="DCH1381" s="4"/>
      <c r="DCI1381" s="4"/>
      <c r="DCJ1381" s="4"/>
      <c r="DCK1381" s="4"/>
      <c r="DCL1381" s="4"/>
      <c r="DCM1381" s="4"/>
      <c r="DCN1381" s="4"/>
      <c r="DCO1381" s="4"/>
      <c r="DCP1381" s="4"/>
      <c r="DCQ1381" s="4"/>
      <c r="DCR1381" s="4"/>
      <c r="DCS1381" s="4"/>
      <c r="DCT1381" s="4"/>
      <c r="DCU1381" s="4"/>
      <c r="DCV1381" s="4"/>
      <c r="DCW1381" s="4"/>
      <c r="DCX1381" s="4"/>
      <c r="DCY1381" s="4"/>
      <c r="DCZ1381" s="4"/>
      <c r="DDA1381" s="4"/>
      <c r="DDB1381" s="4"/>
      <c r="DDC1381" s="4"/>
      <c r="DDD1381" s="4"/>
      <c r="DDE1381" s="4"/>
      <c r="DDF1381" s="4"/>
      <c r="DDG1381" s="4"/>
      <c r="DDH1381" s="4"/>
      <c r="DDI1381" s="4"/>
      <c r="DDJ1381" s="4"/>
      <c r="DDK1381" s="4"/>
      <c r="DDL1381" s="4"/>
      <c r="DDM1381" s="4"/>
      <c r="DDN1381" s="4"/>
      <c r="DDO1381" s="4"/>
      <c r="DDP1381" s="4"/>
      <c r="DDQ1381" s="4"/>
      <c r="DDR1381" s="4"/>
      <c r="DDS1381" s="4"/>
      <c r="DDT1381" s="4"/>
      <c r="DDU1381" s="4"/>
      <c r="DDV1381" s="4"/>
      <c r="DDW1381" s="4"/>
      <c r="DDX1381" s="4"/>
      <c r="DDY1381" s="4"/>
      <c r="DDZ1381" s="4"/>
      <c r="DEA1381" s="4"/>
      <c r="DEB1381" s="4"/>
      <c r="DEC1381" s="4"/>
      <c r="DED1381" s="4"/>
      <c r="DEE1381" s="4"/>
      <c r="DEF1381" s="4"/>
      <c r="DEG1381" s="4"/>
      <c r="DEH1381" s="4"/>
      <c r="DEI1381" s="4"/>
      <c r="DEJ1381" s="4"/>
      <c r="DEK1381" s="4"/>
      <c r="DEL1381" s="4"/>
      <c r="DEM1381" s="4"/>
      <c r="DEN1381" s="4"/>
      <c r="DEO1381" s="4"/>
      <c r="DEP1381" s="4"/>
      <c r="DEQ1381" s="4"/>
      <c r="DER1381" s="4"/>
      <c r="DES1381" s="4"/>
      <c r="DET1381" s="4"/>
      <c r="DEU1381" s="4"/>
      <c r="DEV1381" s="4"/>
      <c r="DEW1381" s="4"/>
      <c r="DEX1381" s="4"/>
      <c r="DEY1381" s="4"/>
      <c r="DEZ1381" s="4"/>
      <c r="DFA1381" s="4"/>
      <c r="DFB1381" s="4"/>
      <c r="DFC1381" s="4"/>
      <c r="DFD1381" s="4"/>
      <c r="DFE1381" s="4"/>
      <c r="DFF1381" s="4"/>
      <c r="DFG1381" s="4"/>
      <c r="DFH1381" s="4"/>
      <c r="DFI1381" s="4"/>
      <c r="DFJ1381" s="4"/>
      <c r="DFK1381" s="4"/>
      <c r="DFL1381" s="4"/>
      <c r="DFM1381" s="4"/>
      <c r="DFN1381" s="4"/>
      <c r="DFO1381" s="4"/>
      <c r="DFP1381" s="4"/>
      <c r="DFQ1381" s="4"/>
      <c r="DFR1381" s="4"/>
      <c r="DFS1381" s="4"/>
      <c r="DFT1381" s="4"/>
      <c r="DFU1381" s="4"/>
      <c r="DFV1381" s="4"/>
      <c r="DFW1381" s="4"/>
      <c r="DFX1381" s="4"/>
      <c r="DFY1381" s="4"/>
      <c r="DFZ1381" s="4"/>
      <c r="DGA1381" s="4"/>
      <c r="DGB1381" s="4"/>
      <c r="DGC1381" s="4"/>
      <c r="DGD1381" s="4"/>
      <c r="DGE1381" s="4"/>
      <c r="DGF1381" s="4"/>
      <c r="DGG1381" s="4"/>
      <c r="DGH1381" s="4"/>
      <c r="DGI1381" s="4"/>
      <c r="DGJ1381" s="4"/>
      <c r="DGK1381" s="4"/>
      <c r="DGL1381" s="4"/>
      <c r="DGM1381" s="4"/>
      <c r="DGN1381" s="4"/>
      <c r="DGO1381" s="4"/>
      <c r="DGP1381" s="4"/>
      <c r="DGQ1381" s="4"/>
      <c r="DGR1381" s="4"/>
      <c r="DGS1381" s="4"/>
      <c r="DGT1381" s="4"/>
      <c r="DGU1381" s="4"/>
      <c r="DGV1381" s="4"/>
      <c r="DGW1381" s="4"/>
      <c r="DGX1381" s="4"/>
      <c r="DGY1381" s="4"/>
      <c r="DGZ1381" s="4"/>
      <c r="DHA1381" s="4"/>
      <c r="DHB1381" s="4"/>
      <c r="DHC1381" s="4"/>
      <c r="DHD1381" s="4"/>
      <c r="DHE1381" s="4"/>
      <c r="DHF1381" s="4"/>
      <c r="DHG1381" s="4"/>
      <c r="DHH1381" s="4"/>
      <c r="DHI1381" s="4"/>
      <c r="DHJ1381" s="4"/>
      <c r="DHK1381" s="4"/>
      <c r="DHL1381" s="4"/>
      <c r="DHM1381" s="4"/>
      <c r="DHN1381" s="4"/>
      <c r="DHO1381" s="4"/>
      <c r="DHP1381" s="4"/>
      <c r="DHQ1381" s="4"/>
      <c r="DHR1381" s="4"/>
      <c r="DHS1381" s="4"/>
      <c r="DHT1381" s="4"/>
      <c r="DHU1381" s="4"/>
      <c r="DHV1381" s="4"/>
      <c r="DHW1381" s="4"/>
      <c r="DHX1381" s="4"/>
      <c r="DHY1381" s="4"/>
      <c r="DHZ1381" s="4"/>
      <c r="DIA1381" s="4"/>
      <c r="DIB1381" s="4"/>
      <c r="DIC1381" s="4"/>
      <c r="DID1381" s="4"/>
      <c r="DIE1381" s="4"/>
      <c r="DIF1381" s="4"/>
      <c r="DIG1381" s="4"/>
      <c r="DIH1381" s="4"/>
      <c r="DII1381" s="4"/>
      <c r="DIJ1381" s="4"/>
      <c r="DIK1381" s="4"/>
      <c r="DIL1381" s="4"/>
      <c r="DIM1381" s="4"/>
      <c r="DIN1381" s="4"/>
      <c r="DIO1381" s="4"/>
      <c r="DIP1381" s="4"/>
      <c r="DIQ1381" s="4"/>
      <c r="DIR1381" s="4"/>
      <c r="DIS1381" s="4"/>
      <c r="DIT1381" s="4"/>
      <c r="DIU1381" s="4"/>
      <c r="DIV1381" s="4"/>
      <c r="DIW1381" s="4"/>
      <c r="DIX1381" s="4"/>
      <c r="DIY1381" s="4"/>
      <c r="DIZ1381" s="4"/>
      <c r="DJA1381" s="4"/>
      <c r="DJB1381" s="4"/>
      <c r="DJC1381" s="4"/>
      <c r="DJD1381" s="4"/>
      <c r="DJE1381" s="4"/>
      <c r="DJF1381" s="4"/>
      <c r="DJG1381" s="4"/>
      <c r="DJH1381" s="4"/>
      <c r="DJI1381" s="4"/>
      <c r="DJJ1381" s="4"/>
      <c r="DJK1381" s="4"/>
      <c r="DJL1381" s="4"/>
      <c r="DJM1381" s="4"/>
      <c r="DJN1381" s="4"/>
      <c r="DJO1381" s="4"/>
      <c r="DJP1381" s="4"/>
      <c r="DJQ1381" s="4"/>
      <c r="DJR1381" s="4"/>
      <c r="DJS1381" s="4"/>
      <c r="DJT1381" s="4"/>
      <c r="DJU1381" s="4"/>
      <c r="DJV1381" s="4"/>
      <c r="DJW1381" s="4"/>
      <c r="DJX1381" s="4"/>
      <c r="DJY1381" s="4"/>
      <c r="DJZ1381" s="4"/>
      <c r="DKA1381" s="4"/>
      <c r="DKB1381" s="4"/>
      <c r="DKC1381" s="4"/>
      <c r="DKD1381" s="4"/>
      <c r="DKE1381" s="4"/>
      <c r="DKF1381" s="4"/>
      <c r="DKG1381" s="4"/>
      <c r="DKH1381" s="4"/>
      <c r="DKI1381" s="4"/>
      <c r="DKJ1381" s="4"/>
      <c r="DKK1381" s="4"/>
      <c r="DKL1381" s="4"/>
      <c r="DKM1381" s="4"/>
      <c r="DKN1381" s="4"/>
      <c r="DKO1381" s="4"/>
      <c r="DKP1381" s="4"/>
      <c r="DKQ1381" s="4"/>
      <c r="DKR1381" s="4"/>
      <c r="DKS1381" s="4"/>
      <c r="DKT1381" s="4"/>
      <c r="DKU1381" s="4"/>
      <c r="DKV1381" s="4"/>
      <c r="DKW1381" s="4"/>
      <c r="DKX1381" s="4"/>
      <c r="DKY1381" s="4"/>
      <c r="DKZ1381" s="4"/>
      <c r="DLA1381" s="4"/>
      <c r="DLB1381" s="4"/>
      <c r="DLC1381" s="4"/>
      <c r="DLD1381" s="4"/>
      <c r="DLE1381" s="4"/>
      <c r="DLF1381" s="4"/>
      <c r="DLG1381" s="4"/>
      <c r="DLH1381" s="4"/>
      <c r="DLI1381" s="4"/>
      <c r="DLJ1381" s="4"/>
      <c r="DLK1381" s="4"/>
      <c r="DLL1381" s="4"/>
      <c r="DLM1381" s="4"/>
      <c r="DLN1381" s="4"/>
      <c r="DLO1381" s="4"/>
      <c r="DLP1381" s="4"/>
      <c r="DLQ1381" s="4"/>
      <c r="DLR1381" s="4"/>
      <c r="DLS1381" s="4"/>
      <c r="DLT1381" s="4"/>
      <c r="DLU1381" s="4"/>
      <c r="DLV1381" s="4"/>
      <c r="DLW1381" s="4"/>
      <c r="DLX1381" s="4"/>
      <c r="DLY1381" s="4"/>
      <c r="DLZ1381" s="4"/>
      <c r="DMA1381" s="4"/>
      <c r="DMB1381" s="4"/>
      <c r="DMC1381" s="4"/>
      <c r="DMD1381" s="4"/>
      <c r="DME1381" s="4"/>
      <c r="DMF1381" s="4"/>
      <c r="DMG1381" s="4"/>
      <c r="DMH1381" s="4"/>
      <c r="DMI1381" s="4"/>
      <c r="DMJ1381" s="4"/>
      <c r="DMK1381" s="4"/>
      <c r="DML1381" s="4"/>
      <c r="DMM1381" s="4"/>
      <c r="DMN1381" s="4"/>
      <c r="DMO1381" s="4"/>
      <c r="DMP1381" s="4"/>
      <c r="DMQ1381" s="4"/>
      <c r="DMR1381" s="4"/>
      <c r="DMS1381" s="4"/>
      <c r="DMT1381" s="4"/>
      <c r="DMU1381" s="4"/>
      <c r="DMV1381" s="4"/>
      <c r="DMW1381" s="4"/>
      <c r="DMX1381" s="4"/>
      <c r="DMY1381" s="4"/>
      <c r="DMZ1381" s="4"/>
      <c r="DNA1381" s="4"/>
      <c r="DNB1381" s="4"/>
      <c r="DNC1381" s="4"/>
      <c r="DND1381" s="4"/>
      <c r="DNE1381" s="4"/>
      <c r="DNF1381" s="4"/>
      <c r="DNG1381" s="4"/>
      <c r="DNH1381" s="4"/>
      <c r="DNI1381" s="4"/>
      <c r="DNJ1381" s="4"/>
      <c r="DNK1381" s="4"/>
      <c r="DNL1381" s="4"/>
      <c r="DNM1381" s="4"/>
      <c r="DNN1381" s="4"/>
      <c r="DNO1381" s="4"/>
      <c r="DNP1381" s="4"/>
      <c r="DNQ1381" s="4"/>
      <c r="DNR1381" s="4"/>
      <c r="DNS1381" s="4"/>
      <c r="DNT1381" s="4"/>
      <c r="DNU1381" s="4"/>
      <c r="DNV1381" s="4"/>
      <c r="DNW1381" s="4"/>
      <c r="DNX1381" s="4"/>
      <c r="DNY1381" s="4"/>
      <c r="DNZ1381" s="4"/>
      <c r="DOA1381" s="4"/>
      <c r="DOB1381" s="4"/>
      <c r="DOC1381" s="4"/>
      <c r="DOD1381" s="4"/>
      <c r="DOE1381" s="4"/>
      <c r="DOF1381" s="4"/>
      <c r="DOG1381" s="4"/>
      <c r="DOH1381" s="4"/>
      <c r="DOI1381" s="4"/>
      <c r="DOJ1381" s="4"/>
      <c r="DOK1381" s="4"/>
      <c r="DOL1381" s="4"/>
      <c r="DOM1381" s="4"/>
      <c r="DON1381" s="4"/>
      <c r="DOO1381" s="4"/>
      <c r="DOP1381" s="4"/>
      <c r="DOQ1381" s="4"/>
      <c r="DOR1381" s="4"/>
      <c r="DOS1381" s="4"/>
      <c r="DOT1381" s="4"/>
      <c r="DOU1381" s="4"/>
      <c r="DOV1381" s="4"/>
      <c r="DOW1381" s="4"/>
      <c r="DOX1381" s="4"/>
      <c r="DOY1381" s="4"/>
      <c r="DOZ1381" s="4"/>
      <c r="DPA1381" s="4"/>
      <c r="DPB1381" s="4"/>
      <c r="DPC1381" s="4"/>
      <c r="DPD1381" s="4"/>
      <c r="DPE1381" s="4"/>
      <c r="DPF1381" s="4"/>
      <c r="DPG1381" s="4"/>
      <c r="DPH1381" s="4"/>
      <c r="DPI1381" s="4"/>
      <c r="DPJ1381" s="4"/>
      <c r="DPK1381" s="4"/>
      <c r="DPL1381" s="4"/>
      <c r="DPM1381" s="4"/>
      <c r="DPN1381" s="4"/>
      <c r="DPO1381" s="4"/>
      <c r="DPP1381" s="4"/>
      <c r="DPQ1381" s="4"/>
      <c r="DPR1381" s="4"/>
      <c r="DPS1381" s="4"/>
      <c r="DPT1381" s="4"/>
      <c r="DPU1381" s="4"/>
      <c r="DPV1381" s="4"/>
      <c r="DPW1381" s="4"/>
      <c r="DPX1381" s="4"/>
      <c r="DPY1381" s="4"/>
      <c r="DPZ1381" s="4"/>
      <c r="DQA1381" s="4"/>
      <c r="DQB1381" s="4"/>
      <c r="DQC1381" s="4"/>
      <c r="DQD1381" s="4"/>
      <c r="DQE1381" s="4"/>
      <c r="DQF1381" s="4"/>
      <c r="DQG1381" s="4"/>
      <c r="DQH1381" s="4"/>
      <c r="DQI1381" s="4"/>
      <c r="DQJ1381" s="4"/>
      <c r="DQK1381" s="4"/>
      <c r="DQL1381" s="4"/>
      <c r="DQM1381" s="4"/>
      <c r="DQN1381" s="4"/>
      <c r="DQO1381" s="4"/>
      <c r="DQP1381" s="4"/>
      <c r="DQQ1381" s="4"/>
      <c r="DQR1381" s="4"/>
      <c r="DQS1381" s="4"/>
      <c r="DQT1381" s="4"/>
      <c r="DQU1381" s="4"/>
      <c r="DQV1381" s="4"/>
      <c r="DQW1381" s="4"/>
      <c r="DQX1381" s="4"/>
      <c r="DQY1381" s="4"/>
      <c r="DQZ1381" s="4"/>
      <c r="DRA1381" s="4"/>
      <c r="DRB1381" s="4"/>
      <c r="DRC1381" s="4"/>
      <c r="DRD1381" s="4"/>
      <c r="DRE1381" s="4"/>
      <c r="DRF1381" s="4"/>
      <c r="DRG1381" s="4"/>
      <c r="DRH1381" s="4"/>
      <c r="DRI1381" s="4"/>
      <c r="DRJ1381" s="4"/>
      <c r="DRK1381" s="4"/>
      <c r="DRL1381" s="4"/>
      <c r="DRM1381" s="4"/>
      <c r="DRN1381" s="4"/>
      <c r="DRO1381" s="4"/>
      <c r="DRP1381" s="4"/>
      <c r="DRQ1381" s="4"/>
      <c r="DRR1381" s="4"/>
      <c r="DRS1381" s="4"/>
      <c r="DRT1381" s="4"/>
      <c r="DRU1381" s="4"/>
      <c r="DRV1381" s="4"/>
      <c r="DRW1381" s="4"/>
      <c r="DRX1381" s="4"/>
      <c r="DRY1381" s="4"/>
      <c r="DRZ1381" s="4"/>
      <c r="DSA1381" s="4"/>
      <c r="DSB1381" s="4"/>
      <c r="DSC1381" s="4"/>
      <c r="DSD1381" s="4"/>
      <c r="DSE1381" s="4"/>
      <c r="DSF1381" s="4"/>
      <c r="DSG1381" s="4"/>
      <c r="DSH1381" s="4"/>
      <c r="DSI1381" s="4"/>
      <c r="DSJ1381" s="4"/>
      <c r="DSK1381" s="4"/>
      <c r="DSL1381" s="4"/>
      <c r="DSM1381" s="4"/>
      <c r="DSN1381" s="4"/>
      <c r="DSO1381" s="4"/>
      <c r="DSP1381" s="4"/>
      <c r="DSQ1381" s="4"/>
      <c r="DSR1381" s="4"/>
      <c r="DSS1381" s="4"/>
      <c r="DST1381" s="4"/>
      <c r="DSU1381" s="4"/>
      <c r="DSV1381" s="4"/>
      <c r="DSW1381" s="4"/>
      <c r="DSX1381" s="4"/>
      <c r="DSY1381" s="4"/>
      <c r="DSZ1381" s="4"/>
      <c r="DTA1381" s="4"/>
      <c r="DTB1381" s="4"/>
      <c r="DTC1381" s="4"/>
      <c r="DTD1381" s="4"/>
      <c r="DTE1381" s="4"/>
      <c r="DTF1381" s="4"/>
      <c r="DTG1381" s="4"/>
      <c r="DTH1381" s="4"/>
      <c r="DTI1381" s="4"/>
      <c r="DTJ1381" s="4"/>
      <c r="DTK1381" s="4"/>
      <c r="DTL1381" s="4"/>
      <c r="DTM1381" s="4"/>
      <c r="DTN1381" s="4"/>
      <c r="DTO1381" s="4"/>
      <c r="DTP1381" s="4"/>
      <c r="DTQ1381" s="4"/>
      <c r="DTR1381" s="4"/>
      <c r="DTS1381" s="4"/>
      <c r="DTT1381" s="4"/>
      <c r="DTU1381" s="4"/>
      <c r="DTV1381" s="4"/>
      <c r="DTW1381" s="4"/>
      <c r="DTX1381" s="4"/>
      <c r="DTY1381" s="4"/>
      <c r="DTZ1381" s="4"/>
      <c r="DUA1381" s="4"/>
      <c r="DUB1381" s="4"/>
      <c r="DUC1381" s="4"/>
      <c r="DUD1381" s="4"/>
      <c r="DUE1381" s="4"/>
      <c r="DUF1381" s="4"/>
      <c r="DUG1381" s="4"/>
      <c r="DUH1381" s="4"/>
      <c r="DUI1381" s="4"/>
      <c r="DUJ1381" s="4"/>
      <c r="DUK1381" s="4"/>
      <c r="DUL1381" s="4"/>
      <c r="DUM1381" s="4"/>
      <c r="DUN1381" s="4"/>
      <c r="DUO1381" s="4"/>
      <c r="DUP1381" s="4"/>
      <c r="DUQ1381" s="4"/>
      <c r="DUR1381" s="4"/>
      <c r="DUS1381" s="4"/>
      <c r="DUT1381" s="4"/>
      <c r="DUU1381" s="4"/>
      <c r="DUV1381" s="4"/>
      <c r="DUW1381" s="4"/>
      <c r="DUX1381" s="4"/>
      <c r="DUY1381" s="4"/>
      <c r="DUZ1381" s="4"/>
      <c r="DVA1381" s="4"/>
      <c r="DVB1381" s="4"/>
      <c r="DVC1381" s="4"/>
      <c r="DVD1381" s="4"/>
      <c r="DVE1381" s="4"/>
      <c r="DVF1381" s="4"/>
      <c r="DVG1381" s="4"/>
      <c r="DVH1381" s="4"/>
      <c r="DVI1381" s="4"/>
      <c r="DVJ1381" s="4"/>
      <c r="DVK1381" s="4"/>
      <c r="DVL1381" s="4"/>
      <c r="DVM1381" s="4"/>
      <c r="DVN1381" s="4"/>
      <c r="DVO1381" s="4"/>
      <c r="DVP1381" s="4"/>
      <c r="DVQ1381" s="4"/>
      <c r="DVR1381" s="4"/>
      <c r="DVS1381" s="4"/>
      <c r="DVT1381" s="4"/>
      <c r="DVU1381" s="4"/>
      <c r="DVV1381" s="4"/>
      <c r="DVW1381" s="4"/>
      <c r="DVX1381" s="4"/>
      <c r="DVY1381" s="4"/>
      <c r="DVZ1381" s="4"/>
      <c r="DWA1381" s="4"/>
      <c r="DWB1381" s="4"/>
      <c r="DWC1381" s="4"/>
      <c r="DWD1381" s="4"/>
      <c r="DWE1381" s="4"/>
      <c r="DWF1381" s="4"/>
      <c r="DWG1381" s="4"/>
      <c r="DWH1381" s="4"/>
      <c r="DWI1381" s="4"/>
      <c r="DWJ1381" s="4"/>
      <c r="DWK1381" s="4"/>
      <c r="DWL1381" s="4"/>
      <c r="DWM1381" s="4"/>
      <c r="DWN1381" s="4"/>
      <c r="DWO1381" s="4"/>
      <c r="DWP1381" s="4"/>
      <c r="DWQ1381" s="4"/>
      <c r="DWR1381" s="4"/>
      <c r="DWS1381" s="4"/>
      <c r="DWT1381" s="4"/>
      <c r="DWU1381" s="4"/>
      <c r="DWV1381" s="4"/>
      <c r="DWW1381" s="4"/>
      <c r="DWX1381" s="4"/>
      <c r="DWY1381" s="4"/>
      <c r="DWZ1381" s="4"/>
      <c r="DXA1381" s="4"/>
      <c r="DXB1381" s="4"/>
      <c r="DXC1381" s="4"/>
      <c r="DXD1381" s="4"/>
      <c r="DXE1381" s="4"/>
      <c r="DXF1381" s="4"/>
      <c r="DXG1381" s="4"/>
      <c r="DXH1381" s="4"/>
      <c r="DXI1381" s="4"/>
      <c r="DXJ1381" s="4"/>
      <c r="DXK1381" s="4"/>
      <c r="DXL1381" s="4"/>
      <c r="DXM1381" s="4"/>
      <c r="DXN1381" s="4"/>
      <c r="DXO1381" s="4"/>
      <c r="DXP1381" s="4"/>
      <c r="DXQ1381" s="4"/>
      <c r="DXR1381" s="4"/>
      <c r="DXS1381" s="4"/>
      <c r="DXT1381" s="4"/>
      <c r="DXU1381" s="4"/>
      <c r="DXV1381" s="4"/>
      <c r="DXW1381" s="4"/>
      <c r="DXX1381" s="4"/>
      <c r="DXY1381" s="4"/>
      <c r="DXZ1381" s="4"/>
      <c r="DYA1381" s="4"/>
      <c r="DYB1381" s="4"/>
      <c r="DYC1381" s="4"/>
      <c r="DYD1381" s="4"/>
      <c r="DYE1381" s="4"/>
      <c r="DYF1381" s="4"/>
      <c r="DYG1381" s="4"/>
      <c r="DYH1381" s="4"/>
      <c r="DYI1381" s="4"/>
      <c r="DYJ1381" s="4"/>
      <c r="DYK1381" s="4"/>
      <c r="DYL1381" s="4"/>
      <c r="DYM1381" s="4"/>
      <c r="DYN1381" s="4"/>
      <c r="DYO1381" s="4"/>
      <c r="DYP1381" s="4"/>
      <c r="DYQ1381" s="4"/>
      <c r="DYR1381" s="4"/>
      <c r="DYS1381" s="4"/>
      <c r="DYT1381" s="4"/>
      <c r="DYU1381" s="4"/>
      <c r="DYV1381" s="4"/>
      <c r="DYW1381" s="4"/>
      <c r="DYX1381" s="4"/>
      <c r="DYY1381" s="4"/>
      <c r="DYZ1381" s="4"/>
      <c r="DZA1381" s="4"/>
      <c r="DZB1381" s="4"/>
      <c r="DZC1381" s="4"/>
      <c r="DZD1381" s="4"/>
      <c r="DZE1381" s="4"/>
      <c r="DZF1381" s="4"/>
      <c r="DZG1381" s="4"/>
      <c r="DZH1381" s="4"/>
      <c r="DZI1381" s="4"/>
      <c r="DZJ1381" s="4"/>
      <c r="DZK1381" s="4"/>
      <c r="DZL1381" s="4"/>
      <c r="DZM1381" s="4"/>
      <c r="DZN1381" s="4"/>
      <c r="DZO1381" s="4"/>
      <c r="DZP1381" s="4"/>
      <c r="DZQ1381" s="4"/>
      <c r="DZR1381" s="4"/>
      <c r="DZS1381" s="4"/>
      <c r="DZT1381" s="4"/>
      <c r="DZU1381" s="4"/>
      <c r="DZV1381" s="4"/>
      <c r="DZW1381" s="4"/>
      <c r="DZX1381" s="4"/>
      <c r="DZY1381" s="4"/>
      <c r="DZZ1381" s="4"/>
      <c r="EAA1381" s="4"/>
      <c r="EAB1381" s="4"/>
      <c r="EAC1381" s="4"/>
      <c r="EAD1381" s="4"/>
      <c r="EAE1381" s="4"/>
      <c r="EAF1381" s="4"/>
      <c r="EAG1381" s="4"/>
      <c r="EAH1381" s="4"/>
      <c r="EAI1381" s="4"/>
      <c r="EAJ1381" s="4"/>
      <c r="EAK1381" s="4"/>
      <c r="EAL1381" s="4"/>
      <c r="EAM1381" s="4"/>
      <c r="EAN1381" s="4"/>
      <c r="EAO1381" s="4"/>
      <c r="EAP1381" s="4"/>
      <c r="EAQ1381" s="4"/>
      <c r="EAR1381" s="4"/>
      <c r="EAS1381" s="4"/>
      <c r="EAT1381" s="4"/>
      <c r="EAU1381" s="4"/>
      <c r="EAV1381" s="4"/>
      <c r="EAW1381" s="4"/>
      <c r="EAX1381" s="4"/>
      <c r="EAY1381" s="4"/>
      <c r="EAZ1381" s="4"/>
      <c r="EBA1381" s="4"/>
      <c r="EBB1381" s="4"/>
      <c r="EBC1381" s="4"/>
      <c r="EBD1381" s="4"/>
      <c r="EBE1381" s="4"/>
      <c r="EBF1381" s="4"/>
      <c r="EBG1381" s="4"/>
      <c r="EBH1381" s="4"/>
      <c r="EBI1381" s="4"/>
      <c r="EBJ1381" s="4"/>
      <c r="EBK1381" s="4"/>
      <c r="EBL1381" s="4"/>
      <c r="EBM1381" s="4"/>
      <c r="EBN1381" s="4"/>
      <c r="EBO1381" s="4"/>
      <c r="EBP1381" s="4"/>
      <c r="EBQ1381" s="4"/>
      <c r="EBR1381" s="4"/>
      <c r="EBS1381" s="4"/>
      <c r="EBT1381" s="4"/>
      <c r="EBU1381" s="4"/>
      <c r="EBV1381" s="4"/>
      <c r="EBW1381" s="4"/>
      <c r="EBX1381" s="4"/>
      <c r="EBY1381" s="4"/>
      <c r="EBZ1381" s="4"/>
      <c r="ECA1381" s="4"/>
      <c r="ECB1381" s="4"/>
      <c r="ECC1381" s="4"/>
      <c r="ECD1381" s="4"/>
      <c r="ECE1381" s="4"/>
      <c r="ECF1381" s="4"/>
      <c r="ECG1381" s="4"/>
      <c r="ECH1381" s="4"/>
      <c r="ECI1381" s="4"/>
      <c r="ECJ1381" s="4"/>
      <c r="ECK1381" s="4"/>
      <c r="ECL1381" s="4"/>
      <c r="ECM1381" s="4"/>
      <c r="ECN1381" s="4"/>
      <c r="ECO1381" s="4"/>
      <c r="ECP1381" s="4"/>
      <c r="ECQ1381" s="4"/>
      <c r="ECR1381" s="4"/>
      <c r="ECS1381" s="4"/>
      <c r="ECT1381" s="4"/>
      <c r="ECU1381" s="4"/>
      <c r="ECV1381" s="4"/>
      <c r="ECW1381" s="4"/>
      <c r="ECX1381" s="4"/>
      <c r="ECY1381" s="4"/>
      <c r="ECZ1381" s="4"/>
      <c r="EDA1381" s="4"/>
      <c r="EDB1381" s="4"/>
      <c r="EDC1381" s="4"/>
      <c r="EDD1381" s="4"/>
      <c r="EDE1381" s="4"/>
      <c r="EDF1381" s="4"/>
      <c r="EDG1381" s="4"/>
      <c r="EDH1381" s="4"/>
      <c r="EDI1381" s="4"/>
      <c r="EDJ1381" s="4"/>
      <c r="EDK1381" s="4"/>
      <c r="EDL1381" s="4"/>
      <c r="EDM1381" s="4"/>
      <c r="EDN1381" s="4"/>
      <c r="EDO1381" s="4"/>
      <c r="EDP1381" s="4"/>
      <c r="EDQ1381" s="4"/>
      <c r="EDR1381" s="4"/>
      <c r="EDS1381" s="4"/>
      <c r="EDT1381" s="4"/>
      <c r="EDU1381" s="4"/>
      <c r="EDV1381" s="4"/>
      <c r="EDW1381" s="4"/>
      <c r="EDX1381" s="4"/>
      <c r="EDY1381" s="4"/>
      <c r="EDZ1381" s="4"/>
      <c r="EEA1381" s="4"/>
      <c r="EEB1381" s="4"/>
      <c r="EEC1381" s="4"/>
      <c r="EED1381" s="4"/>
      <c r="EEE1381" s="4"/>
      <c r="EEF1381" s="4"/>
      <c r="EEG1381" s="4"/>
      <c r="EEH1381" s="4"/>
      <c r="EEI1381" s="4"/>
      <c r="EEJ1381" s="4"/>
      <c r="EEK1381" s="4"/>
      <c r="EEL1381" s="4"/>
      <c r="EEM1381" s="4"/>
      <c r="EEN1381" s="4"/>
      <c r="EEO1381" s="4"/>
      <c r="EEP1381" s="4"/>
      <c r="EEQ1381" s="4"/>
      <c r="EER1381" s="4"/>
      <c r="EES1381" s="4"/>
      <c r="EET1381" s="4"/>
      <c r="EEU1381" s="4"/>
      <c r="EEV1381" s="4"/>
      <c r="EEW1381" s="4"/>
      <c r="EEX1381" s="4"/>
      <c r="EEY1381" s="4"/>
      <c r="EEZ1381" s="4"/>
      <c r="EFA1381" s="4"/>
      <c r="EFB1381" s="4"/>
      <c r="EFC1381" s="4"/>
      <c r="EFD1381" s="4"/>
      <c r="EFE1381" s="4"/>
      <c r="EFF1381" s="4"/>
      <c r="EFG1381" s="4"/>
      <c r="EFH1381" s="4"/>
      <c r="EFI1381" s="4"/>
      <c r="EFJ1381" s="4"/>
      <c r="EFK1381" s="4"/>
      <c r="EFL1381" s="4"/>
      <c r="EFM1381" s="4"/>
      <c r="EFN1381" s="4"/>
      <c r="EFO1381" s="4"/>
      <c r="EFP1381" s="4"/>
      <c r="EFQ1381" s="4"/>
      <c r="EFR1381" s="4"/>
      <c r="EFS1381" s="4"/>
      <c r="EFT1381" s="4"/>
      <c r="EFU1381" s="4"/>
      <c r="EFV1381" s="4"/>
      <c r="EFW1381" s="4"/>
      <c r="EFX1381" s="4"/>
      <c r="EFY1381" s="4"/>
      <c r="EFZ1381" s="4"/>
      <c r="EGA1381" s="4"/>
      <c r="EGB1381" s="4"/>
      <c r="EGC1381" s="4"/>
      <c r="EGD1381" s="4"/>
      <c r="EGE1381" s="4"/>
      <c r="EGF1381" s="4"/>
      <c r="EGG1381" s="4"/>
      <c r="EGH1381" s="4"/>
      <c r="EGI1381" s="4"/>
      <c r="EGJ1381" s="4"/>
      <c r="EGK1381" s="4"/>
      <c r="EGL1381" s="4"/>
      <c r="EGM1381" s="4"/>
      <c r="EGN1381" s="4"/>
      <c r="EGO1381" s="4"/>
      <c r="EGP1381" s="4"/>
      <c r="EGQ1381" s="4"/>
      <c r="EGR1381" s="4"/>
      <c r="EGS1381" s="4"/>
      <c r="EGT1381" s="4"/>
      <c r="EGU1381" s="4"/>
      <c r="EGV1381" s="4"/>
      <c r="EGW1381" s="4"/>
      <c r="EGX1381" s="4"/>
      <c r="EGY1381" s="4"/>
      <c r="EGZ1381" s="4"/>
      <c r="EHA1381" s="4"/>
      <c r="EHB1381" s="4"/>
      <c r="EHC1381" s="4"/>
      <c r="EHD1381" s="4"/>
      <c r="EHE1381" s="4"/>
      <c r="EHF1381" s="4"/>
      <c r="EHG1381" s="4"/>
      <c r="EHH1381" s="4"/>
      <c r="EHI1381" s="4"/>
      <c r="EHJ1381" s="4"/>
      <c r="EHK1381" s="4"/>
      <c r="EHL1381" s="4"/>
      <c r="EHM1381" s="4"/>
      <c r="EHN1381" s="4"/>
      <c r="EHO1381" s="4"/>
      <c r="EHP1381" s="4"/>
      <c r="EHQ1381" s="4"/>
      <c r="EHR1381" s="4"/>
      <c r="EHS1381" s="4"/>
      <c r="EHT1381" s="4"/>
      <c r="EHU1381" s="4"/>
      <c r="EHV1381" s="4"/>
      <c r="EHW1381" s="4"/>
      <c r="EHX1381" s="4"/>
      <c r="EHY1381" s="4"/>
      <c r="EHZ1381" s="4"/>
      <c r="EIA1381" s="4"/>
      <c r="EIB1381" s="4"/>
      <c r="EIC1381" s="4"/>
      <c r="EID1381" s="4"/>
      <c r="EIE1381" s="4"/>
      <c r="EIF1381" s="4"/>
      <c r="EIG1381" s="4"/>
      <c r="EIH1381" s="4"/>
      <c r="EII1381" s="4"/>
      <c r="EIJ1381" s="4"/>
      <c r="EIK1381" s="4"/>
      <c r="EIL1381" s="4"/>
      <c r="EIM1381" s="4"/>
      <c r="EIN1381" s="4"/>
      <c r="EIO1381" s="4"/>
      <c r="EIP1381" s="4"/>
      <c r="EIQ1381" s="4"/>
      <c r="EIR1381" s="4"/>
      <c r="EIS1381" s="4"/>
      <c r="EIT1381" s="4"/>
      <c r="EIU1381" s="4"/>
      <c r="EIV1381" s="4"/>
      <c r="EIW1381" s="4"/>
      <c r="EIX1381" s="4"/>
      <c r="EIY1381" s="4"/>
      <c r="EIZ1381" s="4"/>
      <c r="EJA1381" s="4"/>
      <c r="EJB1381" s="4"/>
      <c r="EJC1381" s="4"/>
      <c r="EJD1381" s="4"/>
      <c r="EJE1381" s="4"/>
      <c r="EJF1381" s="4"/>
      <c r="EJG1381" s="4"/>
      <c r="EJH1381" s="4"/>
      <c r="EJI1381" s="4"/>
      <c r="EJJ1381" s="4"/>
      <c r="EJK1381" s="4"/>
      <c r="EJL1381" s="4"/>
      <c r="EJM1381" s="4"/>
      <c r="EJN1381" s="4"/>
      <c r="EJO1381" s="4"/>
      <c r="EJP1381" s="4"/>
      <c r="EJQ1381" s="4"/>
      <c r="EJR1381" s="4"/>
      <c r="EJS1381" s="4"/>
      <c r="EJT1381" s="4"/>
      <c r="EJU1381" s="4"/>
      <c r="EJV1381" s="4"/>
      <c r="EJW1381" s="4"/>
      <c r="EJX1381" s="4"/>
      <c r="EJY1381" s="4"/>
      <c r="EJZ1381" s="4"/>
      <c r="EKA1381" s="4"/>
      <c r="EKB1381" s="4"/>
      <c r="EKC1381" s="4"/>
      <c r="EKD1381" s="4"/>
      <c r="EKE1381" s="4"/>
      <c r="EKF1381" s="4"/>
      <c r="EKG1381" s="4"/>
      <c r="EKH1381" s="4"/>
      <c r="EKI1381" s="4"/>
      <c r="EKJ1381" s="4"/>
      <c r="EKK1381" s="4"/>
      <c r="EKL1381" s="4"/>
      <c r="EKM1381" s="4"/>
      <c r="EKN1381" s="4"/>
      <c r="EKO1381" s="4"/>
      <c r="EKP1381" s="4"/>
      <c r="EKQ1381" s="4"/>
      <c r="EKR1381" s="4"/>
      <c r="EKS1381" s="4"/>
      <c r="EKT1381" s="4"/>
      <c r="EKU1381" s="4"/>
      <c r="EKV1381" s="4"/>
      <c r="EKW1381" s="4"/>
      <c r="EKX1381" s="4"/>
      <c r="EKY1381" s="4"/>
      <c r="EKZ1381" s="4"/>
      <c r="ELA1381" s="4"/>
      <c r="ELB1381" s="4"/>
      <c r="ELC1381" s="4"/>
      <c r="ELD1381" s="4"/>
      <c r="ELE1381" s="4"/>
      <c r="ELF1381" s="4"/>
      <c r="ELG1381" s="4"/>
      <c r="ELH1381" s="4"/>
      <c r="ELI1381" s="4"/>
      <c r="ELJ1381" s="4"/>
      <c r="ELK1381" s="4"/>
      <c r="ELL1381" s="4"/>
      <c r="ELM1381" s="4"/>
      <c r="ELN1381" s="4"/>
      <c r="ELO1381" s="4"/>
      <c r="ELP1381" s="4"/>
      <c r="ELQ1381" s="4"/>
      <c r="ELR1381" s="4"/>
      <c r="ELS1381" s="4"/>
      <c r="ELT1381" s="4"/>
      <c r="ELU1381" s="4"/>
      <c r="ELV1381" s="4"/>
      <c r="ELW1381" s="4"/>
      <c r="ELX1381" s="4"/>
      <c r="ELY1381" s="4"/>
      <c r="ELZ1381" s="4"/>
      <c r="EMA1381" s="4"/>
      <c r="EMB1381" s="4"/>
      <c r="EMC1381" s="4"/>
      <c r="EMD1381" s="4"/>
      <c r="EME1381" s="4"/>
      <c r="EMF1381" s="4"/>
      <c r="EMG1381" s="4"/>
      <c r="EMH1381" s="4"/>
      <c r="EMI1381" s="4"/>
      <c r="EMJ1381" s="4"/>
      <c r="EMK1381" s="4"/>
      <c r="EML1381" s="4"/>
      <c r="EMM1381" s="4"/>
      <c r="EMN1381" s="4"/>
      <c r="EMO1381" s="4"/>
      <c r="EMP1381" s="4"/>
      <c r="EMQ1381" s="4"/>
      <c r="EMR1381" s="4"/>
      <c r="EMS1381" s="4"/>
      <c r="EMT1381" s="4"/>
      <c r="EMU1381" s="4"/>
      <c r="EMV1381" s="4"/>
      <c r="EMW1381" s="4"/>
      <c r="EMX1381" s="4"/>
      <c r="EMY1381" s="4"/>
      <c r="EMZ1381" s="4"/>
      <c r="ENA1381" s="4"/>
      <c r="ENB1381" s="4"/>
      <c r="ENC1381" s="4"/>
      <c r="END1381" s="4"/>
      <c r="ENE1381" s="4"/>
      <c r="ENF1381" s="4"/>
      <c r="ENG1381" s="4"/>
      <c r="ENH1381" s="4"/>
      <c r="ENI1381" s="4"/>
      <c r="ENJ1381" s="4"/>
      <c r="ENK1381" s="4"/>
      <c r="ENL1381" s="4"/>
      <c r="ENM1381" s="4"/>
      <c r="ENN1381" s="4"/>
      <c r="ENO1381" s="4"/>
      <c r="ENP1381" s="4"/>
      <c r="ENQ1381" s="4"/>
      <c r="ENR1381" s="4"/>
      <c r="ENS1381" s="4"/>
      <c r="ENT1381" s="4"/>
      <c r="ENU1381" s="4"/>
      <c r="ENV1381" s="4"/>
      <c r="ENW1381" s="4"/>
      <c r="ENX1381" s="4"/>
      <c r="ENY1381" s="4"/>
      <c r="ENZ1381" s="4"/>
      <c r="EOA1381" s="4"/>
      <c r="EOB1381" s="4"/>
      <c r="EOC1381" s="4"/>
      <c r="EOD1381" s="4"/>
      <c r="EOE1381" s="4"/>
      <c r="EOF1381" s="4"/>
      <c r="EOG1381" s="4"/>
      <c r="EOH1381" s="4"/>
      <c r="EOI1381" s="4"/>
      <c r="EOJ1381" s="4"/>
      <c r="EOK1381" s="4"/>
      <c r="EOL1381" s="4"/>
      <c r="EOM1381" s="4"/>
      <c r="EON1381" s="4"/>
      <c r="EOO1381" s="4"/>
      <c r="EOP1381" s="4"/>
      <c r="EOQ1381" s="4"/>
      <c r="EOR1381" s="4"/>
      <c r="EOS1381" s="4"/>
      <c r="EOT1381" s="4"/>
      <c r="EOU1381" s="4"/>
      <c r="EOV1381" s="4"/>
      <c r="EOW1381" s="4"/>
      <c r="EOX1381" s="4"/>
      <c r="EOY1381" s="4"/>
      <c r="EOZ1381" s="4"/>
      <c r="EPA1381" s="4"/>
      <c r="EPB1381" s="4"/>
      <c r="EPC1381" s="4"/>
      <c r="EPD1381" s="4"/>
      <c r="EPE1381" s="4"/>
      <c r="EPF1381" s="4"/>
      <c r="EPG1381" s="4"/>
      <c r="EPH1381" s="4"/>
      <c r="EPI1381" s="4"/>
      <c r="EPJ1381" s="4"/>
      <c r="EPK1381" s="4"/>
      <c r="EPL1381" s="4"/>
      <c r="EPM1381" s="4"/>
      <c r="EPN1381" s="4"/>
      <c r="EPO1381" s="4"/>
      <c r="EPP1381" s="4"/>
      <c r="EPQ1381" s="4"/>
      <c r="EPR1381" s="4"/>
      <c r="EPS1381" s="4"/>
      <c r="EPT1381" s="4"/>
      <c r="EPU1381" s="4"/>
      <c r="EPV1381" s="4"/>
      <c r="EPW1381" s="4"/>
      <c r="EPX1381" s="4"/>
      <c r="EPY1381" s="4"/>
      <c r="EPZ1381" s="4"/>
      <c r="EQA1381" s="4"/>
      <c r="EQB1381" s="4"/>
      <c r="EQC1381" s="4"/>
      <c r="EQD1381" s="4"/>
      <c r="EQE1381" s="4"/>
      <c r="EQF1381" s="4"/>
      <c r="EQG1381" s="4"/>
      <c r="EQH1381" s="4"/>
      <c r="EQI1381" s="4"/>
      <c r="EQJ1381" s="4"/>
      <c r="EQK1381" s="4"/>
      <c r="EQL1381" s="4"/>
      <c r="EQM1381" s="4"/>
      <c r="EQN1381" s="4"/>
      <c r="EQO1381" s="4"/>
      <c r="EQP1381" s="4"/>
      <c r="EQQ1381" s="4"/>
      <c r="EQR1381" s="4"/>
      <c r="EQS1381" s="4"/>
      <c r="EQT1381" s="4"/>
      <c r="EQU1381" s="4"/>
      <c r="EQV1381" s="4"/>
      <c r="EQW1381" s="4"/>
      <c r="EQX1381" s="4"/>
      <c r="EQY1381" s="4"/>
      <c r="EQZ1381" s="4"/>
      <c r="ERA1381" s="4"/>
      <c r="ERB1381" s="4"/>
      <c r="ERC1381" s="4"/>
      <c r="ERD1381" s="4"/>
      <c r="ERE1381" s="4"/>
      <c r="ERF1381" s="4"/>
      <c r="ERG1381" s="4"/>
      <c r="ERH1381" s="4"/>
      <c r="ERI1381" s="4"/>
      <c r="ERJ1381" s="4"/>
      <c r="ERK1381" s="4"/>
      <c r="ERL1381" s="4"/>
      <c r="ERM1381" s="4"/>
      <c r="ERN1381" s="4"/>
      <c r="ERO1381" s="4"/>
      <c r="ERP1381" s="4"/>
      <c r="ERQ1381" s="4"/>
      <c r="ERR1381" s="4"/>
      <c r="ERS1381" s="4"/>
      <c r="ERT1381" s="4"/>
      <c r="ERU1381" s="4"/>
      <c r="ERV1381" s="4"/>
      <c r="ERW1381" s="4"/>
      <c r="ERX1381" s="4"/>
      <c r="ERY1381" s="4"/>
      <c r="ERZ1381" s="4"/>
      <c r="ESA1381" s="4"/>
      <c r="ESB1381" s="4"/>
      <c r="ESC1381" s="4"/>
      <c r="ESD1381" s="4"/>
      <c r="ESE1381" s="4"/>
      <c r="ESF1381" s="4"/>
      <c r="ESG1381" s="4"/>
      <c r="ESH1381" s="4"/>
      <c r="ESI1381" s="4"/>
      <c r="ESJ1381" s="4"/>
      <c r="ESK1381" s="4"/>
      <c r="ESL1381" s="4"/>
      <c r="ESM1381" s="4"/>
      <c r="ESN1381" s="4"/>
      <c r="ESO1381" s="4"/>
      <c r="ESP1381" s="4"/>
      <c r="ESQ1381" s="4"/>
      <c r="ESR1381" s="4"/>
      <c r="ESS1381" s="4"/>
      <c r="EST1381" s="4"/>
      <c r="ESU1381" s="4"/>
      <c r="ESV1381" s="4"/>
      <c r="ESW1381" s="4"/>
      <c r="ESX1381" s="4"/>
      <c r="ESY1381" s="4"/>
      <c r="ESZ1381" s="4"/>
      <c r="ETA1381" s="4"/>
      <c r="ETB1381" s="4"/>
      <c r="ETC1381" s="4"/>
      <c r="ETD1381" s="4"/>
      <c r="ETE1381" s="4"/>
      <c r="ETF1381" s="4"/>
      <c r="ETG1381" s="4"/>
      <c r="ETH1381" s="4"/>
      <c r="ETI1381" s="4"/>
      <c r="ETJ1381" s="4"/>
      <c r="ETK1381" s="4"/>
      <c r="ETL1381" s="4"/>
      <c r="ETM1381" s="4"/>
      <c r="ETN1381" s="4"/>
      <c r="ETO1381" s="4"/>
      <c r="ETP1381" s="4"/>
      <c r="ETQ1381" s="4"/>
      <c r="ETR1381" s="4"/>
      <c r="ETS1381" s="4"/>
      <c r="ETT1381" s="4"/>
      <c r="ETU1381" s="4"/>
      <c r="ETV1381" s="4"/>
      <c r="ETW1381" s="4"/>
      <c r="ETX1381" s="4"/>
      <c r="ETY1381" s="4"/>
      <c r="ETZ1381" s="4"/>
      <c r="EUA1381" s="4"/>
      <c r="EUB1381" s="4"/>
      <c r="EUC1381" s="4"/>
      <c r="EUD1381" s="4"/>
      <c r="EUE1381" s="4"/>
      <c r="EUF1381" s="4"/>
      <c r="EUG1381" s="4"/>
      <c r="EUH1381" s="4"/>
      <c r="EUI1381" s="4"/>
      <c r="EUJ1381" s="4"/>
      <c r="EUK1381" s="4"/>
      <c r="EUL1381" s="4"/>
      <c r="EUM1381" s="4"/>
      <c r="EUN1381" s="4"/>
      <c r="EUO1381" s="4"/>
      <c r="EUP1381" s="4"/>
      <c r="EUQ1381" s="4"/>
      <c r="EUR1381" s="4"/>
      <c r="EUS1381" s="4"/>
      <c r="EUT1381" s="4"/>
      <c r="EUU1381" s="4"/>
      <c r="EUV1381" s="4"/>
      <c r="EUW1381" s="4"/>
      <c r="EUX1381" s="4"/>
      <c r="EUY1381" s="4"/>
      <c r="EUZ1381" s="4"/>
      <c r="EVA1381" s="4"/>
      <c r="EVB1381" s="4"/>
      <c r="EVC1381" s="4"/>
      <c r="EVD1381" s="4"/>
      <c r="EVE1381" s="4"/>
      <c r="EVF1381" s="4"/>
      <c r="EVG1381" s="4"/>
      <c r="EVH1381" s="4"/>
      <c r="EVI1381" s="4"/>
      <c r="EVJ1381" s="4"/>
      <c r="EVK1381" s="4"/>
      <c r="EVL1381" s="4"/>
      <c r="EVM1381" s="4"/>
      <c r="EVN1381" s="4"/>
      <c r="EVO1381" s="4"/>
      <c r="EVP1381" s="4"/>
      <c r="EVQ1381" s="4"/>
      <c r="EVR1381" s="4"/>
      <c r="EVS1381" s="4"/>
      <c r="EVT1381" s="4"/>
      <c r="EVU1381" s="4"/>
      <c r="EVV1381" s="4"/>
      <c r="EVW1381" s="4"/>
      <c r="EVX1381" s="4"/>
      <c r="EVY1381" s="4"/>
      <c r="EVZ1381" s="4"/>
      <c r="EWA1381" s="4"/>
      <c r="EWB1381" s="4"/>
      <c r="EWC1381" s="4"/>
      <c r="EWD1381" s="4"/>
      <c r="EWE1381" s="4"/>
      <c r="EWF1381" s="4"/>
      <c r="EWG1381" s="4"/>
      <c r="EWH1381" s="4"/>
      <c r="EWI1381" s="4"/>
      <c r="EWJ1381" s="4"/>
      <c r="EWK1381" s="4"/>
      <c r="EWL1381" s="4"/>
      <c r="EWM1381" s="4"/>
      <c r="EWN1381" s="4"/>
      <c r="EWO1381" s="4"/>
      <c r="EWP1381" s="4"/>
      <c r="EWQ1381" s="4"/>
      <c r="EWR1381" s="4"/>
      <c r="EWS1381" s="4"/>
      <c r="EWT1381" s="4"/>
      <c r="EWU1381" s="4"/>
      <c r="EWV1381" s="4"/>
      <c r="EWW1381" s="4"/>
      <c r="EWX1381" s="4"/>
      <c r="EWY1381" s="4"/>
      <c r="EWZ1381" s="4"/>
      <c r="EXA1381" s="4"/>
      <c r="EXB1381" s="4"/>
      <c r="EXC1381" s="4"/>
      <c r="EXD1381" s="4"/>
      <c r="EXE1381" s="4"/>
      <c r="EXF1381" s="4"/>
      <c r="EXG1381" s="4"/>
      <c r="EXH1381" s="4"/>
      <c r="EXI1381" s="4"/>
      <c r="EXJ1381" s="4"/>
      <c r="EXK1381" s="4"/>
      <c r="EXL1381" s="4"/>
      <c r="EXM1381" s="4"/>
      <c r="EXN1381" s="4"/>
      <c r="EXO1381" s="4"/>
      <c r="EXP1381" s="4"/>
      <c r="EXQ1381" s="4"/>
      <c r="EXR1381" s="4"/>
      <c r="EXS1381" s="4"/>
      <c r="EXT1381" s="4"/>
      <c r="EXU1381" s="4"/>
      <c r="EXV1381" s="4"/>
      <c r="EXW1381" s="4"/>
      <c r="EXX1381" s="4"/>
      <c r="EXY1381" s="4"/>
      <c r="EXZ1381" s="4"/>
      <c r="EYA1381" s="4"/>
      <c r="EYB1381" s="4"/>
      <c r="EYC1381" s="4"/>
      <c r="EYD1381" s="4"/>
      <c r="EYE1381" s="4"/>
      <c r="EYF1381" s="4"/>
      <c r="EYG1381" s="4"/>
      <c r="EYH1381" s="4"/>
      <c r="EYI1381" s="4"/>
      <c r="EYJ1381" s="4"/>
      <c r="EYK1381" s="4"/>
      <c r="EYL1381" s="4"/>
      <c r="EYM1381" s="4"/>
      <c r="EYN1381" s="4"/>
      <c r="EYO1381" s="4"/>
      <c r="EYP1381" s="4"/>
      <c r="EYQ1381" s="4"/>
      <c r="EYR1381" s="4"/>
      <c r="EYS1381" s="4"/>
      <c r="EYT1381" s="4"/>
      <c r="EYU1381" s="4"/>
      <c r="EYV1381" s="4"/>
      <c r="EYW1381" s="4"/>
      <c r="EYX1381" s="4"/>
      <c r="EYY1381" s="4"/>
      <c r="EYZ1381" s="4"/>
      <c r="EZA1381" s="4"/>
      <c r="EZB1381" s="4"/>
      <c r="EZC1381" s="4"/>
      <c r="EZD1381" s="4"/>
      <c r="EZE1381" s="4"/>
      <c r="EZF1381" s="4"/>
      <c r="EZG1381" s="4"/>
      <c r="EZH1381" s="4"/>
      <c r="EZI1381" s="4"/>
      <c r="EZJ1381" s="4"/>
      <c r="EZK1381" s="4"/>
      <c r="EZL1381" s="4"/>
      <c r="EZM1381" s="4"/>
      <c r="EZN1381" s="4"/>
      <c r="EZO1381" s="4"/>
      <c r="EZP1381" s="4"/>
      <c r="EZQ1381" s="4"/>
      <c r="EZR1381" s="4"/>
      <c r="EZS1381" s="4"/>
      <c r="EZT1381" s="4"/>
      <c r="EZU1381" s="4"/>
      <c r="EZV1381" s="4"/>
      <c r="EZW1381" s="4"/>
      <c r="EZX1381" s="4"/>
      <c r="EZY1381" s="4"/>
      <c r="EZZ1381" s="4"/>
      <c r="FAA1381" s="4"/>
      <c r="FAB1381" s="4"/>
      <c r="FAC1381" s="4"/>
      <c r="FAD1381" s="4"/>
      <c r="FAE1381" s="4"/>
      <c r="FAF1381" s="4"/>
      <c r="FAG1381" s="4"/>
      <c r="FAH1381" s="4"/>
      <c r="FAI1381" s="4"/>
      <c r="FAJ1381" s="4"/>
      <c r="FAK1381" s="4"/>
      <c r="FAL1381" s="4"/>
      <c r="FAM1381" s="4"/>
      <c r="FAN1381" s="4"/>
      <c r="FAO1381" s="4"/>
      <c r="FAP1381" s="4"/>
      <c r="FAQ1381" s="4"/>
      <c r="FAR1381" s="4"/>
      <c r="FAS1381" s="4"/>
      <c r="FAT1381" s="4"/>
      <c r="FAU1381" s="4"/>
      <c r="FAV1381" s="4"/>
      <c r="FAW1381" s="4"/>
      <c r="FAX1381" s="4"/>
      <c r="FAY1381" s="4"/>
      <c r="FAZ1381" s="4"/>
      <c r="FBA1381" s="4"/>
      <c r="FBB1381" s="4"/>
      <c r="FBC1381" s="4"/>
      <c r="FBD1381" s="4"/>
      <c r="FBE1381" s="4"/>
      <c r="FBF1381" s="4"/>
      <c r="FBG1381" s="4"/>
      <c r="FBH1381" s="4"/>
      <c r="FBI1381" s="4"/>
      <c r="FBJ1381" s="4"/>
      <c r="FBK1381" s="4"/>
      <c r="FBL1381" s="4"/>
      <c r="FBM1381" s="4"/>
      <c r="FBN1381" s="4"/>
      <c r="FBO1381" s="4"/>
      <c r="FBP1381" s="4"/>
      <c r="FBQ1381" s="4"/>
      <c r="FBR1381" s="4"/>
      <c r="FBS1381" s="4"/>
      <c r="FBT1381" s="4"/>
      <c r="FBU1381" s="4"/>
      <c r="FBV1381" s="4"/>
      <c r="FBW1381" s="4"/>
      <c r="FBX1381" s="4"/>
      <c r="FBY1381" s="4"/>
      <c r="FBZ1381" s="4"/>
      <c r="FCA1381" s="4"/>
      <c r="FCB1381" s="4"/>
      <c r="FCC1381" s="4"/>
      <c r="FCD1381" s="4"/>
      <c r="FCE1381" s="4"/>
      <c r="FCF1381" s="4"/>
      <c r="FCG1381" s="4"/>
      <c r="FCH1381" s="4"/>
      <c r="FCI1381" s="4"/>
      <c r="FCJ1381" s="4"/>
      <c r="FCK1381" s="4"/>
      <c r="FCL1381" s="4"/>
      <c r="FCM1381" s="4"/>
      <c r="FCN1381" s="4"/>
      <c r="FCO1381" s="4"/>
      <c r="FCP1381" s="4"/>
      <c r="FCQ1381" s="4"/>
      <c r="FCR1381" s="4"/>
      <c r="FCS1381" s="4"/>
      <c r="FCT1381" s="4"/>
      <c r="FCU1381" s="4"/>
      <c r="FCV1381" s="4"/>
      <c r="FCW1381" s="4"/>
      <c r="FCX1381" s="4"/>
      <c r="FCY1381" s="4"/>
      <c r="FCZ1381" s="4"/>
      <c r="FDA1381" s="4"/>
      <c r="FDB1381" s="4"/>
      <c r="FDC1381" s="4"/>
      <c r="FDD1381" s="4"/>
      <c r="FDE1381" s="4"/>
      <c r="FDF1381" s="4"/>
      <c r="FDG1381" s="4"/>
      <c r="FDH1381" s="4"/>
      <c r="FDI1381" s="4"/>
      <c r="FDJ1381" s="4"/>
      <c r="FDK1381" s="4"/>
      <c r="FDL1381" s="4"/>
      <c r="FDM1381" s="4"/>
      <c r="FDN1381" s="4"/>
      <c r="FDO1381" s="4"/>
      <c r="FDP1381" s="4"/>
      <c r="FDQ1381" s="4"/>
      <c r="FDR1381" s="4"/>
      <c r="FDS1381" s="4"/>
      <c r="FDT1381" s="4"/>
      <c r="FDU1381" s="4"/>
      <c r="FDV1381" s="4"/>
      <c r="FDW1381" s="4"/>
      <c r="FDX1381" s="4"/>
      <c r="FDY1381" s="4"/>
      <c r="FDZ1381" s="4"/>
      <c r="FEA1381" s="4"/>
      <c r="FEB1381" s="4"/>
      <c r="FEC1381" s="4"/>
      <c r="FED1381" s="4"/>
      <c r="FEE1381" s="4"/>
      <c r="FEF1381" s="4"/>
      <c r="FEG1381" s="4"/>
      <c r="FEH1381" s="4"/>
      <c r="FEI1381" s="4"/>
      <c r="FEJ1381" s="4"/>
      <c r="FEK1381" s="4"/>
      <c r="FEL1381" s="4"/>
      <c r="FEM1381" s="4"/>
      <c r="FEN1381" s="4"/>
      <c r="FEO1381" s="4"/>
      <c r="FEP1381" s="4"/>
      <c r="FEQ1381" s="4"/>
      <c r="FER1381" s="4"/>
      <c r="FES1381" s="4"/>
      <c r="FET1381" s="4"/>
      <c r="FEU1381" s="4"/>
      <c r="FEV1381" s="4"/>
      <c r="FEW1381" s="4"/>
      <c r="FEX1381" s="4"/>
      <c r="FEY1381" s="4"/>
      <c r="FEZ1381" s="4"/>
      <c r="FFA1381" s="4"/>
      <c r="FFB1381" s="4"/>
      <c r="FFC1381" s="4"/>
      <c r="FFD1381" s="4"/>
      <c r="FFE1381" s="4"/>
      <c r="FFF1381" s="4"/>
      <c r="FFG1381" s="4"/>
      <c r="FFH1381" s="4"/>
      <c r="FFI1381" s="4"/>
      <c r="FFJ1381" s="4"/>
      <c r="FFK1381" s="4"/>
      <c r="FFL1381" s="4"/>
      <c r="FFM1381" s="4"/>
      <c r="FFN1381" s="4"/>
      <c r="FFO1381" s="4"/>
      <c r="FFP1381" s="4"/>
      <c r="FFQ1381" s="4"/>
      <c r="FFR1381" s="4"/>
      <c r="FFS1381" s="4"/>
      <c r="FFT1381" s="4"/>
      <c r="FFU1381" s="4"/>
      <c r="FFV1381" s="4"/>
      <c r="FFW1381" s="4"/>
      <c r="FFX1381" s="4"/>
      <c r="FFY1381" s="4"/>
      <c r="FFZ1381" s="4"/>
      <c r="FGA1381" s="4"/>
      <c r="FGB1381" s="4"/>
      <c r="FGC1381" s="4"/>
      <c r="FGD1381" s="4"/>
      <c r="FGE1381" s="4"/>
      <c r="FGF1381" s="4"/>
      <c r="FGG1381" s="4"/>
      <c r="FGH1381" s="4"/>
      <c r="FGI1381" s="4"/>
      <c r="FGJ1381" s="4"/>
      <c r="FGK1381" s="4"/>
      <c r="FGL1381" s="4"/>
      <c r="FGM1381" s="4"/>
      <c r="FGN1381" s="4"/>
      <c r="FGO1381" s="4"/>
      <c r="FGP1381" s="4"/>
      <c r="FGQ1381" s="4"/>
      <c r="FGR1381" s="4"/>
      <c r="FGS1381" s="4"/>
      <c r="FGT1381" s="4"/>
      <c r="FGU1381" s="4"/>
      <c r="FGV1381" s="4"/>
      <c r="FGW1381" s="4"/>
      <c r="FGX1381" s="4"/>
      <c r="FGY1381" s="4"/>
      <c r="FGZ1381" s="4"/>
      <c r="FHA1381" s="4"/>
      <c r="FHB1381" s="4"/>
      <c r="FHC1381" s="4"/>
      <c r="FHD1381" s="4"/>
      <c r="FHE1381" s="4"/>
      <c r="FHF1381" s="4"/>
      <c r="FHG1381" s="4"/>
      <c r="FHH1381" s="4"/>
      <c r="FHI1381" s="4"/>
      <c r="FHJ1381" s="4"/>
      <c r="FHK1381" s="4"/>
      <c r="FHL1381" s="4"/>
      <c r="FHM1381" s="4"/>
      <c r="FHN1381" s="4"/>
      <c r="FHO1381" s="4"/>
      <c r="FHP1381" s="4"/>
      <c r="FHQ1381" s="4"/>
      <c r="FHR1381" s="4"/>
      <c r="FHS1381" s="4"/>
      <c r="FHT1381" s="4"/>
      <c r="FHU1381" s="4"/>
      <c r="FHV1381" s="4"/>
      <c r="FHW1381" s="4"/>
      <c r="FHX1381" s="4"/>
      <c r="FHY1381" s="4"/>
      <c r="FHZ1381" s="4"/>
      <c r="FIA1381" s="4"/>
      <c r="FIB1381" s="4"/>
      <c r="FIC1381" s="4"/>
      <c r="FID1381" s="4"/>
      <c r="FIE1381" s="4"/>
      <c r="FIF1381" s="4"/>
      <c r="FIG1381" s="4"/>
      <c r="FIH1381" s="4"/>
      <c r="FII1381" s="4"/>
      <c r="FIJ1381" s="4"/>
      <c r="FIK1381" s="4"/>
      <c r="FIL1381" s="4"/>
      <c r="FIM1381" s="4"/>
      <c r="FIN1381" s="4"/>
      <c r="FIO1381" s="4"/>
      <c r="FIP1381" s="4"/>
      <c r="FIQ1381" s="4"/>
      <c r="FIR1381" s="4"/>
      <c r="FIS1381" s="4"/>
      <c r="FIT1381" s="4"/>
      <c r="FIU1381" s="4"/>
      <c r="FIV1381" s="4"/>
      <c r="FIW1381" s="4"/>
      <c r="FIX1381" s="4"/>
      <c r="FIY1381" s="4"/>
      <c r="FIZ1381" s="4"/>
      <c r="FJA1381" s="4"/>
      <c r="FJB1381" s="4"/>
      <c r="FJC1381" s="4"/>
      <c r="FJD1381" s="4"/>
      <c r="FJE1381" s="4"/>
      <c r="FJF1381" s="4"/>
      <c r="FJG1381" s="4"/>
      <c r="FJH1381" s="4"/>
      <c r="FJI1381" s="4"/>
      <c r="FJJ1381" s="4"/>
      <c r="FJK1381" s="4"/>
      <c r="FJL1381" s="4"/>
      <c r="FJM1381" s="4"/>
      <c r="FJN1381" s="4"/>
      <c r="FJO1381" s="4"/>
      <c r="FJP1381" s="4"/>
      <c r="FJQ1381" s="4"/>
      <c r="FJR1381" s="4"/>
      <c r="FJS1381" s="4"/>
      <c r="FJT1381" s="4"/>
      <c r="FJU1381" s="4"/>
      <c r="FJV1381" s="4"/>
      <c r="FJW1381" s="4"/>
      <c r="FJX1381" s="4"/>
      <c r="FJY1381" s="4"/>
      <c r="FJZ1381" s="4"/>
      <c r="FKA1381" s="4"/>
      <c r="FKB1381" s="4"/>
      <c r="FKC1381" s="4"/>
      <c r="FKD1381" s="4"/>
      <c r="FKE1381" s="4"/>
      <c r="FKF1381" s="4"/>
      <c r="FKG1381" s="4"/>
      <c r="FKH1381" s="4"/>
      <c r="FKI1381" s="4"/>
      <c r="FKJ1381" s="4"/>
      <c r="FKK1381" s="4"/>
      <c r="FKL1381" s="4"/>
      <c r="FKM1381" s="4"/>
      <c r="FKN1381" s="4"/>
      <c r="FKO1381" s="4"/>
      <c r="FKP1381" s="4"/>
      <c r="FKQ1381" s="4"/>
      <c r="FKR1381" s="4"/>
      <c r="FKS1381" s="4"/>
      <c r="FKT1381" s="4"/>
      <c r="FKU1381" s="4"/>
      <c r="FKV1381" s="4"/>
      <c r="FKW1381" s="4"/>
      <c r="FKX1381" s="4"/>
      <c r="FKY1381" s="4"/>
      <c r="FKZ1381" s="4"/>
      <c r="FLA1381" s="4"/>
      <c r="FLB1381" s="4"/>
      <c r="FLC1381" s="4"/>
      <c r="FLD1381" s="4"/>
      <c r="FLE1381" s="4"/>
      <c r="FLF1381" s="4"/>
      <c r="FLG1381" s="4"/>
      <c r="FLH1381" s="4"/>
      <c r="FLI1381" s="4"/>
      <c r="FLJ1381" s="4"/>
      <c r="FLK1381" s="4"/>
      <c r="FLL1381" s="4"/>
      <c r="FLM1381" s="4"/>
      <c r="FLN1381" s="4"/>
      <c r="FLO1381" s="4"/>
      <c r="FLP1381" s="4"/>
      <c r="FLQ1381" s="4"/>
      <c r="FLR1381" s="4"/>
      <c r="FLS1381" s="4"/>
      <c r="FLT1381" s="4"/>
      <c r="FLU1381" s="4"/>
      <c r="FLV1381" s="4"/>
      <c r="FLW1381" s="4"/>
      <c r="FLX1381" s="4"/>
      <c r="FLY1381" s="4"/>
      <c r="FLZ1381" s="4"/>
      <c r="FMA1381" s="4"/>
      <c r="FMB1381" s="4"/>
      <c r="FMC1381" s="4"/>
      <c r="FMD1381" s="4"/>
      <c r="FME1381" s="4"/>
      <c r="FMF1381" s="4"/>
      <c r="FMG1381" s="4"/>
      <c r="FMH1381" s="4"/>
      <c r="FMI1381" s="4"/>
      <c r="FMJ1381" s="4"/>
      <c r="FMK1381" s="4"/>
      <c r="FML1381" s="4"/>
      <c r="FMM1381" s="4"/>
      <c r="FMN1381" s="4"/>
      <c r="FMO1381" s="4"/>
      <c r="FMP1381" s="4"/>
      <c r="FMQ1381" s="4"/>
      <c r="FMR1381" s="4"/>
      <c r="FMS1381" s="4"/>
      <c r="FMT1381" s="4"/>
      <c r="FMU1381" s="4"/>
      <c r="FMV1381" s="4"/>
      <c r="FMW1381" s="4"/>
      <c r="FMX1381" s="4"/>
      <c r="FMY1381" s="4"/>
      <c r="FMZ1381" s="4"/>
      <c r="FNA1381" s="4"/>
      <c r="FNB1381" s="4"/>
      <c r="FNC1381" s="4"/>
      <c r="FND1381" s="4"/>
      <c r="FNE1381" s="4"/>
      <c r="FNF1381" s="4"/>
      <c r="FNG1381" s="4"/>
      <c r="FNH1381" s="4"/>
      <c r="FNI1381" s="4"/>
      <c r="FNJ1381" s="4"/>
      <c r="FNK1381" s="4"/>
      <c r="FNL1381" s="4"/>
      <c r="FNM1381" s="4"/>
      <c r="FNN1381" s="4"/>
      <c r="FNO1381" s="4"/>
      <c r="FNP1381" s="4"/>
      <c r="FNQ1381" s="4"/>
      <c r="FNR1381" s="4"/>
      <c r="FNS1381" s="4"/>
      <c r="FNT1381" s="4"/>
      <c r="FNU1381" s="4"/>
      <c r="FNV1381" s="4"/>
      <c r="FNW1381" s="4"/>
      <c r="FNX1381" s="4"/>
      <c r="FNY1381" s="4"/>
      <c r="FNZ1381" s="4"/>
      <c r="FOA1381" s="4"/>
      <c r="FOB1381" s="4"/>
      <c r="FOC1381" s="4"/>
      <c r="FOD1381" s="4"/>
      <c r="FOE1381" s="4"/>
      <c r="FOF1381" s="4"/>
      <c r="FOG1381" s="4"/>
      <c r="FOH1381" s="4"/>
      <c r="FOI1381" s="4"/>
      <c r="FOJ1381" s="4"/>
      <c r="FOK1381" s="4"/>
      <c r="FOL1381" s="4"/>
      <c r="FOM1381" s="4"/>
      <c r="FON1381" s="4"/>
      <c r="FOO1381" s="4"/>
      <c r="FOP1381" s="4"/>
      <c r="FOQ1381" s="4"/>
      <c r="FOR1381" s="4"/>
      <c r="FOS1381" s="4"/>
      <c r="FOT1381" s="4"/>
      <c r="FOU1381" s="4"/>
      <c r="FOV1381" s="4"/>
      <c r="FOW1381" s="4"/>
      <c r="FOX1381" s="4"/>
      <c r="FOY1381" s="4"/>
      <c r="FOZ1381" s="4"/>
      <c r="FPA1381" s="4"/>
      <c r="FPB1381" s="4"/>
      <c r="FPC1381" s="4"/>
      <c r="FPD1381" s="4"/>
      <c r="FPE1381" s="4"/>
      <c r="FPF1381" s="4"/>
      <c r="FPG1381" s="4"/>
      <c r="FPH1381" s="4"/>
      <c r="FPI1381" s="4"/>
      <c r="FPJ1381" s="4"/>
      <c r="FPK1381" s="4"/>
      <c r="FPL1381" s="4"/>
      <c r="FPM1381" s="4"/>
      <c r="FPN1381" s="4"/>
      <c r="FPO1381" s="4"/>
      <c r="FPP1381" s="4"/>
      <c r="FPQ1381" s="4"/>
      <c r="FPR1381" s="4"/>
      <c r="FPS1381" s="4"/>
      <c r="FPT1381" s="4"/>
      <c r="FPU1381" s="4"/>
      <c r="FPV1381" s="4"/>
      <c r="FPW1381" s="4"/>
      <c r="FPX1381" s="4"/>
      <c r="FPY1381" s="4"/>
      <c r="FPZ1381" s="4"/>
      <c r="FQA1381" s="4"/>
      <c r="FQB1381" s="4"/>
      <c r="FQC1381" s="4"/>
      <c r="FQD1381" s="4"/>
      <c r="FQE1381" s="4"/>
      <c r="FQF1381" s="4"/>
      <c r="FQG1381" s="4"/>
      <c r="FQH1381" s="4"/>
      <c r="FQI1381" s="4"/>
      <c r="FQJ1381" s="4"/>
      <c r="FQK1381" s="4"/>
      <c r="FQL1381" s="4"/>
      <c r="FQM1381" s="4"/>
      <c r="FQN1381" s="4"/>
      <c r="FQO1381" s="4"/>
      <c r="FQP1381" s="4"/>
      <c r="FQQ1381" s="4"/>
      <c r="FQR1381" s="4"/>
      <c r="FQS1381" s="4"/>
      <c r="FQT1381" s="4"/>
      <c r="FQU1381" s="4"/>
      <c r="FQV1381" s="4"/>
      <c r="FQW1381" s="4"/>
      <c r="FQX1381" s="4"/>
      <c r="FQY1381" s="4"/>
      <c r="FQZ1381" s="4"/>
      <c r="FRA1381" s="4"/>
      <c r="FRB1381" s="4"/>
      <c r="FRC1381" s="4"/>
      <c r="FRD1381" s="4"/>
      <c r="FRE1381" s="4"/>
      <c r="FRF1381" s="4"/>
      <c r="FRG1381" s="4"/>
      <c r="FRH1381" s="4"/>
      <c r="FRI1381" s="4"/>
      <c r="FRJ1381" s="4"/>
      <c r="FRK1381" s="4"/>
      <c r="FRL1381" s="4"/>
      <c r="FRM1381" s="4"/>
      <c r="FRN1381" s="4"/>
      <c r="FRO1381" s="4"/>
      <c r="FRP1381" s="4"/>
      <c r="FRQ1381" s="4"/>
      <c r="FRR1381" s="4"/>
      <c r="FRS1381" s="4"/>
      <c r="FRT1381" s="4"/>
      <c r="FRU1381" s="4"/>
      <c r="FRV1381" s="4"/>
      <c r="FRW1381" s="4"/>
      <c r="FRX1381" s="4"/>
      <c r="FRY1381" s="4"/>
      <c r="FRZ1381" s="4"/>
      <c r="FSA1381" s="4"/>
      <c r="FSB1381" s="4"/>
      <c r="FSC1381" s="4"/>
      <c r="FSD1381" s="4"/>
      <c r="FSE1381" s="4"/>
      <c r="FSF1381" s="4"/>
      <c r="FSG1381" s="4"/>
      <c r="FSH1381" s="4"/>
      <c r="FSI1381" s="4"/>
      <c r="FSJ1381" s="4"/>
      <c r="FSK1381" s="4"/>
      <c r="FSL1381" s="4"/>
      <c r="FSM1381" s="4"/>
      <c r="FSN1381" s="4"/>
      <c r="FSO1381" s="4"/>
      <c r="FSP1381" s="4"/>
      <c r="FSQ1381" s="4"/>
      <c r="FSR1381" s="4"/>
      <c r="FSS1381" s="4"/>
      <c r="FST1381" s="4"/>
      <c r="FSU1381" s="4"/>
      <c r="FSV1381" s="4"/>
      <c r="FSW1381" s="4"/>
      <c r="FSX1381" s="4"/>
      <c r="FSY1381" s="4"/>
      <c r="FSZ1381" s="4"/>
      <c r="FTA1381" s="4"/>
      <c r="FTB1381" s="4"/>
      <c r="FTC1381" s="4"/>
      <c r="FTD1381" s="4"/>
      <c r="FTE1381" s="4"/>
      <c r="FTF1381" s="4"/>
      <c r="FTG1381" s="4"/>
      <c r="FTH1381" s="4"/>
      <c r="FTI1381" s="4"/>
      <c r="FTJ1381" s="4"/>
      <c r="FTK1381" s="4"/>
      <c r="FTL1381" s="4"/>
      <c r="FTM1381" s="4"/>
      <c r="FTN1381" s="4"/>
      <c r="FTO1381" s="4"/>
      <c r="FTP1381" s="4"/>
      <c r="FTQ1381" s="4"/>
      <c r="FTR1381" s="4"/>
      <c r="FTS1381" s="4"/>
      <c r="FTT1381" s="4"/>
      <c r="FTU1381" s="4"/>
      <c r="FTV1381" s="4"/>
      <c r="FTW1381" s="4"/>
      <c r="FTX1381" s="4"/>
      <c r="FTY1381" s="4"/>
      <c r="FTZ1381" s="4"/>
      <c r="FUA1381" s="4"/>
      <c r="FUB1381" s="4"/>
      <c r="FUC1381" s="4"/>
      <c r="FUD1381" s="4"/>
      <c r="FUE1381" s="4"/>
      <c r="FUF1381" s="4"/>
      <c r="FUG1381" s="4"/>
      <c r="FUH1381" s="4"/>
      <c r="FUI1381" s="4"/>
      <c r="FUJ1381" s="4"/>
      <c r="FUK1381" s="4"/>
      <c r="FUL1381" s="4"/>
      <c r="FUM1381" s="4"/>
      <c r="FUN1381" s="4"/>
      <c r="FUO1381" s="4"/>
      <c r="FUP1381" s="4"/>
      <c r="FUQ1381" s="4"/>
      <c r="FUR1381" s="4"/>
      <c r="FUS1381" s="4"/>
      <c r="FUT1381" s="4"/>
      <c r="FUU1381" s="4"/>
      <c r="FUV1381" s="4"/>
      <c r="FUW1381" s="4"/>
      <c r="FUX1381" s="4"/>
      <c r="FUY1381" s="4"/>
      <c r="FUZ1381" s="4"/>
      <c r="FVA1381" s="4"/>
      <c r="FVB1381" s="4"/>
      <c r="FVC1381" s="4"/>
      <c r="FVD1381" s="4"/>
      <c r="FVE1381" s="4"/>
      <c r="FVF1381" s="4"/>
      <c r="FVG1381" s="4"/>
      <c r="FVH1381" s="4"/>
      <c r="FVI1381" s="4"/>
      <c r="FVJ1381" s="4"/>
      <c r="FVK1381" s="4"/>
      <c r="FVL1381" s="4"/>
      <c r="FVM1381" s="4"/>
      <c r="FVN1381" s="4"/>
      <c r="FVO1381" s="4"/>
      <c r="FVP1381" s="4"/>
      <c r="FVQ1381" s="4"/>
      <c r="FVR1381" s="4"/>
      <c r="FVS1381" s="4"/>
      <c r="FVT1381" s="4"/>
      <c r="FVU1381" s="4"/>
      <c r="FVV1381" s="4"/>
      <c r="FVW1381" s="4"/>
      <c r="FVX1381" s="4"/>
      <c r="FVY1381" s="4"/>
      <c r="FVZ1381" s="4"/>
      <c r="FWA1381" s="4"/>
      <c r="FWB1381" s="4"/>
      <c r="FWC1381" s="4"/>
      <c r="FWD1381" s="4"/>
      <c r="FWE1381" s="4"/>
      <c r="FWF1381" s="4"/>
      <c r="FWG1381" s="4"/>
      <c r="FWH1381" s="4"/>
      <c r="FWI1381" s="4"/>
      <c r="FWJ1381" s="4"/>
      <c r="FWK1381" s="4"/>
      <c r="FWL1381" s="4"/>
      <c r="FWM1381" s="4"/>
      <c r="FWN1381" s="4"/>
      <c r="FWO1381" s="4"/>
      <c r="FWP1381" s="4"/>
      <c r="FWQ1381" s="4"/>
      <c r="FWR1381" s="4"/>
      <c r="FWS1381" s="4"/>
      <c r="FWT1381" s="4"/>
      <c r="FWU1381" s="4"/>
      <c r="FWV1381" s="4"/>
      <c r="FWW1381" s="4"/>
      <c r="FWX1381" s="4"/>
      <c r="FWY1381" s="4"/>
      <c r="FWZ1381" s="4"/>
      <c r="FXA1381" s="4"/>
      <c r="FXB1381" s="4"/>
      <c r="FXC1381" s="4"/>
      <c r="FXD1381" s="4"/>
      <c r="FXE1381" s="4"/>
      <c r="FXF1381" s="4"/>
      <c r="FXG1381" s="4"/>
      <c r="FXH1381" s="4"/>
      <c r="FXI1381" s="4"/>
      <c r="FXJ1381" s="4"/>
      <c r="FXK1381" s="4"/>
      <c r="FXL1381" s="4"/>
      <c r="FXM1381" s="4"/>
      <c r="FXN1381" s="4"/>
      <c r="FXO1381" s="4"/>
      <c r="FXP1381" s="4"/>
      <c r="FXQ1381" s="4"/>
      <c r="FXR1381" s="4"/>
      <c r="FXS1381" s="4"/>
      <c r="FXT1381" s="4"/>
      <c r="FXU1381" s="4"/>
      <c r="FXV1381" s="4"/>
      <c r="FXW1381" s="4"/>
      <c r="FXX1381" s="4"/>
      <c r="FXY1381" s="4"/>
      <c r="FXZ1381" s="4"/>
      <c r="FYA1381" s="4"/>
      <c r="FYB1381" s="4"/>
      <c r="FYC1381" s="4"/>
      <c r="FYD1381" s="4"/>
      <c r="FYE1381" s="4"/>
      <c r="FYF1381" s="4"/>
      <c r="FYG1381" s="4"/>
      <c r="FYH1381" s="4"/>
      <c r="FYI1381" s="4"/>
      <c r="FYJ1381" s="4"/>
      <c r="FYK1381" s="4"/>
      <c r="FYL1381" s="4"/>
      <c r="FYM1381" s="4"/>
      <c r="FYN1381" s="4"/>
      <c r="FYO1381" s="4"/>
      <c r="FYP1381" s="4"/>
      <c r="FYQ1381" s="4"/>
      <c r="FYR1381" s="4"/>
      <c r="FYS1381" s="4"/>
      <c r="FYT1381" s="4"/>
      <c r="FYU1381" s="4"/>
      <c r="FYV1381" s="4"/>
      <c r="FYW1381" s="4"/>
      <c r="FYX1381" s="4"/>
      <c r="FYY1381" s="4"/>
      <c r="FYZ1381" s="4"/>
      <c r="FZA1381" s="4"/>
      <c r="FZB1381" s="4"/>
      <c r="FZC1381" s="4"/>
      <c r="FZD1381" s="4"/>
      <c r="FZE1381" s="4"/>
      <c r="FZF1381" s="4"/>
      <c r="FZG1381" s="4"/>
      <c r="FZH1381" s="4"/>
      <c r="FZI1381" s="4"/>
      <c r="FZJ1381" s="4"/>
      <c r="FZK1381" s="4"/>
      <c r="FZL1381" s="4"/>
      <c r="FZM1381" s="4"/>
      <c r="FZN1381" s="4"/>
      <c r="FZO1381" s="4"/>
      <c r="FZP1381" s="4"/>
      <c r="FZQ1381" s="4"/>
      <c r="FZR1381" s="4"/>
      <c r="FZS1381" s="4"/>
      <c r="FZT1381" s="4"/>
      <c r="FZU1381" s="4"/>
      <c r="FZV1381" s="4"/>
      <c r="FZW1381" s="4"/>
      <c r="FZX1381" s="4"/>
      <c r="FZY1381" s="4"/>
      <c r="FZZ1381" s="4"/>
      <c r="GAA1381" s="4"/>
      <c r="GAB1381" s="4"/>
      <c r="GAC1381" s="4"/>
      <c r="GAD1381" s="4"/>
      <c r="GAE1381" s="4"/>
      <c r="GAF1381" s="4"/>
      <c r="GAG1381" s="4"/>
      <c r="GAH1381" s="4"/>
      <c r="GAI1381" s="4"/>
      <c r="GAJ1381" s="4"/>
      <c r="GAK1381" s="4"/>
      <c r="GAL1381" s="4"/>
      <c r="GAM1381" s="4"/>
      <c r="GAN1381" s="4"/>
      <c r="GAO1381" s="4"/>
      <c r="GAP1381" s="4"/>
      <c r="GAQ1381" s="4"/>
      <c r="GAR1381" s="4"/>
      <c r="GAS1381" s="4"/>
      <c r="GAT1381" s="4"/>
      <c r="GAU1381" s="4"/>
      <c r="GAV1381" s="4"/>
      <c r="GAW1381" s="4"/>
      <c r="GAX1381" s="4"/>
      <c r="GAY1381" s="4"/>
      <c r="GAZ1381" s="4"/>
      <c r="GBA1381" s="4"/>
      <c r="GBB1381" s="4"/>
      <c r="GBC1381" s="4"/>
      <c r="GBD1381" s="4"/>
      <c r="GBE1381" s="4"/>
      <c r="GBF1381" s="4"/>
      <c r="GBG1381" s="4"/>
      <c r="GBH1381" s="4"/>
      <c r="GBI1381" s="4"/>
      <c r="GBJ1381" s="4"/>
      <c r="GBK1381" s="4"/>
      <c r="GBL1381" s="4"/>
      <c r="GBM1381" s="4"/>
      <c r="GBN1381" s="4"/>
      <c r="GBO1381" s="4"/>
      <c r="GBP1381" s="4"/>
      <c r="GBQ1381" s="4"/>
      <c r="GBR1381" s="4"/>
      <c r="GBS1381" s="4"/>
      <c r="GBT1381" s="4"/>
      <c r="GBU1381" s="4"/>
      <c r="GBV1381" s="4"/>
      <c r="GBW1381" s="4"/>
      <c r="GBX1381" s="4"/>
      <c r="GBY1381" s="4"/>
      <c r="GBZ1381" s="4"/>
      <c r="GCA1381" s="4"/>
      <c r="GCB1381" s="4"/>
      <c r="GCC1381" s="4"/>
      <c r="GCD1381" s="4"/>
      <c r="GCE1381" s="4"/>
      <c r="GCF1381" s="4"/>
      <c r="GCG1381" s="4"/>
      <c r="GCH1381" s="4"/>
      <c r="GCI1381" s="4"/>
      <c r="GCJ1381" s="4"/>
      <c r="GCK1381" s="4"/>
      <c r="GCL1381" s="4"/>
      <c r="GCM1381" s="4"/>
      <c r="GCN1381" s="4"/>
      <c r="GCO1381" s="4"/>
      <c r="GCP1381" s="4"/>
      <c r="GCQ1381" s="4"/>
      <c r="GCR1381" s="4"/>
      <c r="GCS1381" s="4"/>
      <c r="GCT1381" s="4"/>
      <c r="GCU1381" s="4"/>
      <c r="GCV1381" s="4"/>
      <c r="GCW1381" s="4"/>
      <c r="GCX1381" s="4"/>
      <c r="GCY1381" s="4"/>
      <c r="GCZ1381" s="4"/>
      <c r="GDA1381" s="4"/>
      <c r="GDB1381" s="4"/>
      <c r="GDC1381" s="4"/>
      <c r="GDD1381" s="4"/>
      <c r="GDE1381" s="4"/>
      <c r="GDF1381" s="4"/>
      <c r="GDG1381" s="4"/>
      <c r="GDH1381" s="4"/>
      <c r="GDI1381" s="4"/>
      <c r="GDJ1381" s="4"/>
      <c r="GDK1381" s="4"/>
      <c r="GDL1381" s="4"/>
      <c r="GDM1381" s="4"/>
      <c r="GDN1381" s="4"/>
      <c r="GDO1381" s="4"/>
      <c r="GDP1381" s="4"/>
      <c r="GDQ1381" s="4"/>
      <c r="GDR1381" s="4"/>
      <c r="GDS1381" s="4"/>
      <c r="GDT1381" s="4"/>
      <c r="GDU1381" s="4"/>
      <c r="GDV1381" s="4"/>
      <c r="GDW1381" s="4"/>
      <c r="GDX1381" s="4"/>
      <c r="GDY1381" s="4"/>
      <c r="GDZ1381" s="4"/>
      <c r="GEA1381" s="4"/>
      <c r="GEB1381" s="4"/>
      <c r="GEC1381" s="4"/>
      <c r="GED1381" s="4"/>
      <c r="GEE1381" s="4"/>
      <c r="GEF1381" s="4"/>
      <c r="GEG1381" s="4"/>
      <c r="GEH1381" s="4"/>
      <c r="GEI1381" s="4"/>
      <c r="GEJ1381" s="4"/>
      <c r="GEK1381" s="4"/>
      <c r="GEL1381" s="4"/>
      <c r="GEM1381" s="4"/>
      <c r="GEN1381" s="4"/>
      <c r="GEO1381" s="4"/>
      <c r="GEP1381" s="4"/>
      <c r="GEQ1381" s="4"/>
      <c r="GER1381" s="4"/>
      <c r="GES1381" s="4"/>
      <c r="GET1381" s="4"/>
      <c r="GEU1381" s="4"/>
      <c r="GEV1381" s="4"/>
      <c r="GEW1381" s="4"/>
      <c r="GEX1381" s="4"/>
      <c r="GEY1381" s="4"/>
      <c r="GEZ1381" s="4"/>
      <c r="GFA1381" s="4"/>
      <c r="GFB1381" s="4"/>
      <c r="GFC1381" s="4"/>
      <c r="GFD1381" s="4"/>
      <c r="GFE1381" s="4"/>
      <c r="GFF1381" s="4"/>
      <c r="GFG1381" s="4"/>
      <c r="GFH1381" s="4"/>
      <c r="GFI1381" s="4"/>
      <c r="GFJ1381" s="4"/>
      <c r="GFK1381" s="4"/>
      <c r="GFL1381" s="4"/>
      <c r="GFM1381" s="4"/>
      <c r="GFN1381" s="4"/>
      <c r="GFO1381" s="4"/>
      <c r="GFP1381" s="4"/>
      <c r="GFQ1381" s="4"/>
      <c r="GFR1381" s="4"/>
      <c r="GFS1381" s="4"/>
      <c r="GFT1381" s="4"/>
      <c r="GFU1381" s="4"/>
      <c r="GFV1381" s="4"/>
      <c r="GFW1381" s="4"/>
      <c r="GFX1381" s="4"/>
      <c r="GFY1381" s="4"/>
      <c r="GFZ1381" s="4"/>
      <c r="GGA1381" s="4"/>
      <c r="GGB1381" s="4"/>
      <c r="GGC1381" s="4"/>
      <c r="GGD1381" s="4"/>
      <c r="GGE1381" s="4"/>
      <c r="GGF1381" s="4"/>
      <c r="GGG1381" s="4"/>
      <c r="GGH1381" s="4"/>
      <c r="GGI1381" s="4"/>
      <c r="GGJ1381" s="4"/>
      <c r="GGK1381" s="4"/>
      <c r="GGL1381" s="4"/>
      <c r="GGM1381" s="4"/>
      <c r="GGN1381" s="4"/>
      <c r="GGO1381" s="4"/>
      <c r="GGP1381" s="4"/>
      <c r="GGQ1381" s="4"/>
      <c r="GGR1381" s="4"/>
      <c r="GGS1381" s="4"/>
      <c r="GGT1381" s="4"/>
      <c r="GGU1381" s="4"/>
      <c r="GGV1381" s="4"/>
      <c r="GGW1381" s="4"/>
      <c r="GGX1381" s="4"/>
      <c r="GGY1381" s="4"/>
      <c r="GGZ1381" s="4"/>
      <c r="GHA1381" s="4"/>
      <c r="GHB1381" s="4"/>
      <c r="GHC1381" s="4"/>
      <c r="GHD1381" s="4"/>
      <c r="GHE1381" s="4"/>
      <c r="GHF1381" s="4"/>
      <c r="GHG1381" s="4"/>
      <c r="GHH1381" s="4"/>
      <c r="GHI1381" s="4"/>
      <c r="GHJ1381" s="4"/>
      <c r="GHK1381" s="4"/>
      <c r="GHL1381" s="4"/>
      <c r="GHM1381" s="4"/>
      <c r="GHN1381" s="4"/>
      <c r="GHO1381" s="4"/>
      <c r="GHP1381" s="4"/>
      <c r="GHQ1381" s="4"/>
      <c r="GHR1381" s="4"/>
      <c r="GHS1381" s="4"/>
      <c r="GHT1381" s="4"/>
      <c r="GHU1381" s="4"/>
      <c r="GHV1381" s="4"/>
      <c r="GHW1381" s="4"/>
      <c r="GHX1381" s="4"/>
      <c r="GHY1381" s="4"/>
      <c r="GHZ1381" s="4"/>
      <c r="GIA1381" s="4"/>
      <c r="GIB1381" s="4"/>
      <c r="GIC1381" s="4"/>
      <c r="GID1381" s="4"/>
      <c r="GIE1381" s="4"/>
      <c r="GIF1381" s="4"/>
      <c r="GIG1381" s="4"/>
      <c r="GIH1381" s="4"/>
      <c r="GII1381" s="4"/>
      <c r="GIJ1381" s="4"/>
      <c r="GIK1381" s="4"/>
      <c r="GIL1381" s="4"/>
      <c r="GIM1381" s="4"/>
      <c r="GIN1381" s="4"/>
      <c r="GIO1381" s="4"/>
      <c r="GIP1381" s="4"/>
      <c r="GIQ1381" s="4"/>
      <c r="GIR1381" s="4"/>
      <c r="GIS1381" s="4"/>
      <c r="GIT1381" s="4"/>
      <c r="GIU1381" s="4"/>
      <c r="GIV1381" s="4"/>
      <c r="GIW1381" s="4"/>
      <c r="GIX1381" s="4"/>
      <c r="GIY1381" s="4"/>
      <c r="GIZ1381" s="4"/>
      <c r="GJA1381" s="4"/>
      <c r="GJB1381" s="4"/>
      <c r="GJC1381" s="4"/>
      <c r="GJD1381" s="4"/>
      <c r="GJE1381" s="4"/>
      <c r="GJF1381" s="4"/>
      <c r="GJG1381" s="4"/>
      <c r="GJH1381" s="4"/>
      <c r="GJI1381" s="4"/>
      <c r="GJJ1381" s="4"/>
      <c r="GJK1381" s="4"/>
      <c r="GJL1381" s="4"/>
      <c r="GJM1381" s="4"/>
      <c r="GJN1381" s="4"/>
      <c r="GJO1381" s="4"/>
      <c r="GJP1381" s="4"/>
      <c r="GJQ1381" s="4"/>
      <c r="GJR1381" s="4"/>
      <c r="GJS1381" s="4"/>
      <c r="GJT1381" s="4"/>
      <c r="GJU1381" s="4"/>
      <c r="GJV1381" s="4"/>
      <c r="GJW1381" s="4"/>
      <c r="GJX1381" s="4"/>
      <c r="GJY1381" s="4"/>
      <c r="GJZ1381" s="4"/>
      <c r="GKA1381" s="4"/>
      <c r="GKB1381" s="4"/>
      <c r="GKC1381" s="4"/>
      <c r="GKD1381" s="4"/>
      <c r="GKE1381" s="4"/>
      <c r="GKF1381" s="4"/>
      <c r="GKG1381" s="4"/>
      <c r="GKH1381" s="4"/>
      <c r="GKI1381" s="4"/>
      <c r="GKJ1381" s="4"/>
      <c r="GKK1381" s="4"/>
      <c r="GKL1381" s="4"/>
      <c r="GKM1381" s="4"/>
      <c r="GKN1381" s="4"/>
      <c r="GKO1381" s="4"/>
      <c r="GKP1381" s="4"/>
      <c r="GKQ1381" s="4"/>
      <c r="GKR1381" s="4"/>
      <c r="GKS1381" s="4"/>
      <c r="GKT1381" s="4"/>
      <c r="GKU1381" s="4"/>
      <c r="GKV1381" s="4"/>
      <c r="GKW1381" s="4"/>
      <c r="GKX1381" s="4"/>
      <c r="GKY1381" s="4"/>
      <c r="GKZ1381" s="4"/>
      <c r="GLA1381" s="4"/>
      <c r="GLB1381" s="4"/>
      <c r="GLC1381" s="4"/>
      <c r="GLD1381" s="4"/>
      <c r="GLE1381" s="4"/>
      <c r="GLF1381" s="4"/>
      <c r="GLG1381" s="4"/>
      <c r="GLH1381" s="4"/>
      <c r="GLI1381" s="4"/>
      <c r="GLJ1381" s="4"/>
      <c r="GLK1381" s="4"/>
      <c r="GLL1381" s="4"/>
      <c r="GLM1381" s="4"/>
      <c r="GLN1381" s="4"/>
      <c r="GLO1381" s="4"/>
      <c r="GLP1381" s="4"/>
      <c r="GLQ1381" s="4"/>
      <c r="GLR1381" s="4"/>
      <c r="GLS1381" s="4"/>
      <c r="GLT1381" s="4"/>
      <c r="GLU1381" s="4"/>
      <c r="GLV1381" s="4"/>
      <c r="GLW1381" s="4"/>
      <c r="GLX1381" s="4"/>
      <c r="GLY1381" s="4"/>
      <c r="GLZ1381" s="4"/>
      <c r="GMA1381" s="4"/>
      <c r="GMB1381" s="4"/>
      <c r="GMC1381" s="4"/>
      <c r="GMD1381" s="4"/>
      <c r="GME1381" s="4"/>
      <c r="GMF1381" s="4"/>
      <c r="GMG1381" s="4"/>
      <c r="GMH1381" s="4"/>
      <c r="GMI1381" s="4"/>
      <c r="GMJ1381" s="4"/>
      <c r="GMK1381" s="4"/>
      <c r="GML1381" s="4"/>
      <c r="GMM1381" s="4"/>
      <c r="GMN1381" s="4"/>
      <c r="GMO1381" s="4"/>
      <c r="GMP1381" s="4"/>
      <c r="GMQ1381" s="4"/>
      <c r="GMR1381" s="4"/>
      <c r="GMS1381" s="4"/>
      <c r="GMT1381" s="4"/>
      <c r="GMU1381" s="4"/>
      <c r="GMV1381" s="4"/>
      <c r="GMW1381" s="4"/>
      <c r="GMX1381" s="4"/>
      <c r="GMY1381" s="4"/>
      <c r="GMZ1381" s="4"/>
      <c r="GNA1381" s="4"/>
      <c r="GNB1381" s="4"/>
      <c r="GNC1381" s="4"/>
      <c r="GND1381" s="4"/>
      <c r="GNE1381" s="4"/>
      <c r="GNF1381" s="4"/>
      <c r="GNG1381" s="4"/>
      <c r="GNH1381" s="4"/>
      <c r="GNI1381" s="4"/>
      <c r="GNJ1381" s="4"/>
      <c r="GNK1381" s="4"/>
      <c r="GNL1381" s="4"/>
      <c r="GNM1381" s="4"/>
      <c r="GNN1381" s="4"/>
      <c r="GNO1381" s="4"/>
      <c r="GNP1381" s="4"/>
      <c r="GNQ1381" s="4"/>
      <c r="GNR1381" s="4"/>
      <c r="GNS1381" s="4"/>
      <c r="GNT1381" s="4"/>
      <c r="GNU1381" s="4"/>
      <c r="GNV1381" s="4"/>
      <c r="GNW1381" s="4"/>
      <c r="GNX1381" s="4"/>
      <c r="GNY1381" s="4"/>
      <c r="GNZ1381" s="4"/>
      <c r="GOA1381" s="4"/>
      <c r="GOB1381" s="4"/>
      <c r="GOC1381" s="4"/>
      <c r="GOD1381" s="4"/>
      <c r="GOE1381" s="4"/>
      <c r="GOF1381" s="4"/>
      <c r="GOG1381" s="4"/>
      <c r="GOH1381" s="4"/>
      <c r="GOI1381" s="4"/>
      <c r="GOJ1381" s="4"/>
      <c r="GOK1381" s="4"/>
      <c r="GOL1381" s="4"/>
      <c r="GOM1381" s="4"/>
      <c r="GON1381" s="4"/>
      <c r="GOO1381" s="4"/>
      <c r="GOP1381" s="4"/>
      <c r="GOQ1381" s="4"/>
      <c r="GOR1381" s="4"/>
      <c r="GOS1381" s="4"/>
      <c r="GOT1381" s="4"/>
      <c r="GOU1381" s="4"/>
      <c r="GOV1381" s="4"/>
      <c r="GOW1381" s="4"/>
      <c r="GOX1381" s="4"/>
      <c r="GOY1381" s="4"/>
      <c r="GOZ1381" s="4"/>
      <c r="GPA1381" s="4"/>
      <c r="GPB1381" s="4"/>
      <c r="GPC1381" s="4"/>
      <c r="GPD1381" s="4"/>
      <c r="GPE1381" s="4"/>
      <c r="GPF1381" s="4"/>
      <c r="GPG1381" s="4"/>
      <c r="GPH1381" s="4"/>
      <c r="GPI1381" s="4"/>
      <c r="GPJ1381" s="4"/>
      <c r="GPK1381" s="4"/>
      <c r="GPL1381" s="4"/>
      <c r="GPM1381" s="4"/>
      <c r="GPN1381" s="4"/>
      <c r="GPO1381" s="4"/>
      <c r="GPP1381" s="4"/>
      <c r="GPQ1381" s="4"/>
      <c r="GPR1381" s="4"/>
      <c r="GPS1381" s="4"/>
      <c r="GPT1381" s="4"/>
      <c r="GPU1381" s="4"/>
      <c r="GPV1381" s="4"/>
      <c r="GPW1381" s="4"/>
      <c r="GPX1381" s="4"/>
      <c r="GPY1381" s="4"/>
      <c r="GPZ1381" s="4"/>
      <c r="GQA1381" s="4"/>
      <c r="GQB1381" s="4"/>
      <c r="GQC1381" s="4"/>
      <c r="GQD1381" s="4"/>
      <c r="GQE1381" s="4"/>
      <c r="GQF1381" s="4"/>
      <c r="GQG1381" s="4"/>
      <c r="GQH1381" s="4"/>
      <c r="GQI1381" s="4"/>
      <c r="GQJ1381" s="4"/>
      <c r="GQK1381" s="4"/>
      <c r="GQL1381" s="4"/>
      <c r="GQM1381" s="4"/>
      <c r="GQN1381" s="4"/>
      <c r="GQO1381" s="4"/>
      <c r="GQP1381" s="4"/>
      <c r="GQQ1381" s="4"/>
      <c r="GQR1381" s="4"/>
      <c r="GQS1381" s="4"/>
      <c r="GQT1381" s="4"/>
      <c r="GQU1381" s="4"/>
      <c r="GQV1381" s="4"/>
      <c r="GQW1381" s="4"/>
      <c r="GQX1381" s="4"/>
      <c r="GQY1381" s="4"/>
      <c r="GQZ1381" s="4"/>
      <c r="GRA1381" s="4"/>
      <c r="GRB1381" s="4"/>
      <c r="GRC1381" s="4"/>
      <c r="GRD1381" s="4"/>
      <c r="GRE1381" s="4"/>
      <c r="GRF1381" s="4"/>
      <c r="GRG1381" s="4"/>
      <c r="GRH1381" s="4"/>
      <c r="GRI1381" s="4"/>
      <c r="GRJ1381" s="4"/>
      <c r="GRK1381" s="4"/>
      <c r="GRL1381" s="4"/>
      <c r="GRM1381" s="4"/>
      <c r="GRN1381" s="4"/>
      <c r="GRO1381" s="4"/>
      <c r="GRP1381" s="4"/>
      <c r="GRQ1381" s="4"/>
      <c r="GRR1381" s="4"/>
      <c r="GRS1381" s="4"/>
      <c r="GRT1381" s="4"/>
      <c r="GRU1381" s="4"/>
      <c r="GRV1381" s="4"/>
      <c r="GRW1381" s="4"/>
      <c r="GRX1381" s="4"/>
      <c r="GRY1381" s="4"/>
      <c r="GRZ1381" s="4"/>
      <c r="GSA1381" s="4"/>
      <c r="GSB1381" s="4"/>
      <c r="GSC1381" s="4"/>
      <c r="GSD1381" s="4"/>
      <c r="GSE1381" s="4"/>
      <c r="GSF1381" s="4"/>
      <c r="GSG1381" s="4"/>
      <c r="GSH1381" s="4"/>
      <c r="GSI1381" s="4"/>
      <c r="GSJ1381" s="4"/>
      <c r="GSK1381" s="4"/>
      <c r="GSL1381" s="4"/>
      <c r="GSM1381" s="4"/>
      <c r="GSN1381" s="4"/>
      <c r="GSO1381" s="4"/>
      <c r="GSP1381" s="4"/>
      <c r="GSQ1381" s="4"/>
      <c r="GSR1381" s="4"/>
      <c r="GSS1381" s="4"/>
      <c r="GST1381" s="4"/>
      <c r="GSU1381" s="4"/>
      <c r="GSV1381" s="4"/>
      <c r="GSW1381" s="4"/>
      <c r="GSX1381" s="4"/>
      <c r="GSY1381" s="4"/>
      <c r="GSZ1381" s="4"/>
      <c r="GTA1381" s="4"/>
      <c r="GTB1381" s="4"/>
      <c r="GTC1381" s="4"/>
      <c r="GTD1381" s="4"/>
      <c r="GTE1381" s="4"/>
      <c r="GTF1381" s="4"/>
      <c r="GTG1381" s="4"/>
      <c r="GTH1381" s="4"/>
      <c r="GTI1381" s="4"/>
      <c r="GTJ1381" s="4"/>
      <c r="GTK1381" s="4"/>
      <c r="GTL1381" s="4"/>
      <c r="GTM1381" s="4"/>
      <c r="GTN1381" s="4"/>
      <c r="GTO1381" s="4"/>
      <c r="GTP1381" s="4"/>
      <c r="GTQ1381" s="4"/>
      <c r="GTR1381" s="4"/>
      <c r="GTS1381" s="4"/>
      <c r="GTT1381" s="4"/>
      <c r="GTU1381" s="4"/>
      <c r="GTV1381" s="4"/>
      <c r="GTW1381" s="4"/>
      <c r="GTX1381" s="4"/>
      <c r="GTY1381" s="4"/>
      <c r="GTZ1381" s="4"/>
      <c r="GUA1381" s="4"/>
      <c r="GUB1381" s="4"/>
      <c r="GUC1381" s="4"/>
      <c r="GUD1381" s="4"/>
      <c r="GUE1381" s="4"/>
      <c r="GUF1381" s="4"/>
      <c r="GUG1381" s="4"/>
      <c r="GUH1381" s="4"/>
      <c r="GUI1381" s="4"/>
      <c r="GUJ1381" s="4"/>
      <c r="GUK1381" s="4"/>
      <c r="GUL1381" s="4"/>
      <c r="GUM1381" s="4"/>
      <c r="GUN1381" s="4"/>
      <c r="GUO1381" s="4"/>
      <c r="GUP1381" s="4"/>
      <c r="GUQ1381" s="4"/>
      <c r="GUR1381" s="4"/>
      <c r="GUS1381" s="4"/>
      <c r="GUT1381" s="4"/>
      <c r="GUU1381" s="4"/>
      <c r="GUV1381" s="4"/>
      <c r="GUW1381" s="4"/>
      <c r="GUX1381" s="4"/>
      <c r="GUY1381" s="4"/>
      <c r="GUZ1381" s="4"/>
      <c r="GVA1381" s="4"/>
      <c r="GVB1381" s="4"/>
      <c r="GVC1381" s="4"/>
      <c r="GVD1381" s="4"/>
      <c r="GVE1381" s="4"/>
      <c r="GVF1381" s="4"/>
      <c r="GVG1381" s="4"/>
      <c r="GVH1381" s="4"/>
      <c r="GVI1381" s="4"/>
      <c r="GVJ1381" s="4"/>
      <c r="GVK1381" s="4"/>
      <c r="GVL1381" s="4"/>
      <c r="GVM1381" s="4"/>
      <c r="GVN1381" s="4"/>
      <c r="GVO1381" s="4"/>
      <c r="GVP1381" s="4"/>
      <c r="GVQ1381" s="4"/>
      <c r="GVR1381" s="4"/>
      <c r="GVS1381" s="4"/>
      <c r="GVT1381" s="4"/>
      <c r="GVU1381" s="4"/>
      <c r="GVV1381" s="4"/>
      <c r="GVW1381" s="4"/>
      <c r="GVX1381" s="4"/>
      <c r="GVY1381" s="4"/>
      <c r="GVZ1381" s="4"/>
      <c r="GWA1381" s="4"/>
      <c r="GWB1381" s="4"/>
      <c r="GWC1381" s="4"/>
      <c r="GWD1381" s="4"/>
      <c r="GWE1381" s="4"/>
      <c r="GWF1381" s="4"/>
      <c r="GWG1381" s="4"/>
      <c r="GWH1381" s="4"/>
      <c r="GWI1381" s="4"/>
      <c r="GWJ1381" s="4"/>
      <c r="GWK1381" s="4"/>
      <c r="GWL1381" s="4"/>
      <c r="GWM1381" s="4"/>
      <c r="GWN1381" s="4"/>
      <c r="GWO1381" s="4"/>
      <c r="GWP1381" s="4"/>
      <c r="GWQ1381" s="4"/>
      <c r="GWR1381" s="4"/>
      <c r="GWS1381" s="4"/>
      <c r="GWT1381" s="4"/>
      <c r="GWU1381" s="4"/>
      <c r="GWV1381" s="4"/>
      <c r="GWW1381" s="4"/>
      <c r="GWX1381" s="4"/>
      <c r="GWY1381" s="4"/>
      <c r="GWZ1381" s="4"/>
      <c r="GXA1381" s="4"/>
      <c r="GXB1381" s="4"/>
      <c r="GXC1381" s="4"/>
      <c r="GXD1381" s="4"/>
      <c r="GXE1381" s="4"/>
      <c r="GXF1381" s="4"/>
      <c r="GXG1381" s="4"/>
      <c r="GXH1381" s="4"/>
      <c r="GXI1381" s="4"/>
      <c r="GXJ1381" s="4"/>
      <c r="GXK1381" s="4"/>
      <c r="GXL1381" s="4"/>
      <c r="GXM1381" s="4"/>
      <c r="GXN1381" s="4"/>
      <c r="GXO1381" s="4"/>
      <c r="GXP1381" s="4"/>
      <c r="GXQ1381" s="4"/>
      <c r="GXR1381" s="4"/>
      <c r="GXS1381" s="4"/>
      <c r="GXT1381" s="4"/>
      <c r="GXU1381" s="4"/>
      <c r="GXV1381" s="4"/>
      <c r="GXW1381" s="4"/>
      <c r="GXX1381" s="4"/>
      <c r="GXY1381" s="4"/>
      <c r="GXZ1381" s="4"/>
      <c r="GYA1381" s="4"/>
      <c r="GYB1381" s="4"/>
      <c r="GYC1381" s="4"/>
      <c r="GYD1381" s="4"/>
      <c r="GYE1381" s="4"/>
      <c r="GYF1381" s="4"/>
      <c r="GYG1381" s="4"/>
      <c r="GYH1381" s="4"/>
      <c r="GYI1381" s="4"/>
      <c r="GYJ1381" s="4"/>
      <c r="GYK1381" s="4"/>
      <c r="GYL1381" s="4"/>
      <c r="GYM1381" s="4"/>
      <c r="GYN1381" s="4"/>
      <c r="GYO1381" s="4"/>
      <c r="GYP1381" s="4"/>
      <c r="GYQ1381" s="4"/>
      <c r="GYR1381" s="4"/>
      <c r="GYS1381" s="4"/>
      <c r="GYT1381" s="4"/>
      <c r="GYU1381" s="4"/>
      <c r="GYV1381" s="4"/>
      <c r="GYW1381" s="4"/>
      <c r="GYX1381" s="4"/>
      <c r="GYY1381" s="4"/>
      <c r="GYZ1381" s="4"/>
      <c r="GZA1381" s="4"/>
      <c r="GZB1381" s="4"/>
      <c r="GZC1381" s="4"/>
      <c r="GZD1381" s="4"/>
      <c r="GZE1381" s="4"/>
      <c r="GZF1381" s="4"/>
      <c r="GZG1381" s="4"/>
      <c r="GZH1381" s="4"/>
      <c r="GZI1381" s="4"/>
      <c r="GZJ1381" s="4"/>
      <c r="GZK1381" s="4"/>
      <c r="GZL1381" s="4"/>
      <c r="GZM1381" s="4"/>
      <c r="GZN1381" s="4"/>
      <c r="GZO1381" s="4"/>
      <c r="GZP1381" s="4"/>
      <c r="GZQ1381" s="4"/>
      <c r="GZR1381" s="4"/>
      <c r="GZS1381" s="4"/>
      <c r="GZT1381" s="4"/>
      <c r="GZU1381" s="4"/>
      <c r="GZV1381" s="4"/>
      <c r="GZW1381" s="4"/>
      <c r="GZX1381" s="4"/>
      <c r="GZY1381" s="4"/>
      <c r="GZZ1381" s="4"/>
      <c r="HAA1381" s="4"/>
      <c r="HAB1381" s="4"/>
      <c r="HAC1381" s="4"/>
      <c r="HAD1381" s="4"/>
      <c r="HAE1381" s="4"/>
      <c r="HAF1381" s="4"/>
      <c r="HAG1381" s="4"/>
      <c r="HAH1381" s="4"/>
      <c r="HAI1381" s="4"/>
      <c r="HAJ1381" s="4"/>
      <c r="HAK1381" s="4"/>
      <c r="HAL1381" s="4"/>
      <c r="HAM1381" s="4"/>
      <c r="HAN1381" s="4"/>
      <c r="HAO1381" s="4"/>
      <c r="HAP1381" s="4"/>
      <c r="HAQ1381" s="4"/>
      <c r="HAR1381" s="4"/>
      <c r="HAS1381" s="4"/>
      <c r="HAT1381" s="4"/>
      <c r="HAU1381" s="4"/>
      <c r="HAV1381" s="4"/>
      <c r="HAW1381" s="4"/>
      <c r="HAX1381" s="4"/>
      <c r="HAY1381" s="4"/>
      <c r="HAZ1381" s="4"/>
      <c r="HBA1381" s="4"/>
      <c r="HBB1381" s="4"/>
      <c r="HBC1381" s="4"/>
      <c r="HBD1381" s="4"/>
      <c r="HBE1381" s="4"/>
      <c r="HBF1381" s="4"/>
      <c r="HBG1381" s="4"/>
      <c r="HBH1381" s="4"/>
      <c r="HBI1381" s="4"/>
      <c r="HBJ1381" s="4"/>
      <c r="HBK1381" s="4"/>
      <c r="HBL1381" s="4"/>
      <c r="HBM1381" s="4"/>
      <c r="HBN1381" s="4"/>
      <c r="HBO1381" s="4"/>
      <c r="HBP1381" s="4"/>
      <c r="HBQ1381" s="4"/>
      <c r="HBR1381" s="4"/>
      <c r="HBS1381" s="4"/>
      <c r="HBT1381" s="4"/>
      <c r="HBU1381" s="4"/>
      <c r="HBV1381" s="4"/>
      <c r="HBW1381" s="4"/>
      <c r="HBX1381" s="4"/>
      <c r="HBY1381" s="4"/>
      <c r="HBZ1381" s="4"/>
      <c r="HCA1381" s="4"/>
      <c r="HCB1381" s="4"/>
      <c r="HCC1381" s="4"/>
      <c r="HCD1381" s="4"/>
      <c r="HCE1381" s="4"/>
      <c r="HCF1381" s="4"/>
      <c r="HCG1381" s="4"/>
      <c r="HCH1381" s="4"/>
      <c r="HCI1381" s="4"/>
      <c r="HCJ1381" s="4"/>
      <c r="HCK1381" s="4"/>
      <c r="HCL1381" s="4"/>
      <c r="HCM1381" s="4"/>
      <c r="HCN1381" s="4"/>
      <c r="HCO1381" s="4"/>
      <c r="HCP1381" s="4"/>
      <c r="HCQ1381" s="4"/>
      <c r="HCR1381" s="4"/>
      <c r="HCS1381" s="4"/>
      <c r="HCT1381" s="4"/>
      <c r="HCU1381" s="4"/>
      <c r="HCV1381" s="4"/>
      <c r="HCW1381" s="4"/>
      <c r="HCX1381" s="4"/>
      <c r="HCY1381" s="4"/>
      <c r="HCZ1381" s="4"/>
      <c r="HDA1381" s="4"/>
      <c r="HDB1381" s="4"/>
      <c r="HDC1381" s="4"/>
      <c r="HDD1381" s="4"/>
      <c r="HDE1381" s="4"/>
      <c r="HDF1381" s="4"/>
      <c r="HDG1381" s="4"/>
      <c r="HDH1381" s="4"/>
      <c r="HDI1381" s="4"/>
      <c r="HDJ1381" s="4"/>
      <c r="HDK1381" s="4"/>
      <c r="HDL1381" s="4"/>
      <c r="HDM1381" s="4"/>
      <c r="HDN1381" s="4"/>
      <c r="HDO1381" s="4"/>
      <c r="HDP1381" s="4"/>
      <c r="HDQ1381" s="4"/>
      <c r="HDR1381" s="4"/>
      <c r="HDS1381" s="4"/>
      <c r="HDT1381" s="4"/>
      <c r="HDU1381" s="4"/>
      <c r="HDV1381" s="4"/>
      <c r="HDW1381" s="4"/>
      <c r="HDX1381" s="4"/>
      <c r="HDY1381" s="4"/>
      <c r="HDZ1381" s="4"/>
      <c r="HEA1381" s="4"/>
      <c r="HEB1381" s="4"/>
      <c r="HEC1381" s="4"/>
      <c r="HED1381" s="4"/>
      <c r="HEE1381" s="4"/>
      <c r="HEF1381" s="4"/>
      <c r="HEG1381" s="4"/>
      <c r="HEH1381" s="4"/>
      <c r="HEI1381" s="4"/>
      <c r="HEJ1381" s="4"/>
      <c r="HEK1381" s="4"/>
      <c r="HEL1381" s="4"/>
      <c r="HEM1381" s="4"/>
      <c r="HEN1381" s="4"/>
      <c r="HEO1381" s="4"/>
      <c r="HEP1381" s="4"/>
      <c r="HEQ1381" s="4"/>
      <c r="HER1381" s="4"/>
      <c r="HES1381" s="4"/>
      <c r="HET1381" s="4"/>
      <c r="HEU1381" s="4"/>
      <c r="HEV1381" s="4"/>
      <c r="HEW1381" s="4"/>
      <c r="HEX1381" s="4"/>
      <c r="HEY1381" s="4"/>
      <c r="HEZ1381" s="4"/>
      <c r="HFA1381" s="4"/>
      <c r="HFB1381" s="4"/>
      <c r="HFC1381" s="4"/>
      <c r="HFD1381" s="4"/>
      <c r="HFE1381" s="4"/>
      <c r="HFF1381" s="4"/>
      <c r="HFG1381" s="4"/>
      <c r="HFH1381" s="4"/>
      <c r="HFI1381" s="4"/>
      <c r="HFJ1381" s="4"/>
      <c r="HFK1381" s="4"/>
      <c r="HFL1381" s="4"/>
      <c r="HFM1381" s="4"/>
      <c r="HFN1381" s="4"/>
      <c r="HFO1381" s="4"/>
      <c r="HFP1381" s="4"/>
      <c r="HFQ1381" s="4"/>
      <c r="HFR1381" s="4"/>
      <c r="HFS1381" s="4"/>
      <c r="HFT1381" s="4"/>
      <c r="HFU1381" s="4"/>
      <c r="HFV1381" s="4"/>
      <c r="HFW1381" s="4"/>
      <c r="HFX1381" s="4"/>
      <c r="HFY1381" s="4"/>
      <c r="HFZ1381" s="4"/>
      <c r="HGA1381" s="4"/>
      <c r="HGB1381" s="4"/>
      <c r="HGC1381" s="4"/>
      <c r="HGD1381" s="4"/>
      <c r="HGE1381" s="4"/>
      <c r="HGF1381" s="4"/>
      <c r="HGG1381" s="4"/>
      <c r="HGH1381" s="4"/>
      <c r="HGI1381" s="4"/>
      <c r="HGJ1381" s="4"/>
      <c r="HGK1381" s="4"/>
      <c r="HGL1381" s="4"/>
      <c r="HGM1381" s="4"/>
      <c r="HGN1381" s="4"/>
      <c r="HGO1381" s="4"/>
      <c r="HGP1381" s="4"/>
      <c r="HGQ1381" s="4"/>
      <c r="HGR1381" s="4"/>
      <c r="HGS1381" s="4"/>
      <c r="HGT1381" s="4"/>
      <c r="HGU1381" s="4"/>
      <c r="HGV1381" s="4"/>
      <c r="HGW1381" s="4"/>
      <c r="HGX1381" s="4"/>
      <c r="HGY1381" s="4"/>
      <c r="HGZ1381" s="4"/>
      <c r="HHA1381" s="4"/>
      <c r="HHB1381" s="4"/>
      <c r="HHC1381" s="4"/>
      <c r="HHD1381" s="4"/>
      <c r="HHE1381" s="4"/>
      <c r="HHF1381" s="4"/>
      <c r="HHG1381" s="4"/>
      <c r="HHH1381" s="4"/>
      <c r="HHI1381" s="4"/>
      <c r="HHJ1381" s="4"/>
      <c r="HHK1381" s="4"/>
      <c r="HHL1381" s="4"/>
      <c r="HHM1381" s="4"/>
      <c r="HHN1381" s="4"/>
      <c r="HHO1381" s="4"/>
      <c r="HHP1381" s="4"/>
      <c r="HHQ1381" s="4"/>
      <c r="HHR1381" s="4"/>
      <c r="HHS1381" s="4"/>
      <c r="HHT1381" s="4"/>
      <c r="HHU1381" s="4"/>
      <c r="HHV1381" s="4"/>
      <c r="HHW1381" s="4"/>
      <c r="HHX1381" s="4"/>
      <c r="HHY1381" s="4"/>
      <c r="HHZ1381" s="4"/>
      <c r="HIA1381" s="4"/>
      <c r="HIB1381" s="4"/>
      <c r="HIC1381" s="4"/>
      <c r="HID1381" s="4"/>
      <c r="HIE1381" s="4"/>
      <c r="HIF1381" s="4"/>
      <c r="HIG1381" s="4"/>
      <c r="HIH1381" s="4"/>
      <c r="HII1381" s="4"/>
      <c r="HIJ1381" s="4"/>
      <c r="HIK1381" s="4"/>
      <c r="HIL1381" s="4"/>
      <c r="HIM1381" s="4"/>
      <c r="HIN1381" s="4"/>
      <c r="HIO1381" s="4"/>
      <c r="HIP1381" s="4"/>
      <c r="HIQ1381" s="4"/>
      <c r="HIR1381" s="4"/>
      <c r="HIS1381" s="4"/>
      <c r="HIT1381" s="4"/>
      <c r="HIU1381" s="4"/>
      <c r="HIV1381" s="4"/>
      <c r="HIW1381" s="4"/>
      <c r="HIX1381" s="4"/>
      <c r="HIY1381" s="4"/>
      <c r="HIZ1381" s="4"/>
      <c r="HJA1381" s="4"/>
      <c r="HJB1381" s="4"/>
      <c r="HJC1381" s="4"/>
      <c r="HJD1381" s="4"/>
      <c r="HJE1381" s="4"/>
      <c r="HJF1381" s="4"/>
      <c r="HJG1381" s="4"/>
      <c r="HJH1381" s="4"/>
      <c r="HJI1381" s="4"/>
      <c r="HJJ1381" s="4"/>
      <c r="HJK1381" s="4"/>
      <c r="HJL1381" s="4"/>
      <c r="HJM1381" s="4"/>
      <c r="HJN1381" s="4"/>
      <c r="HJO1381" s="4"/>
      <c r="HJP1381" s="4"/>
      <c r="HJQ1381" s="4"/>
      <c r="HJR1381" s="4"/>
      <c r="HJS1381" s="4"/>
      <c r="HJT1381" s="4"/>
      <c r="HJU1381" s="4"/>
      <c r="HJV1381" s="4"/>
      <c r="HJW1381" s="4"/>
      <c r="HJX1381" s="4"/>
      <c r="HJY1381" s="4"/>
      <c r="HJZ1381" s="4"/>
      <c r="HKA1381" s="4"/>
      <c r="HKB1381" s="4"/>
      <c r="HKC1381" s="4"/>
      <c r="HKD1381" s="4"/>
      <c r="HKE1381" s="4"/>
      <c r="HKF1381" s="4"/>
      <c r="HKG1381" s="4"/>
      <c r="HKH1381" s="4"/>
      <c r="HKI1381" s="4"/>
      <c r="HKJ1381" s="4"/>
      <c r="HKK1381" s="4"/>
      <c r="HKL1381" s="4"/>
      <c r="HKM1381" s="4"/>
      <c r="HKN1381" s="4"/>
      <c r="HKO1381" s="4"/>
      <c r="HKP1381" s="4"/>
      <c r="HKQ1381" s="4"/>
      <c r="HKR1381" s="4"/>
      <c r="HKS1381" s="4"/>
      <c r="HKT1381" s="4"/>
      <c r="HKU1381" s="4"/>
      <c r="HKV1381" s="4"/>
      <c r="HKW1381" s="4"/>
      <c r="HKX1381" s="4"/>
      <c r="HKY1381" s="4"/>
      <c r="HKZ1381" s="4"/>
      <c r="HLA1381" s="4"/>
      <c r="HLB1381" s="4"/>
      <c r="HLC1381" s="4"/>
      <c r="HLD1381" s="4"/>
      <c r="HLE1381" s="4"/>
      <c r="HLF1381" s="4"/>
      <c r="HLG1381" s="4"/>
      <c r="HLH1381" s="4"/>
      <c r="HLI1381" s="4"/>
      <c r="HLJ1381" s="4"/>
      <c r="HLK1381" s="4"/>
      <c r="HLL1381" s="4"/>
      <c r="HLM1381" s="4"/>
      <c r="HLN1381" s="4"/>
      <c r="HLO1381" s="4"/>
      <c r="HLP1381" s="4"/>
      <c r="HLQ1381" s="4"/>
      <c r="HLR1381" s="4"/>
      <c r="HLS1381" s="4"/>
      <c r="HLT1381" s="4"/>
      <c r="HLU1381" s="4"/>
      <c r="HLV1381" s="4"/>
      <c r="HLW1381" s="4"/>
      <c r="HLX1381" s="4"/>
      <c r="HLY1381" s="4"/>
      <c r="HLZ1381" s="4"/>
      <c r="HMA1381" s="4"/>
      <c r="HMB1381" s="4"/>
      <c r="HMC1381" s="4"/>
      <c r="HMD1381" s="4"/>
      <c r="HME1381" s="4"/>
      <c r="HMF1381" s="4"/>
      <c r="HMG1381" s="4"/>
      <c r="HMH1381" s="4"/>
      <c r="HMI1381" s="4"/>
      <c r="HMJ1381" s="4"/>
      <c r="HMK1381" s="4"/>
      <c r="HML1381" s="4"/>
      <c r="HMM1381" s="4"/>
      <c r="HMN1381" s="4"/>
      <c r="HMO1381" s="4"/>
      <c r="HMP1381" s="4"/>
      <c r="HMQ1381" s="4"/>
      <c r="HMR1381" s="4"/>
      <c r="HMS1381" s="4"/>
      <c r="HMT1381" s="4"/>
      <c r="HMU1381" s="4"/>
      <c r="HMV1381" s="4"/>
      <c r="HMW1381" s="4"/>
      <c r="HMX1381" s="4"/>
      <c r="HMY1381" s="4"/>
      <c r="HMZ1381" s="4"/>
      <c r="HNA1381" s="4"/>
      <c r="HNB1381" s="4"/>
      <c r="HNC1381" s="4"/>
      <c r="HND1381" s="4"/>
      <c r="HNE1381" s="4"/>
      <c r="HNF1381" s="4"/>
      <c r="HNG1381" s="4"/>
      <c r="HNH1381" s="4"/>
      <c r="HNI1381" s="4"/>
      <c r="HNJ1381" s="4"/>
      <c r="HNK1381" s="4"/>
      <c r="HNL1381" s="4"/>
      <c r="HNM1381" s="4"/>
      <c r="HNN1381" s="4"/>
      <c r="HNO1381" s="4"/>
      <c r="HNP1381" s="4"/>
      <c r="HNQ1381" s="4"/>
      <c r="HNR1381" s="4"/>
      <c r="HNS1381" s="4"/>
      <c r="HNT1381" s="4"/>
      <c r="HNU1381" s="4"/>
      <c r="HNV1381" s="4"/>
      <c r="HNW1381" s="4"/>
      <c r="HNX1381" s="4"/>
      <c r="HNY1381" s="4"/>
      <c r="HNZ1381" s="4"/>
      <c r="HOA1381" s="4"/>
      <c r="HOB1381" s="4"/>
      <c r="HOC1381" s="4"/>
      <c r="HOD1381" s="4"/>
      <c r="HOE1381" s="4"/>
      <c r="HOF1381" s="4"/>
      <c r="HOG1381" s="4"/>
      <c r="HOH1381" s="4"/>
      <c r="HOI1381" s="4"/>
      <c r="HOJ1381" s="4"/>
      <c r="HOK1381" s="4"/>
      <c r="HOL1381" s="4"/>
      <c r="HOM1381" s="4"/>
      <c r="HON1381" s="4"/>
      <c r="HOO1381" s="4"/>
      <c r="HOP1381" s="4"/>
      <c r="HOQ1381" s="4"/>
      <c r="HOR1381" s="4"/>
      <c r="HOS1381" s="4"/>
      <c r="HOT1381" s="4"/>
      <c r="HOU1381" s="4"/>
      <c r="HOV1381" s="4"/>
      <c r="HOW1381" s="4"/>
      <c r="HOX1381" s="4"/>
      <c r="HOY1381" s="4"/>
      <c r="HOZ1381" s="4"/>
      <c r="HPA1381" s="4"/>
      <c r="HPB1381" s="4"/>
      <c r="HPC1381" s="4"/>
      <c r="HPD1381" s="4"/>
      <c r="HPE1381" s="4"/>
      <c r="HPF1381" s="4"/>
      <c r="HPG1381" s="4"/>
      <c r="HPH1381" s="4"/>
      <c r="HPI1381" s="4"/>
      <c r="HPJ1381" s="4"/>
      <c r="HPK1381" s="4"/>
      <c r="HPL1381" s="4"/>
      <c r="HPM1381" s="4"/>
      <c r="HPN1381" s="4"/>
      <c r="HPO1381" s="4"/>
      <c r="HPP1381" s="4"/>
      <c r="HPQ1381" s="4"/>
      <c r="HPR1381" s="4"/>
      <c r="HPS1381" s="4"/>
      <c r="HPT1381" s="4"/>
      <c r="HPU1381" s="4"/>
      <c r="HPV1381" s="4"/>
      <c r="HPW1381" s="4"/>
      <c r="HPX1381" s="4"/>
      <c r="HPY1381" s="4"/>
      <c r="HPZ1381" s="4"/>
      <c r="HQA1381" s="4"/>
      <c r="HQB1381" s="4"/>
      <c r="HQC1381" s="4"/>
      <c r="HQD1381" s="4"/>
      <c r="HQE1381" s="4"/>
      <c r="HQF1381" s="4"/>
      <c r="HQG1381" s="4"/>
      <c r="HQH1381" s="4"/>
      <c r="HQI1381" s="4"/>
      <c r="HQJ1381" s="4"/>
      <c r="HQK1381" s="4"/>
      <c r="HQL1381" s="4"/>
      <c r="HQM1381" s="4"/>
      <c r="HQN1381" s="4"/>
      <c r="HQO1381" s="4"/>
      <c r="HQP1381" s="4"/>
      <c r="HQQ1381" s="4"/>
      <c r="HQR1381" s="4"/>
      <c r="HQS1381" s="4"/>
      <c r="HQT1381" s="4"/>
      <c r="HQU1381" s="4"/>
      <c r="HQV1381" s="4"/>
      <c r="HQW1381" s="4"/>
      <c r="HQX1381" s="4"/>
      <c r="HQY1381" s="4"/>
      <c r="HQZ1381" s="4"/>
      <c r="HRA1381" s="4"/>
      <c r="HRB1381" s="4"/>
      <c r="HRC1381" s="4"/>
      <c r="HRD1381" s="4"/>
      <c r="HRE1381" s="4"/>
      <c r="HRF1381" s="4"/>
      <c r="HRG1381" s="4"/>
      <c r="HRH1381" s="4"/>
      <c r="HRI1381" s="4"/>
      <c r="HRJ1381" s="4"/>
      <c r="HRK1381" s="4"/>
      <c r="HRL1381" s="4"/>
      <c r="HRM1381" s="4"/>
      <c r="HRN1381" s="4"/>
      <c r="HRO1381" s="4"/>
      <c r="HRP1381" s="4"/>
      <c r="HRQ1381" s="4"/>
      <c r="HRR1381" s="4"/>
      <c r="HRS1381" s="4"/>
      <c r="HRT1381" s="4"/>
      <c r="HRU1381" s="4"/>
      <c r="HRV1381" s="4"/>
      <c r="HRW1381" s="4"/>
      <c r="HRX1381" s="4"/>
      <c r="HRY1381" s="4"/>
      <c r="HRZ1381" s="4"/>
      <c r="HSA1381" s="4"/>
      <c r="HSB1381" s="4"/>
      <c r="HSC1381" s="4"/>
      <c r="HSD1381" s="4"/>
      <c r="HSE1381" s="4"/>
      <c r="HSF1381" s="4"/>
      <c r="HSG1381" s="4"/>
      <c r="HSH1381" s="4"/>
      <c r="HSI1381" s="4"/>
      <c r="HSJ1381" s="4"/>
      <c r="HSK1381" s="4"/>
      <c r="HSL1381" s="4"/>
      <c r="HSM1381" s="4"/>
      <c r="HSN1381" s="4"/>
      <c r="HSO1381" s="4"/>
      <c r="HSP1381" s="4"/>
      <c r="HSQ1381" s="4"/>
      <c r="HSR1381" s="4"/>
      <c r="HSS1381" s="4"/>
      <c r="HST1381" s="4"/>
      <c r="HSU1381" s="4"/>
      <c r="HSV1381" s="4"/>
      <c r="HSW1381" s="4"/>
      <c r="HSX1381" s="4"/>
      <c r="HSY1381" s="4"/>
      <c r="HSZ1381" s="4"/>
      <c r="HTA1381" s="4"/>
      <c r="HTB1381" s="4"/>
      <c r="HTC1381" s="4"/>
      <c r="HTD1381" s="4"/>
      <c r="HTE1381" s="4"/>
      <c r="HTF1381" s="4"/>
      <c r="HTG1381" s="4"/>
      <c r="HTH1381" s="4"/>
      <c r="HTI1381" s="4"/>
      <c r="HTJ1381" s="4"/>
      <c r="HTK1381" s="4"/>
      <c r="HTL1381" s="4"/>
      <c r="HTM1381" s="4"/>
      <c r="HTN1381" s="4"/>
      <c r="HTO1381" s="4"/>
      <c r="HTP1381" s="4"/>
      <c r="HTQ1381" s="4"/>
      <c r="HTR1381" s="4"/>
      <c r="HTS1381" s="4"/>
      <c r="HTT1381" s="4"/>
      <c r="HTU1381" s="4"/>
      <c r="HTV1381" s="4"/>
      <c r="HTW1381" s="4"/>
      <c r="HTX1381" s="4"/>
      <c r="HTY1381" s="4"/>
      <c r="HTZ1381" s="4"/>
      <c r="HUA1381" s="4"/>
      <c r="HUB1381" s="4"/>
      <c r="HUC1381" s="4"/>
      <c r="HUD1381" s="4"/>
      <c r="HUE1381" s="4"/>
      <c r="HUF1381" s="4"/>
      <c r="HUG1381" s="4"/>
      <c r="HUH1381" s="4"/>
      <c r="HUI1381" s="4"/>
      <c r="HUJ1381" s="4"/>
      <c r="HUK1381" s="4"/>
      <c r="HUL1381" s="4"/>
      <c r="HUM1381" s="4"/>
      <c r="HUN1381" s="4"/>
      <c r="HUO1381" s="4"/>
      <c r="HUP1381" s="4"/>
      <c r="HUQ1381" s="4"/>
      <c r="HUR1381" s="4"/>
      <c r="HUS1381" s="4"/>
      <c r="HUT1381" s="4"/>
      <c r="HUU1381" s="4"/>
      <c r="HUV1381" s="4"/>
      <c r="HUW1381" s="4"/>
      <c r="HUX1381" s="4"/>
      <c r="HUY1381" s="4"/>
      <c r="HUZ1381" s="4"/>
      <c r="HVA1381" s="4"/>
      <c r="HVB1381" s="4"/>
      <c r="HVC1381" s="4"/>
      <c r="HVD1381" s="4"/>
      <c r="HVE1381" s="4"/>
      <c r="HVF1381" s="4"/>
      <c r="HVG1381" s="4"/>
      <c r="HVH1381" s="4"/>
      <c r="HVI1381" s="4"/>
      <c r="HVJ1381" s="4"/>
      <c r="HVK1381" s="4"/>
      <c r="HVL1381" s="4"/>
      <c r="HVM1381" s="4"/>
      <c r="HVN1381" s="4"/>
      <c r="HVO1381" s="4"/>
      <c r="HVP1381" s="4"/>
      <c r="HVQ1381" s="4"/>
      <c r="HVR1381" s="4"/>
      <c r="HVS1381" s="4"/>
      <c r="HVT1381" s="4"/>
      <c r="HVU1381" s="4"/>
      <c r="HVV1381" s="4"/>
      <c r="HVW1381" s="4"/>
      <c r="HVX1381" s="4"/>
      <c r="HVY1381" s="4"/>
      <c r="HVZ1381" s="4"/>
      <c r="HWA1381" s="4"/>
      <c r="HWB1381" s="4"/>
      <c r="HWC1381" s="4"/>
      <c r="HWD1381" s="4"/>
      <c r="HWE1381" s="4"/>
      <c r="HWF1381" s="4"/>
      <c r="HWG1381" s="4"/>
      <c r="HWH1381" s="4"/>
      <c r="HWI1381" s="4"/>
      <c r="HWJ1381" s="4"/>
      <c r="HWK1381" s="4"/>
      <c r="HWL1381" s="4"/>
      <c r="HWM1381" s="4"/>
      <c r="HWN1381" s="4"/>
      <c r="HWO1381" s="4"/>
      <c r="HWP1381" s="4"/>
      <c r="HWQ1381" s="4"/>
      <c r="HWR1381" s="4"/>
      <c r="HWS1381" s="4"/>
      <c r="HWT1381" s="4"/>
      <c r="HWU1381" s="4"/>
      <c r="HWV1381" s="4"/>
      <c r="HWW1381" s="4"/>
      <c r="HWX1381" s="4"/>
      <c r="HWY1381" s="4"/>
      <c r="HWZ1381" s="4"/>
      <c r="HXA1381" s="4"/>
      <c r="HXB1381" s="4"/>
      <c r="HXC1381" s="4"/>
      <c r="HXD1381" s="4"/>
      <c r="HXE1381" s="4"/>
      <c r="HXF1381" s="4"/>
      <c r="HXG1381" s="4"/>
      <c r="HXH1381" s="4"/>
      <c r="HXI1381" s="4"/>
      <c r="HXJ1381" s="4"/>
      <c r="HXK1381" s="4"/>
      <c r="HXL1381" s="4"/>
      <c r="HXM1381" s="4"/>
      <c r="HXN1381" s="4"/>
      <c r="HXO1381" s="4"/>
      <c r="HXP1381" s="4"/>
      <c r="HXQ1381" s="4"/>
      <c r="HXR1381" s="4"/>
      <c r="HXS1381" s="4"/>
      <c r="HXT1381" s="4"/>
      <c r="HXU1381" s="4"/>
      <c r="HXV1381" s="4"/>
      <c r="HXW1381" s="4"/>
      <c r="HXX1381" s="4"/>
      <c r="HXY1381" s="4"/>
      <c r="HXZ1381" s="4"/>
      <c r="HYA1381" s="4"/>
      <c r="HYB1381" s="4"/>
      <c r="HYC1381" s="4"/>
      <c r="HYD1381" s="4"/>
      <c r="HYE1381" s="4"/>
      <c r="HYF1381" s="4"/>
      <c r="HYG1381" s="4"/>
      <c r="HYH1381" s="4"/>
      <c r="HYI1381" s="4"/>
      <c r="HYJ1381" s="4"/>
      <c r="HYK1381" s="4"/>
      <c r="HYL1381" s="4"/>
      <c r="HYM1381" s="4"/>
      <c r="HYN1381" s="4"/>
      <c r="HYO1381" s="4"/>
      <c r="HYP1381" s="4"/>
      <c r="HYQ1381" s="4"/>
      <c r="HYR1381" s="4"/>
      <c r="HYS1381" s="4"/>
      <c r="HYT1381" s="4"/>
      <c r="HYU1381" s="4"/>
      <c r="HYV1381" s="4"/>
      <c r="HYW1381" s="4"/>
      <c r="HYX1381" s="4"/>
      <c r="HYY1381" s="4"/>
      <c r="HYZ1381" s="4"/>
      <c r="HZA1381" s="4"/>
      <c r="HZB1381" s="4"/>
      <c r="HZC1381" s="4"/>
      <c r="HZD1381" s="4"/>
      <c r="HZE1381" s="4"/>
      <c r="HZF1381" s="4"/>
      <c r="HZG1381" s="4"/>
      <c r="HZH1381" s="4"/>
      <c r="HZI1381" s="4"/>
      <c r="HZJ1381" s="4"/>
      <c r="HZK1381" s="4"/>
      <c r="HZL1381" s="4"/>
      <c r="HZM1381" s="4"/>
      <c r="HZN1381" s="4"/>
      <c r="HZO1381" s="4"/>
      <c r="HZP1381" s="4"/>
      <c r="HZQ1381" s="4"/>
      <c r="HZR1381" s="4"/>
      <c r="HZS1381" s="4"/>
      <c r="HZT1381" s="4"/>
      <c r="HZU1381" s="4"/>
      <c r="HZV1381" s="4"/>
      <c r="HZW1381" s="4"/>
      <c r="HZX1381" s="4"/>
      <c r="HZY1381" s="4"/>
      <c r="HZZ1381" s="4"/>
      <c r="IAA1381" s="4"/>
      <c r="IAB1381" s="4"/>
      <c r="IAC1381" s="4"/>
      <c r="IAD1381" s="4"/>
      <c r="IAE1381" s="4"/>
      <c r="IAF1381" s="4"/>
      <c r="IAG1381" s="4"/>
      <c r="IAH1381" s="4"/>
      <c r="IAI1381" s="4"/>
      <c r="IAJ1381" s="4"/>
      <c r="IAK1381" s="4"/>
      <c r="IAL1381" s="4"/>
      <c r="IAM1381" s="4"/>
      <c r="IAN1381" s="4"/>
      <c r="IAO1381" s="4"/>
      <c r="IAP1381" s="4"/>
      <c r="IAQ1381" s="4"/>
      <c r="IAR1381" s="4"/>
      <c r="IAS1381" s="4"/>
      <c r="IAT1381" s="4"/>
      <c r="IAU1381" s="4"/>
      <c r="IAV1381" s="4"/>
      <c r="IAW1381" s="4"/>
      <c r="IAX1381" s="4"/>
      <c r="IAY1381" s="4"/>
      <c r="IAZ1381" s="4"/>
      <c r="IBA1381" s="4"/>
      <c r="IBB1381" s="4"/>
      <c r="IBC1381" s="4"/>
      <c r="IBD1381" s="4"/>
      <c r="IBE1381" s="4"/>
      <c r="IBF1381" s="4"/>
      <c r="IBG1381" s="4"/>
      <c r="IBH1381" s="4"/>
      <c r="IBI1381" s="4"/>
      <c r="IBJ1381" s="4"/>
      <c r="IBK1381" s="4"/>
      <c r="IBL1381" s="4"/>
      <c r="IBM1381" s="4"/>
      <c r="IBN1381" s="4"/>
      <c r="IBO1381" s="4"/>
      <c r="IBP1381" s="4"/>
      <c r="IBQ1381" s="4"/>
      <c r="IBR1381" s="4"/>
      <c r="IBS1381" s="4"/>
      <c r="IBT1381" s="4"/>
      <c r="IBU1381" s="4"/>
      <c r="IBV1381" s="4"/>
      <c r="IBW1381" s="4"/>
      <c r="IBX1381" s="4"/>
      <c r="IBY1381" s="4"/>
      <c r="IBZ1381" s="4"/>
      <c r="ICA1381" s="4"/>
      <c r="ICB1381" s="4"/>
      <c r="ICC1381" s="4"/>
      <c r="ICD1381" s="4"/>
      <c r="ICE1381" s="4"/>
      <c r="ICF1381" s="4"/>
      <c r="ICG1381" s="4"/>
      <c r="ICH1381" s="4"/>
      <c r="ICI1381" s="4"/>
      <c r="ICJ1381" s="4"/>
      <c r="ICK1381" s="4"/>
      <c r="ICL1381" s="4"/>
      <c r="ICM1381" s="4"/>
      <c r="ICN1381" s="4"/>
      <c r="ICO1381" s="4"/>
      <c r="ICP1381" s="4"/>
      <c r="ICQ1381" s="4"/>
      <c r="ICR1381" s="4"/>
      <c r="ICS1381" s="4"/>
      <c r="ICT1381" s="4"/>
      <c r="ICU1381" s="4"/>
      <c r="ICV1381" s="4"/>
      <c r="ICW1381" s="4"/>
      <c r="ICX1381" s="4"/>
      <c r="ICY1381" s="4"/>
      <c r="ICZ1381" s="4"/>
      <c r="IDA1381" s="4"/>
      <c r="IDB1381" s="4"/>
      <c r="IDC1381" s="4"/>
      <c r="IDD1381" s="4"/>
      <c r="IDE1381" s="4"/>
      <c r="IDF1381" s="4"/>
      <c r="IDG1381" s="4"/>
      <c r="IDH1381" s="4"/>
      <c r="IDI1381" s="4"/>
      <c r="IDJ1381" s="4"/>
      <c r="IDK1381" s="4"/>
      <c r="IDL1381" s="4"/>
      <c r="IDM1381" s="4"/>
      <c r="IDN1381" s="4"/>
      <c r="IDO1381" s="4"/>
      <c r="IDP1381" s="4"/>
      <c r="IDQ1381" s="4"/>
      <c r="IDR1381" s="4"/>
      <c r="IDS1381" s="4"/>
      <c r="IDT1381" s="4"/>
      <c r="IDU1381" s="4"/>
      <c r="IDV1381" s="4"/>
      <c r="IDW1381" s="4"/>
      <c r="IDX1381" s="4"/>
      <c r="IDY1381" s="4"/>
      <c r="IDZ1381" s="4"/>
      <c r="IEA1381" s="4"/>
      <c r="IEB1381" s="4"/>
      <c r="IEC1381" s="4"/>
      <c r="IED1381" s="4"/>
      <c r="IEE1381" s="4"/>
      <c r="IEF1381" s="4"/>
      <c r="IEG1381" s="4"/>
      <c r="IEH1381" s="4"/>
      <c r="IEI1381" s="4"/>
      <c r="IEJ1381" s="4"/>
      <c r="IEK1381" s="4"/>
      <c r="IEL1381" s="4"/>
      <c r="IEM1381" s="4"/>
      <c r="IEN1381" s="4"/>
      <c r="IEO1381" s="4"/>
      <c r="IEP1381" s="4"/>
      <c r="IEQ1381" s="4"/>
      <c r="IER1381" s="4"/>
      <c r="IES1381" s="4"/>
      <c r="IET1381" s="4"/>
      <c r="IEU1381" s="4"/>
      <c r="IEV1381" s="4"/>
      <c r="IEW1381" s="4"/>
      <c r="IEX1381" s="4"/>
      <c r="IEY1381" s="4"/>
      <c r="IEZ1381" s="4"/>
      <c r="IFA1381" s="4"/>
      <c r="IFB1381" s="4"/>
      <c r="IFC1381" s="4"/>
      <c r="IFD1381" s="4"/>
      <c r="IFE1381" s="4"/>
      <c r="IFF1381" s="4"/>
      <c r="IFG1381" s="4"/>
      <c r="IFH1381" s="4"/>
      <c r="IFI1381" s="4"/>
      <c r="IFJ1381" s="4"/>
      <c r="IFK1381" s="4"/>
      <c r="IFL1381" s="4"/>
      <c r="IFM1381" s="4"/>
      <c r="IFN1381" s="4"/>
      <c r="IFO1381" s="4"/>
      <c r="IFP1381" s="4"/>
      <c r="IFQ1381" s="4"/>
      <c r="IFR1381" s="4"/>
      <c r="IFS1381" s="4"/>
      <c r="IFT1381" s="4"/>
      <c r="IFU1381" s="4"/>
      <c r="IFV1381" s="4"/>
      <c r="IFW1381" s="4"/>
      <c r="IFX1381" s="4"/>
      <c r="IFY1381" s="4"/>
      <c r="IFZ1381" s="4"/>
      <c r="IGA1381" s="4"/>
      <c r="IGB1381" s="4"/>
      <c r="IGC1381" s="4"/>
      <c r="IGD1381" s="4"/>
      <c r="IGE1381" s="4"/>
      <c r="IGF1381" s="4"/>
      <c r="IGG1381" s="4"/>
      <c r="IGH1381" s="4"/>
      <c r="IGI1381" s="4"/>
      <c r="IGJ1381" s="4"/>
      <c r="IGK1381" s="4"/>
      <c r="IGL1381" s="4"/>
      <c r="IGM1381" s="4"/>
      <c r="IGN1381" s="4"/>
      <c r="IGO1381" s="4"/>
      <c r="IGP1381" s="4"/>
      <c r="IGQ1381" s="4"/>
      <c r="IGR1381" s="4"/>
      <c r="IGS1381" s="4"/>
      <c r="IGT1381" s="4"/>
      <c r="IGU1381" s="4"/>
      <c r="IGV1381" s="4"/>
      <c r="IGW1381" s="4"/>
      <c r="IGX1381" s="4"/>
      <c r="IGY1381" s="4"/>
      <c r="IGZ1381" s="4"/>
      <c r="IHA1381" s="4"/>
      <c r="IHB1381" s="4"/>
      <c r="IHC1381" s="4"/>
      <c r="IHD1381" s="4"/>
      <c r="IHE1381" s="4"/>
      <c r="IHF1381" s="4"/>
      <c r="IHG1381" s="4"/>
      <c r="IHH1381" s="4"/>
      <c r="IHI1381" s="4"/>
      <c r="IHJ1381" s="4"/>
      <c r="IHK1381" s="4"/>
      <c r="IHL1381" s="4"/>
      <c r="IHM1381" s="4"/>
      <c r="IHN1381" s="4"/>
      <c r="IHO1381" s="4"/>
      <c r="IHP1381" s="4"/>
      <c r="IHQ1381" s="4"/>
      <c r="IHR1381" s="4"/>
      <c r="IHS1381" s="4"/>
      <c r="IHT1381" s="4"/>
      <c r="IHU1381" s="4"/>
      <c r="IHV1381" s="4"/>
      <c r="IHW1381" s="4"/>
      <c r="IHX1381" s="4"/>
      <c r="IHY1381" s="4"/>
      <c r="IHZ1381" s="4"/>
      <c r="IIA1381" s="4"/>
      <c r="IIB1381" s="4"/>
      <c r="IIC1381" s="4"/>
      <c r="IID1381" s="4"/>
      <c r="IIE1381" s="4"/>
      <c r="IIF1381" s="4"/>
      <c r="IIG1381" s="4"/>
      <c r="IIH1381" s="4"/>
      <c r="III1381" s="4"/>
      <c r="IIJ1381" s="4"/>
      <c r="IIK1381" s="4"/>
      <c r="IIL1381" s="4"/>
      <c r="IIM1381" s="4"/>
      <c r="IIN1381" s="4"/>
      <c r="IIO1381" s="4"/>
      <c r="IIP1381" s="4"/>
      <c r="IIQ1381" s="4"/>
      <c r="IIR1381" s="4"/>
      <c r="IIS1381" s="4"/>
      <c r="IIT1381" s="4"/>
      <c r="IIU1381" s="4"/>
      <c r="IIV1381" s="4"/>
      <c r="IIW1381" s="4"/>
      <c r="IIX1381" s="4"/>
      <c r="IIY1381" s="4"/>
      <c r="IIZ1381" s="4"/>
      <c r="IJA1381" s="4"/>
      <c r="IJB1381" s="4"/>
      <c r="IJC1381" s="4"/>
      <c r="IJD1381" s="4"/>
      <c r="IJE1381" s="4"/>
      <c r="IJF1381" s="4"/>
      <c r="IJG1381" s="4"/>
      <c r="IJH1381" s="4"/>
      <c r="IJI1381" s="4"/>
      <c r="IJJ1381" s="4"/>
      <c r="IJK1381" s="4"/>
      <c r="IJL1381" s="4"/>
      <c r="IJM1381" s="4"/>
      <c r="IJN1381" s="4"/>
      <c r="IJO1381" s="4"/>
      <c r="IJP1381" s="4"/>
      <c r="IJQ1381" s="4"/>
      <c r="IJR1381" s="4"/>
      <c r="IJS1381" s="4"/>
      <c r="IJT1381" s="4"/>
      <c r="IJU1381" s="4"/>
      <c r="IJV1381" s="4"/>
      <c r="IJW1381" s="4"/>
      <c r="IJX1381" s="4"/>
      <c r="IJY1381" s="4"/>
      <c r="IJZ1381" s="4"/>
      <c r="IKA1381" s="4"/>
      <c r="IKB1381" s="4"/>
      <c r="IKC1381" s="4"/>
      <c r="IKD1381" s="4"/>
      <c r="IKE1381" s="4"/>
      <c r="IKF1381" s="4"/>
      <c r="IKG1381" s="4"/>
      <c r="IKH1381" s="4"/>
      <c r="IKI1381" s="4"/>
      <c r="IKJ1381" s="4"/>
      <c r="IKK1381" s="4"/>
      <c r="IKL1381" s="4"/>
      <c r="IKM1381" s="4"/>
      <c r="IKN1381" s="4"/>
      <c r="IKO1381" s="4"/>
      <c r="IKP1381" s="4"/>
      <c r="IKQ1381" s="4"/>
      <c r="IKR1381" s="4"/>
      <c r="IKS1381" s="4"/>
      <c r="IKT1381" s="4"/>
      <c r="IKU1381" s="4"/>
      <c r="IKV1381" s="4"/>
      <c r="IKW1381" s="4"/>
      <c r="IKX1381" s="4"/>
      <c r="IKY1381" s="4"/>
      <c r="IKZ1381" s="4"/>
      <c r="ILA1381" s="4"/>
      <c r="ILB1381" s="4"/>
      <c r="ILC1381" s="4"/>
      <c r="ILD1381" s="4"/>
      <c r="ILE1381" s="4"/>
      <c r="ILF1381" s="4"/>
      <c r="ILG1381" s="4"/>
      <c r="ILH1381" s="4"/>
      <c r="ILI1381" s="4"/>
      <c r="ILJ1381" s="4"/>
      <c r="ILK1381" s="4"/>
      <c r="ILL1381" s="4"/>
      <c r="ILM1381" s="4"/>
      <c r="ILN1381" s="4"/>
      <c r="ILO1381" s="4"/>
      <c r="ILP1381" s="4"/>
      <c r="ILQ1381" s="4"/>
      <c r="ILR1381" s="4"/>
      <c r="ILS1381" s="4"/>
      <c r="ILT1381" s="4"/>
      <c r="ILU1381" s="4"/>
      <c r="ILV1381" s="4"/>
      <c r="ILW1381" s="4"/>
      <c r="ILX1381" s="4"/>
      <c r="ILY1381" s="4"/>
      <c r="ILZ1381" s="4"/>
      <c r="IMA1381" s="4"/>
      <c r="IMB1381" s="4"/>
      <c r="IMC1381" s="4"/>
      <c r="IMD1381" s="4"/>
      <c r="IME1381" s="4"/>
      <c r="IMF1381" s="4"/>
      <c r="IMG1381" s="4"/>
      <c r="IMH1381" s="4"/>
      <c r="IMI1381" s="4"/>
      <c r="IMJ1381" s="4"/>
      <c r="IMK1381" s="4"/>
      <c r="IML1381" s="4"/>
      <c r="IMM1381" s="4"/>
      <c r="IMN1381" s="4"/>
      <c r="IMO1381" s="4"/>
      <c r="IMP1381" s="4"/>
      <c r="IMQ1381" s="4"/>
      <c r="IMR1381" s="4"/>
      <c r="IMS1381" s="4"/>
      <c r="IMT1381" s="4"/>
      <c r="IMU1381" s="4"/>
      <c r="IMV1381" s="4"/>
      <c r="IMW1381" s="4"/>
      <c r="IMX1381" s="4"/>
      <c r="IMY1381" s="4"/>
      <c r="IMZ1381" s="4"/>
      <c r="INA1381" s="4"/>
      <c r="INB1381" s="4"/>
      <c r="INC1381" s="4"/>
      <c r="IND1381" s="4"/>
      <c r="INE1381" s="4"/>
      <c r="INF1381" s="4"/>
      <c r="ING1381" s="4"/>
      <c r="INH1381" s="4"/>
      <c r="INI1381" s="4"/>
      <c r="INJ1381" s="4"/>
      <c r="INK1381" s="4"/>
      <c r="INL1381" s="4"/>
      <c r="INM1381" s="4"/>
      <c r="INN1381" s="4"/>
      <c r="INO1381" s="4"/>
      <c r="INP1381" s="4"/>
      <c r="INQ1381" s="4"/>
      <c r="INR1381" s="4"/>
      <c r="INS1381" s="4"/>
      <c r="INT1381" s="4"/>
      <c r="INU1381" s="4"/>
      <c r="INV1381" s="4"/>
      <c r="INW1381" s="4"/>
      <c r="INX1381" s="4"/>
      <c r="INY1381" s="4"/>
      <c r="INZ1381" s="4"/>
      <c r="IOA1381" s="4"/>
      <c r="IOB1381" s="4"/>
      <c r="IOC1381" s="4"/>
      <c r="IOD1381" s="4"/>
      <c r="IOE1381" s="4"/>
      <c r="IOF1381" s="4"/>
      <c r="IOG1381" s="4"/>
      <c r="IOH1381" s="4"/>
      <c r="IOI1381" s="4"/>
      <c r="IOJ1381" s="4"/>
      <c r="IOK1381" s="4"/>
      <c r="IOL1381" s="4"/>
      <c r="IOM1381" s="4"/>
      <c r="ION1381" s="4"/>
      <c r="IOO1381" s="4"/>
      <c r="IOP1381" s="4"/>
      <c r="IOQ1381" s="4"/>
      <c r="IOR1381" s="4"/>
      <c r="IOS1381" s="4"/>
      <c r="IOT1381" s="4"/>
      <c r="IOU1381" s="4"/>
      <c r="IOV1381" s="4"/>
      <c r="IOW1381" s="4"/>
      <c r="IOX1381" s="4"/>
      <c r="IOY1381" s="4"/>
      <c r="IOZ1381" s="4"/>
      <c r="IPA1381" s="4"/>
      <c r="IPB1381" s="4"/>
      <c r="IPC1381" s="4"/>
      <c r="IPD1381" s="4"/>
      <c r="IPE1381" s="4"/>
      <c r="IPF1381" s="4"/>
      <c r="IPG1381" s="4"/>
      <c r="IPH1381" s="4"/>
      <c r="IPI1381" s="4"/>
      <c r="IPJ1381" s="4"/>
      <c r="IPK1381" s="4"/>
      <c r="IPL1381" s="4"/>
      <c r="IPM1381" s="4"/>
      <c r="IPN1381" s="4"/>
      <c r="IPO1381" s="4"/>
      <c r="IPP1381" s="4"/>
      <c r="IPQ1381" s="4"/>
      <c r="IPR1381" s="4"/>
      <c r="IPS1381" s="4"/>
      <c r="IPT1381" s="4"/>
      <c r="IPU1381" s="4"/>
      <c r="IPV1381" s="4"/>
      <c r="IPW1381" s="4"/>
      <c r="IPX1381" s="4"/>
      <c r="IPY1381" s="4"/>
      <c r="IPZ1381" s="4"/>
      <c r="IQA1381" s="4"/>
      <c r="IQB1381" s="4"/>
      <c r="IQC1381" s="4"/>
      <c r="IQD1381" s="4"/>
      <c r="IQE1381" s="4"/>
      <c r="IQF1381" s="4"/>
      <c r="IQG1381" s="4"/>
      <c r="IQH1381" s="4"/>
      <c r="IQI1381" s="4"/>
      <c r="IQJ1381" s="4"/>
      <c r="IQK1381" s="4"/>
      <c r="IQL1381" s="4"/>
      <c r="IQM1381" s="4"/>
      <c r="IQN1381" s="4"/>
      <c r="IQO1381" s="4"/>
      <c r="IQP1381" s="4"/>
      <c r="IQQ1381" s="4"/>
      <c r="IQR1381" s="4"/>
      <c r="IQS1381" s="4"/>
      <c r="IQT1381" s="4"/>
      <c r="IQU1381" s="4"/>
      <c r="IQV1381" s="4"/>
      <c r="IQW1381" s="4"/>
      <c r="IQX1381" s="4"/>
      <c r="IQY1381" s="4"/>
      <c r="IQZ1381" s="4"/>
      <c r="IRA1381" s="4"/>
      <c r="IRB1381" s="4"/>
      <c r="IRC1381" s="4"/>
      <c r="IRD1381" s="4"/>
      <c r="IRE1381" s="4"/>
      <c r="IRF1381" s="4"/>
      <c r="IRG1381" s="4"/>
      <c r="IRH1381" s="4"/>
      <c r="IRI1381" s="4"/>
      <c r="IRJ1381" s="4"/>
      <c r="IRK1381" s="4"/>
      <c r="IRL1381" s="4"/>
      <c r="IRM1381" s="4"/>
      <c r="IRN1381" s="4"/>
      <c r="IRO1381" s="4"/>
      <c r="IRP1381" s="4"/>
      <c r="IRQ1381" s="4"/>
      <c r="IRR1381" s="4"/>
      <c r="IRS1381" s="4"/>
      <c r="IRT1381" s="4"/>
      <c r="IRU1381" s="4"/>
      <c r="IRV1381" s="4"/>
      <c r="IRW1381" s="4"/>
      <c r="IRX1381" s="4"/>
      <c r="IRY1381" s="4"/>
      <c r="IRZ1381" s="4"/>
      <c r="ISA1381" s="4"/>
      <c r="ISB1381" s="4"/>
      <c r="ISC1381" s="4"/>
      <c r="ISD1381" s="4"/>
      <c r="ISE1381" s="4"/>
      <c r="ISF1381" s="4"/>
      <c r="ISG1381" s="4"/>
      <c r="ISH1381" s="4"/>
      <c r="ISI1381" s="4"/>
      <c r="ISJ1381" s="4"/>
      <c r="ISK1381" s="4"/>
      <c r="ISL1381" s="4"/>
      <c r="ISM1381" s="4"/>
      <c r="ISN1381" s="4"/>
      <c r="ISO1381" s="4"/>
      <c r="ISP1381" s="4"/>
      <c r="ISQ1381" s="4"/>
      <c r="ISR1381" s="4"/>
      <c r="ISS1381" s="4"/>
      <c r="IST1381" s="4"/>
      <c r="ISU1381" s="4"/>
      <c r="ISV1381" s="4"/>
      <c r="ISW1381" s="4"/>
      <c r="ISX1381" s="4"/>
      <c r="ISY1381" s="4"/>
      <c r="ISZ1381" s="4"/>
      <c r="ITA1381" s="4"/>
      <c r="ITB1381" s="4"/>
      <c r="ITC1381" s="4"/>
      <c r="ITD1381" s="4"/>
      <c r="ITE1381" s="4"/>
      <c r="ITF1381" s="4"/>
      <c r="ITG1381" s="4"/>
      <c r="ITH1381" s="4"/>
      <c r="ITI1381" s="4"/>
      <c r="ITJ1381" s="4"/>
      <c r="ITK1381" s="4"/>
      <c r="ITL1381" s="4"/>
      <c r="ITM1381" s="4"/>
      <c r="ITN1381" s="4"/>
      <c r="ITO1381" s="4"/>
      <c r="ITP1381" s="4"/>
      <c r="ITQ1381" s="4"/>
      <c r="ITR1381" s="4"/>
      <c r="ITS1381" s="4"/>
      <c r="ITT1381" s="4"/>
      <c r="ITU1381" s="4"/>
      <c r="ITV1381" s="4"/>
      <c r="ITW1381" s="4"/>
      <c r="ITX1381" s="4"/>
      <c r="ITY1381" s="4"/>
      <c r="ITZ1381" s="4"/>
      <c r="IUA1381" s="4"/>
      <c r="IUB1381" s="4"/>
      <c r="IUC1381" s="4"/>
      <c r="IUD1381" s="4"/>
      <c r="IUE1381" s="4"/>
      <c r="IUF1381" s="4"/>
      <c r="IUG1381" s="4"/>
      <c r="IUH1381" s="4"/>
      <c r="IUI1381" s="4"/>
      <c r="IUJ1381" s="4"/>
      <c r="IUK1381" s="4"/>
      <c r="IUL1381" s="4"/>
      <c r="IUM1381" s="4"/>
      <c r="IUN1381" s="4"/>
      <c r="IUO1381" s="4"/>
      <c r="IUP1381" s="4"/>
      <c r="IUQ1381" s="4"/>
      <c r="IUR1381" s="4"/>
      <c r="IUS1381" s="4"/>
      <c r="IUT1381" s="4"/>
      <c r="IUU1381" s="4"/>
      <c r="IUV1381" s="4"/>
      <c r="IUW1381" s="4"/>
      <c r="IUX1381" s="4"/>
      <c r="IUY1381" s="4"/>
      <c r="IUZ1381" s="4"/>
      <c r="IVA1381" s="4"/>
      <c r="IVB1381" s="4"/>
      <c r="IVC1381" s="4"/>
      <c r="IVD1381" s="4"/>
      <c r="IVE1381" s="4"/>
      <c r="IVF1381" s="4"/>
      <c r="IVG1381" s="4"/>
      <c r="IVH1381" s="4"/>
      <c r="IVI1381" s="4"/>
      <c r="IVJ1381" s="4"/>
      <c r="IVK1381" s="4"/>
      <c r="IVL1381" s="4"/>
      <c r="IVM1381" s="4"/>
      <c r="IVN1381" s="4"/>
      <c r="IVO1381" s="4"/>
      <c r="IVP1381" s="4"/>
      <c r="IVQ1381" s="4"/>
      <c r="IVR1381" s="4"/>
      <c r="IVS1381" s="4"/>
      <c r="IVT1381" s="4"/>
      <c r="IVU1381" s="4"/>
      <c r="IVV1381" s="4"/>
      <c r="IVW1381" s="4"/>
      <c r="IVX1381" s="4"/>
      <c r="IVY1381" s="4"/>
      <c r="IVZ1381" s="4"/>
      <c r="IWA1381" s="4"/>
      <c r="IWB1381" s="4"/>
      <c r="IWC1381" s="4"/>
      <c r="IWD1381" s="4"/>
      <c r="IWE1381" s="4"/>
      <c r="IWF1381" s="4"/>
      <c r="IWG1381" s="4"/>
      <c r="IWH1381" s="4"/>
      <c r="IWI1381" s="4"/>
      <c r="IWJ1381" s="4"/>
      <c r="IWK1381" s="4"/>
      <c r="IWL1381" s="4"/>
      <c r="IWM1381" s="4"/>
      <c r="IWN1381" s="4"/>
      <c r="IWO1381" s="4"/>
      <c r="IWP1381" s="4"/>
      <c r="IWQ1381" s="4"/>
      <c r="IWR1381" s="4"/>
      <c r="IWS1381" s="4"/>
      <c r="IWT1381" s="4"/>
      <c r="IWU1381" s="4"/>
      <c r="IWV1381" s="4"/>
      <c r="IWW1381" s="4"/>
      <c r="IWX1381" s="4"/>
      <c r="IWY1381" s="4"/>
      <c r="IWZ1381" s="4"/>
      <c r="IXA1381" s="4"/>
      <c r="IXB1381" s="4"/>
      <c r="IXC1381" s="4"/>
      <c r="IXD1381" s="4"/>
      <c r="IXE1381" s="4"/>
      <c r="IXF1381" s="4"/>
      <c r="IXG1381" s="4"/>
      <c r="IXH1381" s="4"/>
      <c r="IXI1381" s="4"/>
      <c r="IXJ1381" s="4"/>
      <c r="IXK1381" s="4"/>
      <c r="IXL1381" s="4"/>
      <c r="IXM1381" s="4"/>
      <c r="IXN1381" s="4"/>
      <c r="IXO1381" s="4"/>
      <c r="IXP1381" s="4"/>
      <c r="IXQ1381" s="4"/>
      <c r="IXR1381" s="4"/>
      <c r="IXS1381" s="4"/>
      <c r="IXT1381" s="4"/>
      <c r="IXU1381" s="4"/>
      <c r="IXV1381" s="4"/>
      <c r="IXW1381" s="4"/>
      <c r="IXX1381" s="4"/>
      <c r="IXY1381" s="4"/>
      <c r="IXZ1381" s="4"/>
      <c r="IYA1381" s="4"/>
      <c r="IYB1381" s="4"/>
      <c r="IYC1381" s="4"/>
      <c r="IYD1381" s="4"/>
      <c r="IYE1381" s="4"/>
      <c r="IYF1381" s="4"/>
      <c r="IYG1381" s="4"/>
      <c r="IYH1381" s="4"/>
      <c r="IYI1381" s="4"/>
      <c r="IYJ1381" s="4"/>
      <c r="IYK1381" s="4"/>
      <c r="IYL1381" s="4"/>
      <c r="IYM1381" s="4"/>
      <c r="IYN1381" s="4"/>
      <c r="IYO1381" s="4"/>
      <c r="IYP1381" s="4"/>
      <c r="IYQ1381" s="4"/>
      <c r="IYR1381" s="4"/>
      <c r="IYS1381" s="4"/>
      <c r="IYT1381" s="4"/>
      <c r="IYU1381" s="4"/>
      <c r="IYV1381" s="4"/>
      <c r="IYW1381" s="4"/>
      <c r="IYX1381" s="4"/>
      <c r="IYY1381" s="4"/>
      <c r="IYZ1381" s="4"/>
      <c r="IZA1381" s="4"/>
      <c r="IZB1381" s="4"/>
      <c r="IZC1381" s="4"/>
      <c r="IZD1381" s="4"/>
      <c r="IZE1381" s="4"/>
      <c r="IZF1381" s="4"/>
      <c r="IZG1381" s="4"/>
      <c r="IZH1381" s="4"/>
      <c r="IZI1381" s="4"/>
      <c r="IZJ1381" s="4"/>
      <c r="IZK1381" s="4"/>
      <c r="IZL1381" s="4"/>
      <c r="IZM1381" s="4"/>
      <c r="IZN1381" s="4"/>
      <c r="IZO1381" s="4"/>
      <c r="IZP1381" s="4"/>
      <c r="IZQ1381" s="4"/>
      <c r="IZR1381" s="4"/>
      <c r="IZS1381" s="4"/>
      <c r="IZT1381" s="4"/>
      <c r="IZU1381" s="4"/>
      <c r="IZV1381" s="4"/>
      <c r="IZW1381" s="4"/>
      <c r="IZX1381" s="4"/>
      <c r="IZY1381" s="4"/>
      <c r="IZZ1381" s="4"/>
      <c r="JAA1381" s="4"/>
      <c r="JAB1381" s="4"/>
      <c r="JAC1381" s="4"/>
      <c r="JAD1381" s="4"/>
      <c r="JAE1381" s="4"/>
      <c r="JAF1381" s="4"/>
      <c r="JAG1381" s="4"/>
      <c r="JAH1381" s="4"/>
      <c r="JAI1381" s="4"/>
      <c r="JAJ1381" s="4"/>
      <c r="JAK1381" s="4"/>
      <c r="JAL1381" s="4"/>
      <c r="JAM1381" s="4"/>
      <c r="JAN1381" s="4"/>
      <c r="JAO1381" s="4"/>
      <c r="JAP1381" s="4"/>
      <c r="JAQ1381" s="4"/>
      <c r="JAR1381" s="4"/>
      <c r="JAS1381" s="4"/>
      <c r="JAT1381" s="4"/>
      <c r="JAU1381" s="4"/>
      <c r="JAV1381" s="4"/>
      <c r="JAW1381" s="4"/>
      <c r="JAX1381" s="4"/>
      <c r="JAY1381" s="4"/>
      <c r="JAZ1381" s="4"/>
      <c r="JBA1381" s="4"/>
      <c r="JBB1381" s="4"/>
      <c r="JBC1381" s="4"/>
      <c r="JBD1381" s="4"/>
      <c r="JBE1381" s="4"/>
      <c r="JBF1381" s="4"/>
      <c r="JBG1381" s="4"/>
      <c r="JBH1381" s="4"/>
      <c r="JBI1381" s="4"/>
      <c r="JBJ1381" s="4"/>
      <c r="JBK1381" s="4"/>
      <c r="JBL1381" s="4"/>
      <c r="JBM1381" s="4"/>
      <c r="JBN1381" s="4"/>
      <c r="JBO1381" s="4"/>
      <c r="JBP1381" s="4"/>
      <c r="JBQ1381" s="4"/>
      <c r="JBR1381" s="4"/>
      <c r="JBS1381" s="4"/>
      <c r="JBT1381" s="4"/>
      <c r="JBU1381" s="4"/>
      <c r="JBV1381" s="4"/>
      <c r="JBW1381" s="4"/>
      <c r="JBX1381" s="4"/>
      <c r="JBY1381" s="4"/>
      <c r="JBZ1381" s="4"/>
      <c r="JCA1381" s="4"/>
      <c r="JCB1381" s="4"/>
      <c r="JCC1381" s="4"/>
      <c r="JCD1381" s="4"/>
      <c r="JCE1381" s="4"/>
      <c r="JCF1381" s="4"/>
      <c r="JCG1381" s="4"/>
      <c r="JCH1381" s="4"/>
      <c r="JCI1381" s="4"/>
      <c r="JCJ1381" s="4"/>
      <c r="JCK1381" s="4"/>
      <c r="JCL1381" s="4"/>
      <c r="JCM1381" s="4"/>
      <c r="JCN1381" s="4"/>
      <c r="JCO1381" s="4"/>
      <c r="JCP1381" s="4"/>
      <c r="JCQ1381" s="4"/>
      <c r="JCR1381" s="4"/>
      <c r="JCS1381" s="4"/>
      <c r="JCT1381" s="4"/>
      <c r="JCU1381" s="4"/>
      <c r="JCV1381" s="4"/>
      <c r="JCW1381" s="4"/>
      <c r="JCX1381" s="4"/>
      <c r="JCY1381" s="4"/>
      <c r="JCZ1381" s="4"/>
      <c r="JDA1381" s="4"/>
      <c r="JDB1381" s="4"/>
      <c r="JDC1381" s="4"/>
      <c r="JDD1381" s="4"/>
      <c r="JDE1381" s="4"/>
      <c r="JDF1381" s="4"/>
      <c r="JDG1381" s="4"/>
      <c r="JDH1381" s="4"/>
      <c r="JDI1381" s="4"/>
      <c r="JDJ1381" s="4"/>
      <c r="JDK1381" s="4"/>
      <c r="JDL1381" s="4"/>
      <c r="JDM1381" s="4"/>
      <c r="JDN1381" s="4"/>
      <c r="JDO1381" s="4"/>
      <c r="JDP1381" s="4"/>
      <c r="JDQ1381" s="4"/>
      <c r="JDR1381" s="4"/>
      <c r="JDS1381" s="4"/>
      <c r="JDT1381" s="4"/>
      <c r="JDU1381" s="4"/>
      <c r="JDV1381" s="4"/>
      <c r="JDW1381" s="4"/>
      <c r="JDX1381" s="4"/>
      <c r="JDY1381" s="4"/>
      <c r="JDZ1381" s="4"/>
      <c r="JEA1381" s="4"/>
      <c r="JEB1381" s="4"/>
      <c r="JEC1381" s="4"/>
      <c r="JED1381" s="4"/>
      <c r="JEE1381" s="4"/>
      <c r="JEF1381" s="4"/>
      <c r="JEG1381" s="4"/>
      <c r="JEH1381" s="4"/>
      <c r="JEI1381" s="4"/>
      <c r="JEJ1381" s="4"/>
      <c r="JEK1381" s="4"/>
      <c r="JEL1381" s="4"/>
      <c r="JEM1381" s="4"/>
      <c r="JEN1381" s="4"/>
      <c r="JEO1381" s="4"/>
      <c r="JEP1381" s="4"/>
      <c r="JEQ1381" s="4"/>
      <c r="JER1381" s="4"/>
      <c r="JES1381" s="4"/>
      <c r="JET1381" s="4"/>
      <c r="JEU1381" s="4"/>
      <c r="JEV1381" s="4"/>
      <c r="JEW1381" s="4"/>
      <c r="JEX1381" s="4"/>
      <c r="JEY1381" s="4"/>
      <c r="JEZ1381" s="4"/>
      <c r="JFA1381" s="4"/>
      <c r="JFB1381" s="4"/>
      <c r="JFC1381" s="4"/>
      <c r="JFD1381" s="4"/>
      <c r="JFE1381" s="4"/>
      <c r="JFF1381" s="4"/>
      <c r="JFG1381" s="4"/>
      <c r="JFH1381" s="4"/>
      <c r="JFI1381" s="4"/>
      <c r="JFJ1381" s="4"/>
      <c r="JFK1381" s="4"/>
      <c r="JFL1381" s="4"/>
      <c r="JFM1381" s="4"/>
      <c r="JFN1381" s="4"/>
      <c r="JFO1381" s="4"/>
      <c r="JFP1381" s="4"/>
      <c r="JFQ1381" s="4"/>
      <c r="JFR1381" s="4"/>
      <c r="JFS1381" s="4"/>
      <c r="JFT1381" s="4"/>
      <c r="JFU1381" s="4"/>
      <c r="JFV1381" s="4"/>
      <c r="JFW1381" s="4"/>
      <c r="JFX1381" s="4"/>
      <c r="JFY1381" s="4"/>
      <c r="JFZ1381" s="4"/>
      <c r="JGA1381" s="4"/>
      <c r="JGB1381" s="4"/>
      <c r="JGC1381" s="4"/>
      <c r="JGD1381" s="4"/>
      <c r="JGE1381" s="4"/>
      <c r="JGF1381" s="4"/>
      <c r="JGG1381" s="4"/>
      <c r="JGH1381" s="4"/>
      <c r="JGI1381" s="4"/>
      <c r="JGJ1381" s="4"/>
      <c r="JGK1381" s="4"/>
      <c r="JGL1381" s="4"/>
      <c r="JGM1381" s="4"/>
      <c r="JGN1381" s="4"/>
      <c r="JGO1381" s="4"/>
      <c r="JGP1381" s="4"/>
      <c r="JGQ1381" s="4"/>
      <c r="JGR1381" s="4"/>
      <c r="JGS1381" s="4"/>
      <c r="JGT1381" s="4"/>
      <c r="JGU1381" s="4"/>
      <c r="JGV1381" s="4"/>
      <c r="JGW1381" s="4"/>
      <c r="JGX1381" s="4"/>
      <c r="JGY1381" s="4"/>
      <c r="JGZ1381" s="4"/>
      <c r="JHA1381" s="4"/>
      <c r="JHB1381" s="4"/>
      <c r="JHC1381" s="4"/>
      <c r="JHD1381" s="4"/>
      <c r="JHE1381" s="4"/>
      <c r="JHF1381" s="4"/>
      <c r="JHG1381" s="4"/>
      <c r="JHH1381" s="4"/>
      <c r="JHI1381" s="4"/>
      <c r="JHJ1381" s="4"/>
      <c r="JHK1381" s="4"/>
      <c r="JHL1381" s="4"/>
      <c r="JHM1381" s="4"/>
      <c r="JHN1381" s="4"/>
      <c r="JHO1381" s="4"/>
      <c r="JHP1381" s="4"/>
      <c r="JHQ1381" s="4"/>
      <c r="JHR1381" s="4"/>
      <c r="JHS1381" s="4"/>
      <c r="JHT1381" s="4"/>
      <c r="JHU1381" s="4"/>
      <c r="JHV1381" s="4"/>
      <c r="JHW1381" s="4"/>
      <c r="JHX1381" s="4"/>
      <c r="JHY1381" s="4"/>
      <c r="JHZ1381" s="4"/>
      <c r="JIA1381" s="4"/>
      <c r="JIB1381" s="4"/>
      <c r="JIC1381" s="4"/>
      <c r="JID1381" s="4"/>
      <c r="JIE1381" s="4"/>
      <c r="JIF1381" s="4"/>
      <c r="JIG1381" s="4"/>
      <c r="JIH1381" s="4"/>
      <c r="JII1381" s="4"/>
      <c r="JIJ1381" s="4"/>
      <c r="JIK1381" s="4"/>
      <c r="JIL1381" s="4"/>
      <c r="JIM1381" s="4"/>
      <c r="JIN1381" s="4"/>
      <c r="JIO1381" s="4"/>
      <c r="JIP1381" s="4"/>
      <c r="JIQ1381" s="4"/>
      <c r="JIR1381" s="4"/>
      <c r="JIS1381" s="4"/>
      <c r="JIT1381" s="4"/>
      <c r="JIU1381" s="4"/>
      <c r="JIV1381" s="4"/>
      <c r="JIW1381" s="4"/>
      <c r="JIX1381" s="4"/>
      <c r="JIY1381" s="4"/>
      <c r="JIZ1381" s="4"/>
      <c r="JJA1381" s="4"/>
      <c r="JJB1381" s="4"/>
      <c r="JJC1381" s="4"/>
      <c r="JJD1381" s="4"/>
      <c r="JJE1381" s="4"/>
      <c r="JJF1381" s="4"/>
      <c r="JJG1381" s="4"/>
      <c r="JJH1381" s="4"/>
      <c r="JJI1381" s="4"/>
      <c r="JJJ1381" s="4"/>
      <c r="JJK1381" s="4"/>
      <c r="JJL1381" s="4"/>
      <c r="JJM1381" s="4"/>
      <c r="JJN1381" s="4"/>
      <c r="JJO1381" s="4"/>
      <c r="JJP1381" s="4"/>
      <c r="JJQ1381" s="4"/>
      <c r="JJR1381" s="4"/>
      <c r="JJS1381" s="4"/>
      <c r="JJT1381" s="4"/>
      <c r="JJU1381" s="4"/>
      <c r="JJV1381" s="4"/>
      <c r="JJW1381" s="4"/>
      <c r="JJX1381" s="4"/>
      <c r="JJY1381" s="4"/>
      <c r="JJZ1381" s="4"/>
      <c r="JKA1381" s="4"/>
      <c r="JKB1381" s="4"/>
      <c r="JKC1381" s="4"/>
      <c r="JKD1381" s="4"/>
      <c r="JKE1381" s="4"/>
      <c r="JKF1381" s="4"/>
      <c r="JKG1381" s="4"/>
      <c r="JKH1381" s="4"/>
      <c r="JKI1381" s="4"/>
      <c r="JKJ1381" s="4"/>
      <c r="JKK1381" s="4"/>
      <c r="JKL1381" s="4"/>
      <c r="JKM1381" s="4"/>
      <c r="JKN1381" s="4"/>
      <c r="JKO1381" s="4"/>
      <c r="JKP1381" s="4"/>
      <c r="JKQ1381" s="4"/>
      <c r="JKR1381" s="4"/>
      <c r="JKS1381" s="4"/>
      <c r="JKT1381" s="4"/>
      <c r="JKU1381" s="4"/>
      <c r="JKV1381" s="4"/>
      <c r="JKW1381" s="4"/>
      <c r="JKX1381" s="4"/>
      <c r="JKY1381" s="4"/>
      <c r="JKZ1381" s="4"/>
      <c r="JLA1381" s="4"/>
      <c r="JLB1381" s="4"/>
      <c r="JLC1381" s="4"/>
      <c r="JLD1381" s="4"/>
      <c r="JLE1381" s="4"/>
      <c r="JLF1381" s="4"/>
      <c r="JLG1381" s="4"/>
      <c r="JLH1381" s="4"/>
      <c r="JLI1381" s="4"/>
      <c r="JLJ1381" s="4"/>
      <c r="JLK1381" s="4"/>
      <c r="JLL1381" s="4"/>
      <c r="JLM1381" s="4"/>
      <c r="JLN1381" s="4"/>
      <c r="JLO1381" s="4"/>
      <c r="JLP1381" s="4"/>
      <c r="JLQ1381" s="4"/>
      <c r="JLR1381" s="4"/>
      <c r="JLS1381" s="4"/>
      <c r="JLT1381" s="4"/>
      <c r="JLU1381" s="4"/>
      <c r="JLV1381" s="4"/>
      <c r="JLW1381" s="4"/>
      <c r="JLX1381" s="4"/>
      <c r="JLY1381" s="4"/>
      <c r="JLZ1381" s="4"/>
      <c r="JMA1381" s="4"/>
      <c r="JMB1381" s="4"/>
      <c r="JMC1381" s="4"/>
      <c r="JMD1381" s="4"/>
      <c r="JME1381" s="4"/>
      <c r="JMF1381" s="4"/>
      <c r="JMG1381" s="4"/>
      <c r="JMH1381" s="4"/>
      <c r="JMI1381" s="4"/>
      <c r="JMJ1381" s="4"/>
      <c r="JMK1381" s="4"/>
      <c r="JML1381" s="4"/>
      <c r="JMM1381" s="4"/>
      <c r="JMN1381" s="4"/>
      <c r="JMO1381" s="4"/>
      <c r="JMP1381" s="4"/>
      <c r="JMQ1381" s="4"/>
      <c r="JMR1381" s="4"/>
      <c r="JMS1381" s="4"/>
      <c r="JMT1381" s="4"/>
      <c r="JMU1381" s="4"/>
      <c r="JMV1381" s="4"/>
      <c r="JMW1381" s="4"/>
      <c r="JMX1381" s="4"/>
      <c r="JMY1381" s="4"/>
      <c r="JMZ1381" s="4"/>
      <c r="JNA1381" s="4"/>
      <c r="JNB1381" s="4"/>
      <c r="JNC1381" s="4"/>
      <c r="JND1381" s="4"/>
      <c r="JNE1381" s="4"/>
      <c r="JNF1381" s="4"/>
      <c r="JNG1381" s="4"/>
      <c r="JNH1381" s="4"/>
      <c r="JNI1381" s="4"/>
      <c r="JNJ1381" s="4"/>
      <c r="JNK1381" s="4"/>
      <c r="JNL1381" s="4"/>
      <c r="JNM1381" s="4"/>
      <c r="JNN1381" s="4"/>
      <c r="JNO1381" s="4"/>
      <c r="JNP1381" s="4"/>
      <c r="JNQ1381" s="4"/>
      <c r="JNR1381" s="4"/>
      <c r="JNS1381" s="4"/>
      <c r="JNT1381" s="4"/>
      <c r="JNU1381" s="4"/>
      <c r="JNV1381" s="4"/>
      <c r="JNW1381" s="4"/>
      <c r="JNX1381" s="4"/>
      <c r="JNY1381" s="4"/>
      <c r="JNZ1381" s="4"/>
      <c r="JOA1381" s="4"/>
      <c r="JOB1381" s="4"/>
      <c r="JOC1381" s="4"/>
      <c r="JOD1381" s="4"/>
      <c r="JOE1381" s="4"/>
      <c r="JOF1381" s="4"/>
      <c r="JOG1381" s="4"/>
      <c r="JOH1381" s="4"/>
      <c r="JOI1381" s="4"/>
      <c r="JOJ1381" s="4"/>
      <c r="JOK1381" s="4"/>
      <c r="JOL1381" s="4"/>
      <c r="JOM1381" s="4"/>
      <c r="JON1381" s="4"/>
      <c r="JOO1381" s="4"/>
      <c r="JOP1381" s="4"/>
      <c r="JOQ1381" s="4"/>
      <c r="JOR1381" s="4"/>
      <c r="JOS1381" s="4"/>
      <c r="JOT1381" s="4"/>
      <c r="JOU1381" s="4"/>
      <c r="JOV1381" s="4"/>
      <c r="JOW1381" s="4"/>
      <c r="JOX1381" s="4"/>
      <c r="JOY1381" s="4"/>
      <c r="JOZ1381" s="4"/>
      <c r="JPA1381" s="4"/>
      <c r="JPB1381" s="4"/>
      <c r="JPC1381" s="4"/>
      <c r="JPD1381" s="4"/>
      <c r="JPE1381" s="4"/>
      <c r="JPF1381" s="4"/>
      <c r="JPG1381" s="4"/>
      <c r="JPH1381" s="4"/>
      <c r="JPI1381" s="4"/>
      <c r="JPJ1381" s="4"/>
      <c r="JPK1381" s="4"/>
      <c r="JPL1381" s="4"/>
      <c r="JPM1381" s="4"/>
      <c r="JPN1381" s="4"/>
      <c r="JPO1381" s="4"/>
      <c r="JPP1381" s="4"/>
      <c r="JPQ1381" s="4"/>
      <c r="JPR1381" s="4"/>
      <c r="JPS1381" s="4"/>
      <c r="JPT1381" s="4"/>
      <c r="JPU1381" s="4"/>
      <c r="JPV1381" s="4"/>
      <c r="JPW1381" s="4"/>
      <c r="JPX1381" s="4"/>
      <c r="JPY1381" s="4"/>
      <c r="JPZ1381" s="4"/>
      <c r="JQA1381" s="4"/>
      <c r="JQB1381" s="4"/>
      <c r="JQC1381" s="4"/>
      <c r="JQD1381" s="4"/>
      <c r="JQE1381" s="4"/>
      <c r="JQF1381" s="4"/>
      <c r="JQG1381" s="4"/>
      <c r="JQH1381" s="4"/>
      <c r="JQI1381" s="4"/>
      <c r="JQJ1381" s="4"/>
      <c r="JQK1381" s="4"/>
      <c r="JQL1381" s="4"/>
      <c r="JQM1381" s="4"/>
      <c r="JQN1381" s="4"/>
      <c r="JQO1381" s="4"/>
      <c r="JQP1381" s="4"/>
      <c r="JQQ1381" s="4"/>
      <c r="JQR1381" s="4"/>
      <c r="JQS1381" s="4"/>
      <c r="JQT1381" s="4"/>
      <c r="JQU1381" s="4"/>
      <c r="JQV1381" s="4"/>
      <c r="JQW1381" s="4"/>
      <c r="JQX1381" s="4"/>
      <c r="JQY1381" s="4"/>
      <c r="JQZ1381" s="4"/>
      <c r="JRA1381" s="4"/>
      <c r="JRB1381" s="4"/>
      <c r="JRC1381" s="4"/>
      <c r="JRD1381" s="4"/>
      <c r="JRE1381" s="4"/>
      <c r="JRF1381" s="4"/>
      <c r="JRG1381" s="4"/>
      <c r="JRH1381" s="4"/>
      <c r="JRI1381" s="4"/>
      <c r="JRJ1381" s="4"/>
      <c r="JRK1381" s="4"/>
      <c r="JRL1381" s="4"/>
      <c r="JRM1381" s="4"/>
      <c r="JRN1381" s="4"/>
      <c r="JRO1381" s="4"/>
      <c r="JRP1381" s="4"/>
      <c r="JRQ1381" s="4"/>
      <c r="JRR1381" s="4"/>
      <c r="JRS1381" s="4"/>
      <c r="JRT1381" s="4"/>
      <c r="JRU1381" s="4"/>
      <c r="JRV1381" s="4"/>
      <c r="JRW1381" s="4"/>
      <c r="JRX1381" s="4"/>
      <c r="JRY1381" s="4"/>
      <c r="JRZ1381" s="4"/>
      <c r="JSA1381" s="4"/>
      <c r="JSB1381" s="4"/>
      <c r="JSC1381" s="4"/>
      <c r="JSD1381" s="4"/>
      <c r="JSE1381" s="4"/>
      <c r="JSF1381" s="4"/>
      <c r="JSG1381" s="4"/>
      <c r="JSH1381" s="4"/>
      <c r="JSI1381" s="4"/>
      <c r="JSJ1381" s="4"/>
      <c r="JSK1381" s="4"/>
      <c r="JSL1381" s="4"/>
      <c r="JSM1381" s="4"/>
      <c r="JSN1381" s="4"/>
      <c r="JSO1381" s="4"/>
      <c r="JSP1381" s="4"/>
      <c r="JSQ1381" s="4"/>
      <c r="JSR1381" s="4"/>
      <c r="JSS1381" s="4"/>
      <c r="JST1381" s="4"/>
      <c r="JSU1381" s="4"/>
      <c r="JSV1381" s="4"/>
      <c r="JSW1381" s="4"/>
      <c r="JSX1381" s="4"/>
      <c r="JSY1381" s="4"/>
      <c r="JSZ1381" s="4"/>
      <c r="JTA1381" s="4"/>
      <c r="JTB1381" s="4"/>
      <c r="JTC1381" s="4"/>
      <c r="JTD1381" s="4"/>
      <c r="JTE1381" s="4"/>
      <c r="JTF1381" s="4"/>
      <c r="JTG1381" s="4"/>
      <c r="JTH1381" s="4"/>
      <c r="JTI1381" s="4"/>
      <c r="JTJ1381" s="4"/>
      <c r="JTK1381" s="4"/>
      <c r="JTL1381" s="4"/>
      <c r="JTM1381" s="4"/>
      <c r="JTN1381" s="4"/>
      <c r="JTO1381" s="4"/>
      <c r="JTP1381" s="4"/>
      <c r="JTQ1381" s="4"/>
      <c r="JTR1381" s="4"/>
      <c r="JTS1381" s="4"/>
      <c r="JTT1381" s="4"/>
      <c r="JTU1381" s="4"/>
      <c r="JTV1381" s="4"/>
      <c r="JTW1381" s="4"/>
      <c r="JTX1381" s="4"/>
      <c r="JTY1381" s="4"/>
      <c r="JTZ1381" s="4"/>
      <c r="JUA1381" s="4"/>
      <c r="JUB1381" s="4"/>
      <c r="JUC1381" s="4"/>
      <c r="JUD1381" s="4"/>
      <c r="JUE1381" s="4"/>
      <c r="JUF1381" s="4"/>
      <c r="JUG1381" s="4"/>
      <c r="JUH1381" s="4"/>
      <c r="JUI1381" s="4"/>
      <c r="JUJ1381" s="4"/>
      <c r="JUK1381" s="4"/>
      <c r="JUL1381" s="4"/>
      <c r="JUM1381" s="4"/>
      <c r="JUN1381" s="4"/>
      <c r="JUO1381" s="4"/>
      <c r="JUP1381" s="4"/>
      <c r="JUQ1381" s="4"/>
      <c r="JUR1381" s="4"/>
      <c r="JUS1381" s="4"/>
      <c r="JUT1381" s="4"/>
      <c r="JUU1381" s="4"/>
      <c r="JUV1381" s="4"/>
      <c r="JUW1381" s="4"/>
      <c r="JUX1381" s="4"/>
      <c r="JUY1381" s="4"/>
      <c r="JUZ1381" s="4"/>
      <c r="JVA1381" s="4"/>
      <c r="JVB1381" s="4"/>
      <c r="JVC1381" s="4"/>
      <c r="JVD1381" s="4"/>
      <c r="JVE1381" s="4"/>
      <c r="JVF1381" s="4"/>
      <c r="JVG1381" s="4"/>
      <c r="JVH1381" s="4"/>
      <c r="JVI1381" s="4"/>
      <c r="JVJ1381" s="4"/>
      <c r="JVK1381" s="4"/>
      <c r="JVL1381" s="4"/>
      <c r="JVM1381" s="4"/>
      <c r="JVN1381" s="4"/>
      <c r="JVO1381" s="4"/>
      <c r="JVP1381" s="4"/>
      <c r="JVQ1381" s="4"/>
      <c r="JVR1381" s="4"/>
      <c r="JVS1381" s="4"/>
      <c r="JVT1381" s="4"/>
      <c r="JVU1381" s="4"/>
      <c r="JVV1381" s="4"/>
      <c r="JVW1381" s="4"/>
      <c r="JVX1381" s="4"/>
      <c r="JVY1381" s="4"/>
      <c r="JVZ1381" s="4"/>
      <c r="JWA1381" s="4"/>
      <c r="JWB1381" s="4"/>
      <c r="JWC1381" s="4"/>
      <c r="JWD1381" s="4"/>
      <c r="JWE1381" s="4"/>
      <c r="JWF1381" s="4"/>
      <c r="JWG1381" s="4"/>
      <c r="JWH1381" s="4"/>
      <c r="JWI1381" s="4"/>
      <c r="JWJ1381" s="4"/>
      <c r="JWK1381" s="4"/>
      <c r="JWL1381" s="4"/>
      <c r="JWM1381" s="4"/>
      <c r="JWN1381" s="4"/>
      <c r="JWO1381" s="4"/>
      <c r="JWP1381" s="4"/>
      <c r="JWQ1381" s="4"/>
      <c r="JWR1381" s="4"/>
      <c r="JWS1381" s="4"/>
      <c r="JWT1381" s="4"/>
      <c r="JWU1381" s="4"/>
      <c r="JWV1381" s="4"/>
      <c r="JWW1381" s="4"/>
      <c r="JWX1381" s="4"/>
      <c r="JWY1381" s="4"/>
      <c r="JWZ1381" s="4"/>
      <c r="JXA1381" s="4"/>
      <c r="JXB1381" s="4"/>
      <c r="JXC1381" s="4"/>
      <c r="JXD1381" s="4"/>
      <c r="JXE1381" s="4"/>
      <c r="JXF1381" s="4"/>
      <c r="JXG1381" s="4"/>
      <c r="JXH1381" s="4"/>
      <c r="JXI1381" s="4"/>
      <c r="JXJ1381" s="4"/>
      <c r="JXK1381" s="4"/>
      <c r="JXL1381" s="4"/>
      <c r="JXM1381" s="4"/>
      <c r="JXN1381" s="4"/>
      <c r="JXO1381" s="4"/>
      <c r="JXP1381" s="4"/>
      <c r="JXQ1381" s="4"/>
      <c r="JXR1381" s="4"/>
      <c r="JXS1381" s="4"/>
      <c r="JXT1381" s="4"/>
      <c r="JXU1381" s="4"/>
      <c r="JXV1381" s="4"/>
      <c r="JXW1381" s="4"/>
      <c r="JXX1381" s="4"/>
      <c r="JXY1381" s="4"/>
      <c r="JXZ1381" s="4"/>
      <c r="JYA1381" s="4"/>
      <c r="JYB1381" s="4"/>
      <c r="JYC1381" s="4"/>
      <c r="JYD1381" s="4"/>
      <c r="JYE1381" s="4"/>
      <c r="JYF1381" s="4"/>
      <c r="JYG1381" s="4"/>
      <c r="JYH1381" s="4"/>
      <c r="JYI1381" s="4"/>
      <c r="JYJ1381" s="4"/>
      <c r="JYK1381" s="4"/>
      <c r="JYL1381" s="4"/>
      <c r="JYM1381" s="4"/>
      <c r="JYN1381" s="4"/>
      <c r="JYO1381" s="4"/>
      <c r="JYP1381" s="4"/>
      <c r="JYQ1381" s="4"/>
      <c r="JYR1381" s="4"/>
      <c r="JYS1381" s="4"/>
      <c r="JYT1381" s="4"/>
      <c r="JYU1381" s="4"/>
      <c r="JYV1381" s="4"/>
      <c r="JYW1381" s="4"/>
      <c r="JYX1381" s="4"/>
      <c r="JYY1381" s="4"/>
      <c r="JYZ1381" s="4"/>
      <c r="JZA1381" s="4"/>
      <c r="JZB1381" s="4"/>
      <c r="JZC1381" s="4"/>
      <c r="JZD1381" s="4"/>
      <c r="JZE1381" s="4"/>
      <c r="JZF1381" s="4"/>
      <c r="JZG1381" s="4"/>
      <c r="JZH1381" s="4"/>
      <c r="JZI1381" s="4"/>
      <c r="JZJ1381" s="4"/>
      <c r="JZK1381" s="4"/>
      <c r="JZL1381" s="4"/>
      <c r="JZM1381" s="4"/>
      <c r="JZN1381" s="4"/>
      <c r="JZO1381" s="4"/>
      <c r="JZP1381" s="4"/>
      <c r="JZQ1381" s="4"/>
      <c r="JZR1381" s="4"/>
      <c r="JZS1381" s="4"/>
      <c r="JZT1381" s="4"/>
      <c r="JZU1381" s="4"/>
      <c r="JZV1381" s="4"/>
      <c r="JZW1381" s="4"/>
      <c r="JZX1381" s="4"/>
      <c r="JZY1381" s="4"/>
      <c r="JZZ1381" s="4"/>
      <c r="KAA1381" s="4"/>
      <c r="KAB1381" s="4"/>
      <c r="KAC1381" s="4"/>
      <c r="KAD1381" s="4"/>
      <c r="KAE1381" s="4"/>
      <c r="KAF1381" s="4"/>
      <c r="KAG1381" s="4"/>
      <c r="KAH1381" s="4"/>
      <c r="KAI1381" s="4"/>
      <c r="KAJ1381" s="4"/>
      <c r="KAK1381" s="4"/>
      <c r="KAL1381" s="4"/>
      <c r="KAM1381" s="4"/>
      <c r="KAN1381" s="4"/>
      <c r="KAO1381" s="4"/>
      <c r="KAP1381" s="4"/>
      <c r="KAQ1381" s="4"/>
      <c r="KAR1381" s="4"/>
      <c r="KAS1381" s="4"/>
      <c r="KAT1381" s="4"/>
      <c r="KAU1381" s="4"/>
      <c r="KAV1381" s="4"/>
      <c r="KAW1381" s="4"/>
      <c r="KAX1381" s="4"/>
      <c r="KAY1381" s="4"/>
      <c r="KAZ1381" s="4"/>
      <c r="KBA1381" s="4"/>
      <c r="KBB1381" s="4"/>
      <c r="KBC1381" s="4"/>
      <c r="KBD1381" s="4"/>
      <c r="KBE1381" s="4"/>
      <c r="KBF1381" s="4"/>
      <c r="KBG1381" s="4"/>
      <c r="KBH1381" s="4"/>
      <c r="KBI1381" s="4"/>
      <c r="KBJ1381" s="4"/>
      <c r="KBK1381" s="4"/>
      <c r="KBL1381" s="4"/>
      <c r="KBM1381" s="4"/>
      <c r="KBN1381" s="4"/>
      <c r="KBO1381" s="4"/>
      <c r="KBP1381" s="4"/>
      <c r="KBQ1381" s="4"/>
      <c r="KBR1381" s="4"/>
      <c r="KBS1381" s="4"/>
      <c r="KBT1381" s="4"/>
      <c r="KBU1381" s="4"/>
      <c r="KBV1381" s="4"/>
      <c r="KBW1381" s="4"/>
      <c r="KBX1381" s="4"/>
      <c r="KBY1381" s="4"/>
      <c r="KBZ1381" s="4"/>
      <c r="KCA1381" s="4"/>
      <c r="KCB1381" s="4"/>
      <c r="KCC1381" s="4"/>
      <c r="KCD1381" s="4"/>
      <c r="KCE1381" s="4"/>
      <c r="KCF1381" s="4"/>
      <c r="KCG1381" s="4"/>
      <c r="KCH1381" s="4"/>
      <c r="KCI1381" s="4"/>
      <c r="KCJ1381" s="4"/>
      <c r="KCK1381" s="4"/>
      <c r="KCL1381" s="4"/>
      <c r="KCM1381" s="4"/>
      <c r="KCN1381" s="4"/>
      <c r="KCO1381" s="4"/>
      <c r="KCP1381" s="4"/>
      <c r="KCQ1381" s="4"/>
      <c r="KCR1381" s="4"/>
      <c r="KCS1381" s="4"/>
      <c r="KCT1381" s="4"/>
      <c r="KCU1381" s="4"/>
      <c r="KCV1381" s="4"/>
      <c r="KCW1381" s="4"/>
      <c r="KCX1381" s="4"/>
      <c r="KCY1381" s="4"/>
      <c r="KCZ1381" s="4"/>
      <c r="KDA1381" s="4"/>
      <c r="KDB1381" s="4"/>
      <c r="KDC1381" s="4"/>
      <c r="KDD1381" s="4"/>
      <c r="KDE1381" s="4"/>
      <c r="KDF1381" s="4"/>
      <c r="KDG1381" s="4"/>
      <c r="KDH1381" s="4"/>
      <c r="KDI1381" s="4"/>
      <c r="KDJ1381" s="4"/>
      <c r="KDK1381" s="4"/>
      <c r="KDL1381" s="4"/>
      <c r="KDM1381" s="4"/>
      <c r="KDN1381" s="4"/>
      <c r="KDO1381" s="4"/>
      <c r="KDP1381" s="4"/>
      <c r="KDQ1381" s="4"/>
      <c r="KDR1381" s="4"/>
      <c r="KDS1381" s="4"/>
      <c r="KDT1381" s="4"/>
      <c r="KDU1381" s="4"/>
      <c r="KDV1381" s="4"/>
      <c r="KDW1381" s="4"/>
      <c r="KDX1381" s="4"/>
      <c r="KDY1381" s="4"/>
      <c r="KDZ1381" s="4"/>
      <c r="KEA1381" s="4"/>
      <c r="KEB1381" s="4"/>
      <c r="KEC1381" s="4"/>
      <c r="KED1381" s="4"/>
      <c r="KEE1381" s="4"/>
      <c r="KEF1381" s="4"/>
      <c r="KEG1381" s="4"/>
      <c r="KEH1381" s="4"/>
      <c r="KEI1381" s="4"/>
      <c r="KEJ1381" s="4"/>
      <c r="KEK1381" s="4"/>
      <c r="KEL1381" s="4"/>
      <c r="KEM1381" s="4"/>
      <c r="KEN1381" s="4"/>
      <c r="KEO1381" s="4"/>
      <c r="KEP1381" s="4"/>
      <c r="KEQ1381" s="4"/>
      <c r="KER1381" s="4"/>
      <c r="KES1381" s="4"/>
      <c r="KET1381" s="4"/>
      <c r="KEU1381" s="4"/>
      <c r="KEV1381" s="4"/>
      <c r="KEW1381" s="4"/>
      <c r="KEX1381" s="4"/>
      <c r="KEY1381" s="4"/>
      <c r="KEZ1381" s="4"/>
      <c r="KFA1381" s="4"/>
      <c r="KFB1381" s="4"/>
      <c r="KFC1381" s="4"/>
      <c r="KFD1381" s="4"/>
      <c r="KFE1381" s="4"/>
      <c r="KFF1381" s="4"/>
      <c r="KFG1381" s="4"/>
      <c r="KFH1381" s="4"/>
      <c r="KFI1381" s="4"/>
      <c r="KFJ1381" s="4"/>
      <c r="KFK1381" s="4"/>
      <c r="KFL1381" s="4"/>
      <c r="KFM1381" s="4"/>
      <c r="KFN1381" s="4"/>
      <c r="KFO1381" s="4"/>
      <c r="KFP1381" s="4"/>
      <c r="KFQ1381" s="4"/>
      <c r="KFR1381" s="4"/>
      <c r="KFS1381" s="4"/>
      <c r="KFT1381" s="4"/>
      <c r="KFU1381" s="4"/>
      <c r="KFV1381" s="4"/>
      <c r="KFW1381" s="4"/>
      <c r="KFX1381" s="4"/>
      <c r="KFY1381" s="4"/>
      <c r="KFZ1381" s="4"/>
      <c r="KGA1381" s="4"/>
      <c r="KGB1381" s="4"/>
      <c r="KGC1381" s="4"/>
      <c r="KGD1381" s="4"/>
      <c r="KGE1381" s="4"/>
      <c r="KGF1381" s="4"/>
      <c r="KGG1381" s="4"/>
      <c r="KGH1381" s="4"/>
      <c r="KGI1381" s="4"/>
      <c r="KGJ1381" s="4"/>
      <c r="KGK1381" s="4"/>
      <c r="KGL1381" s="4"/>
      <c r="KGM1381" s="4"/>
      <c r="KGN1381" s="4"/>
      <c r="KGO1381" s="4"/>
      <c r="KGP1381" s="4"/>
      <c r="KGQ1381" s="4"/>
      <c r="KGR1381" s="4"/>
      <c r="KGS1381" s="4"/>
      <c r="KGT1381" s="4"/>
      <c r="KGU1381" s="4"/>
      <c r="KGV1381" s="4"/>
      <c r="KGW1381" s="4"/>
      <c r="KGX1381" s="4"/>
      <c r="KGY1381" s="4"/>
      <c r="KGZ1381" s="4"/>
      <c r="KHA1381" s="4"/>
      <c r="KHB1381" s="4"/>
      <c r="KHC1381" s="4"/>
      <c r="KHD1381" s="4"/>
      <c r="KHE1381" s="4"/>
      <c r="KHF1381" s="4"/>
      <c r="KHG1381" s="4"/>
      <c r="KHH1381" s="4"/>
      <c r="KHI1381" s="4"/>
      <c r="KHJ1381" s="4"/>
      <c r="KHK1381" s="4"/>
      <c r="KHL1381" s="4"/>
      <c r="KHM1381" s="4"/>
      <c r="KHN1381" s="4"/>
      <c r="KHO1381" s="4"/>
      <c r="KHP1381" s="4"/>
      <c r="KHQ1381" s="4"/>
      <c r="KHR1381" s="4"/>
      <c r="KHS1381" s="4"/>
      <c r="KHT1381" s="4"/>
      <c r="KHU1381" s="4"/>
      <c r="KHV1381" s="4"/>
      <c r="KHW1381" s="4"/>
      <c r="KHX1381" s="4"/>
      <c r="KHY1381" s="4"/>
      <c r="KHZ1381" s="4"/>
      <c r="KIA1381" s="4"/>
      <c r="KIB1381" s="4"/>
      <c r="KIC1381" s="4"/>
      <c r="KID1381" s="4"/>
      <c r="KIE1381" s="4"/>
      <c r="KIF1381" s="4"/>
      <c r="KIG1381" s="4"/>
      <c r="KIH1381" s="4"/>
      <c r="KII1381" s="4"/>
      <c r="KIJ1381" s="4"/>
      <c r="KIK1381" s="4"/>
      <c r="KIL1381" s="4"/>
      <c r="KIM1381" s="4"/>
      <c r="KIN1381" s="4"/>
      <c r="KIO1381" s="4"/>
      <c r="KIP1381" s="4"/>
      <c r="KIQ1381" s="4"/>
      <c r="KIR1381" s="4"/>
      <c r="KIS1381" s="4"/>
      <c r="KIT1381" s="4"/>
      <c r="KIU1381" s="4"/>
      <c r="KIV1381" s="4"/>
      <c r="KIW1381" s="4"/>
      <c r="KIX1381" s="4"/>
      <c r="KIY1381" s="4"/>
      <c r="KIZ1381" s="4"/>
      <c r="KJA1381" s="4"/>
      <c r="KJB1381" s="4"/>
      <c r="KJC1381" s="4"/>
      <c r="KJD1381" s="4"/>
      <c r="KJE1381" s="4"/>
      <c r="KJF1381" s="4"/>
      <c r="KJG1381" s="4"/>
      <c r="KJH1381" s="4"/>
      <c r="KJI1381" s="4"/>
      <c r="KJJ1381" s="4"/>
      <c r="KJK1381" s="4"/>
      <c r="KJL1381" s="4"/>
      <c r="KJM1381" s="4"/>
      <c r="KJN1381" s="4"/>
      <c r="KJO1381" s="4"/>
      <c r="KJP1381" s="4"/>
      <c r="KJQ1381" s="4"/>
      <c r="KJR1381" s="4"/>
      <c r="KJS1381" s="4"/>
      <c r="KJT1381" s="4"/>
      <c r="KJU1381" s="4"/>
      <c r="KJV1381" s="4"/>
      <c r="KJW1381" s="4"/>
      <c r="KJX1381" s="4"/>
      <c r="KJY1381" s="4"/>
      <c r="KJZ1381" s="4"/>
      <c r="KKA1381" s="4"/>
      <c r="KKB1381" s="4"/>
      <c r="KKC1381" s="4"/>
      <c r="KKD1381" s="4"/>
      <c r="KKE1381" s="4"/>
      <c r="KKF1381" s="4"/>
      <c r="KKG1381" s="4"/>
      <c r="KKH1381" s="4"/>
      <c r="KKI1381" s="4"/>
      <c r="KKJ1381" s="4"/>
      <c r="KKK1381" s="4"/>
      <c r="KKL1381" s="4"/>
      <c r="KKM1381" s="4"/>
      <c r="KKN1381" s="4"/>
      <c r="KKO1381" s="4"/>
      <c r="KKP1381" s="4"/>
      <c r="KKQ1381" s="4"/>
      <c r="KKR1381" s="4"/>
      <c r="KKS1381" s="4"/>
      <c r="KKT1381" s="4"/>
      <c r="KKU1381" s="4"/>
      <c r="KKV1381" s="4"/>
      <c r="KKW1381" s="4"/>
      <c r="KKX1381" s="4"/>
      <c r="KKY1381" s="4"/>
      <c r="KKZ1381" s="4"/>
      <c r="KLA1381" s="4"/>
      <c r="KLB1381" s="4"/>
      <c r="KLC1381" s="4"/>
      <c r="KLD1381" s="4"/>
      <c r="KLE1381" s="4"/>
      <c r="KLF1381" s="4"/>
      <c r="KLG1381" s="4"/>
      <c r="KLH1381" s="4"/>
      <c r="KLI1381" s="4"/>
      <c r="KLJ1381" s="4"/>
      <c r="KLK1381" s="4"/>
      <c r="KLL1381" s="4"/>
      <c r="KLM1381" s="4"/>
      <c r="KLN1381" s="4"/>
      <c r="KLO1381" s="4"/>
      <c r="KLP1381" s="4"/>
      <c r="KLQ1381" s="4"/>
      <c r="KLR1381" s="4"/>
      <c r="KLS1381" s="4"/>
      <c r="KLT1381" s="4"/>
      <c r="KLU1381" s="4"/>
      <c r="KLV1381" s="4"/>
      <c r="KLW1381" s="4"/>
      <c r="KLX1381" s="4"/>
      <c r="KLY1381" s="4"/>
      <c r="KLZ1381" s="4"/>
      <c r="KMA1381" s="4"/>
      <c r="KMB1381" s="4"/>
      <c r="KMC1381" s="4"/>
      <c r="KMD1381" s="4"/>
      <c r="KME1381" s="4"/>
      <c r="KMF1381" s="4"/>
      <c r="KMG1381" s="4"/>
      <c r="KMH1381" s="4"/>
      <c r="KMI1381" s="4"/>
      <c r="KMJ1381" s="4"/>
      <c r="KMK1381" s="4"/>
      <c r="KML1381" s="4"/>
      <c r="KMM1381" s="4"/>
      <c r="KMN1381" s="4"/>
      <c r="KMO1381" s="4"/>
      <c r="KMP1381" s="4"/>
      <c r="KMQ1381" s="4"/>
      <c r="KMR1381" s="4"/>
      <c r="KMS1381" s="4"/>
      <c r="KMT1381" s="4"/>
      <c r="KMU1381" s="4"/>
      <c r="KMV1381" s="4"/>
      <c r="KMW1381" s="4"/>
      <c r="KMX1381" s="4"/>
      <c r="KMY1381" s="4"/>
      <c r="KMZ1381" s="4"/>
      <c r="KNA1381" s="4"/>
      <c r="KNB1381" s="4"/>
      <c r="KNC1381" s="4"/>
      <c r="KND1381" s="4"/>
      <c r="KNE1381" s="4"/>
      <c r="KNF1381" s="4"/>
      <c r="KNG1381" s="4"/>
      <c r="KNH1381" s="4"/>
      <c r="KNI1381" s="4"/>
      <c r="KNJ1381" s="4"/>
      <c r="KNK1381" s="4"/>
      <c r="KNL1381" s="4"/>
      <c r="KNM1381" s="4"/>
      <c r="KNN1381" s="4"/>
      <c r="KNO1381" s="4"/>
      <c r="KNP1381" s="4"/>
      <c r="KNQ1381" s="4"/>
      <c r="KNR1381" s="4"/>
      <c r="KNS1381" s="4"/>
      <c r="KNT1381" s="4"/>
      <c r="KNU1381" s="4"/>
      <c r="KNV1381" s="4"/>
      <c r="KNW1381" s="4"/>
      <c r="KNX1381" s="4"/>
      <c r="KNY1381" s="4"/>
      <c r="KNZ1381" s="4"/>
      <c r="KOA1381" s="4"/>
      <c r="KOB1381" s="4"/>
      <c r="KOC1381" s="4"/>
      <c r="KOD1381" s="4"/>
      <c r="KOE1381" s="4"/>
      <c r="KOF1381" s="4"/>
      <c r="KOG1381" s="4"/>
      <c r="KOH1381" s="4"/>
      <c r="KOI1381" s="4"/>
      <c r="KOJ1381" s="4"/>
      <c r="KOK1381" s="4"/>
      <c r="KOL1381" s="4"/>
      <c r="KOM1381" s="4"/>
      <c r="KON1381" s="4"/>
      <c r="KOO1381" s="4"/>
      <c r="KOP1381" s="4"/>
      <c r="KOQ1381" s="4"/>
      <c r="KOR1381" s="4"/>
      <c r="KOS1381" s="4"/>
      <c r="KOT1381" s="4"/>
      <c r="KOU1381" s="4"/>
      <c r="KOV1381" s="4"/>
      <c r="KOW1381" s="4"/>
      <c r="KOX1381" s="4"/>
      <c r="KOY1381" s="4"/>
      <c r="KOZ1381" s="4"/>
      <c r="KPA1381" s="4"/>
      <c r="KPB1381" s="4"/>
      <c r="KPC1381" s="4"/>
      <c r="KPD1381" s="4"/>
      <c r="KPE1381" s="4"/>
      <c r="KPF1381" s="4"/>
      <c r="KPG1381" s="4"/>
      <c r="KPH1381" s="4"/>
      <c r="KPI1381" s="4"/>
      <c r="KPJ1381" s="4"/>
      <c r="KPK1381" s="4"/>
      <c r="KPL1381" s="4"/>
      <c r="KPM1381" s="4"/>
      <c r="KPN1381" s="4"/>
      <c r="KPO1381" s="4"/>
      <c r="KPP1381" s="4"/>
      <c r="KPQ1381" s="4"/>
      <c r="KPR1381" s="4"/>
      <c r="KPS1381" s="4"/>
      <c r="KPT1381" s="4"/>
      <c r="KPU1381" s="4"/>
      <c r="KPV1381" s="4"/>
      <c r="KPW1381" s="4"/>
      <c r="KPX1381" s="4"/>
      <c r="KPY1381" s="4"/>
      <c r="KPZ1381" s="4"/>
      <c r="KQA1381" s="4"/>
      <c r="KQB1381" s="4"/>
      <c r="KQC1381" s="4"/>
      <c r="KQD1381" s="4"/>
      <c r="KQE1381" s="4"/>
      <c r="KQF1381" s="4"/>
      <c r="KQG1381" s="4"/>
      <c r="KQH1381" s="4"/>
      <c r="KQI1381" s="4"/>
      <c r="KQJ1381" s="4"/>
      <c r="KQK1381" s="4"/>
      <c r="KQL1381" s="4"/>
      <c r="KQM1381" s="4"/>
      <c r="KQN1381" s="4"/>
      <c r="KQO1381" s="4"/>
      <c r="KQP1381" s="4"/>
      <c r="KQQ1381" s="4"/>
      <c r="KQR1381" s="4"/>
      <c r="KQS1381" s="4"/>
      <c r="KQT1381" s="4"/>
      <c r="KQU1381" s="4"/>
      <c r="KQV1381" s="4"/>
      <c r="KQW1381" s="4"/>
      <c r="KQX1381" s="4"/>
      <c r="KQY1381" s="4"/>
      <c r="KQZ1381" s="4"/>
      <c r="KRA1381" s="4"/>
      <c r="KRB1381" s="4"/>
      <c r="KRC1381" s="4"/>
      <c r="KRD1381" s="4"/>
      <c r="KRE1381" s="4"/>
      <c r="KRF1381" s="4"/>
      <c r="KRG1381" s="4"/>
      <c r="KRH1381" s="4"/>
      <c r="KRI1381" s="4"/>
      <c r="KRJ1381" s="4"/>
      <c r="KRK1381" s="4"/>
      <c r="KRL1381" s="4"/>
      <c r="KRM1381" s="4"/>
      <c r="KRN1381" s="4"/>
      <c r="KRO1381" s="4"/>
      <c r="KRP1381" s="4"/>
      <c r="KRQ1381" s="4"/>
      <c r="KRR1381" s="4"/>
      <c r="KRS1381" s="4"/>
      <c r="KRT1381" s="4"/>
      <c r="KRU1381" s="4"/>
      <c r="KRV1381" s="4"/>
      <c r="KRW1381" s="4"/>
      <c r="KRX1381" s="4"/>
      <c r="KRY1381" s="4"/>
      <c r="KRZ1381" s="4"/>
      <c r="KSA1381" s="4"/>
      <c r="KSB1381" s="4"/>
      <c r="KSC1381" s="4"/>
      <c r="KSD1381" s="4"/>
      <c r="KSE1381" s="4"/>
      <c r="KSF1381" s="4"/>
      <c r="KSG1381" s="4"/>
      <c r="KSH1381" s="4"/>
      <c r="KSI1381" s="4"/>
      <c r="KSJ1381" s="4"/>
      <c r="KSK1381" s="4"/>
      <c r="KSL1381" s="4"/>
      <c r="KSM1381" s="4"/>
      <c r="KSN1381" s="4"/>
      <c r="KSO1381" s="4"/>
      <c r="KSP1381" s="4"/>
      <c r="KSQ1381" s="4"/>
      <c r="KSR1381" s="4"/>
      <c r="KSS1381" s="4"/>
      <c r="KST1381" s="4"/>
      <c r="KSU1381" s="4"/>
      <c r="KSV1381" s="4"/>
      <c r="KSW1381" s="4"/>
      <c r="KSX1381" s="4"/>
      <c r="KSY1381" s="4"/>
      <c r="KSZ1381" s="4"/>
      <c r="KTA1381" s="4"/>
      <c r="KTB1381" s="4"/>
      <c r="KTC1381" s="4"/>
      <c r="KTD1381" s="4"/>
      <c r="KTE1381" s="4"/>
      <c r="KTF1381" s="4"/>
      <c r="KTG1381" s="4"/>
      <c r="KTH1381" s="4"/>
      <c r="KTI1381" s="4"/>
      <c r="KTJ1381" s="4"/>
      <c r="KTK1381" s="4"/>
      <c r="KTL1381" s="4"/>
      <c r="KTM1381" s="4"/>
      <c r="KTN1381" s="4"/>
      <c r="KTO1381" s="4"/>
      <c r="KTP1381" s="4"/>
      <c r="KTQ1381" s="4"/>
      <c r="KTR1381" s="4"/>
      <c r="KTS1381" s="4"/>
      <c r="KTT1381" s="4"/>
      <c r="KTU1381" s="4"/>
      <c r="KTV1381" s="4"/>
      <c r="KTW1381" s="4"/>
      <c r="KTX1381" s="4"/>
      <c r="KTY1381" s="4"/>
      <c r="KTZ1381" s="4"/>
      <c r="KUA1381" s="4"/>
      <c r="KUB1381" s="4"/>
      <c r="KUC1381" s="4"/>
      <c r="KUD1381" s="4"/>
      <c r="KUE1381" s="4"/>
      <c r="KUF1381" s="4"/>
      <c r="KUG1381" s="4"/>
      <c r="KUH1381" s="4"/>
      <c r="KUI1381" s="4"/>
      <c r="KUJ1381" s="4"/>
      <c r="KUK1381" s="4"/>
      <c r="KUL1381" s="4"/>
      <c r="KUM1381" s="4"/>
      <c r="KUN1381" s="4"/>
      <c r="KUO1381" s="4"/>
      <c r="KUP1381" s="4"/>
      <c r="KUQ1381" s="4"/>
      <c r="KUR1381" s="4"/>
      <c r="KUS1381" s="4"/>
      <c r="KUT1381" s="4"/>
      <c r="KUU1381" s="4"/>
      <c r="KUV1381" s="4"/>
      <c r="KUW1381" s="4"/>
      <c r="KUX1381" s="4"/>
      <c r="KUY1381" s="4"/>
      <c r="KUZ1381" s="4"/>
      <c r="KVA1381" s="4"/>
      <c r="KVB1381" s="4"/>
      <c r="KVC1381" s="4"/>
      <c r="KVD1381" s="4"/>
      <c r="KVE1381" s="4"/>
      <c r="KVF1381" s="4"/>
      <c r="KVG1381" s="4"/>
      <c r="KVH1381" s="4"/>
      <c r="KVI1381" s="4"/>
      <c r="KVJ1381" s="4"/>
      <c r="KVK1381" s="4"/>
      <c r="KVL1381" s="4"/>
      <c r="KVM1381" s="4"/>
      <c r="KVN1381" s="4"/>
      <c r="KVO1381" s="4"/>
      <c r="KVP1381" s="4"/>
      <c r="KVQ1381" s="4"/>
      <c r="KVR1381" s="4"/>
      <c r="KVS1381" s="4"/>
      <c r="KVT1381" s="4"/>
      <c r="KVU1381" s="4"/>
      <c r="KVV1381" s="4"/>
      <c r="KVW1381" s="4"/>
      <c r="KVX1381" s="4"/>
      <c r="KVY1381" s="4"/>
      <c r="KVZ1381" s="4"/>
      <c r="KWA1381" s="4"/>
      <c r="KWB1381" s="4"/>
      <c r="KWC1381" s="4"/>
      <c r="KWD1381" s="4"/>
      <c r="KWE1381" s="4"/>
      <c r="KWF1381" s="4"/>
      <c r="KWG1381" s="4"/>
      <c r="KWH1381" s="4"/>
      <c r="KWI1381" s="4"/>
      <c r="KWJ1381" s="4"/>
      <c r="KWK1381" s="4"/>
      <c r="KWL1381" s="4"/>
      <c r="KWM1381" s="4"/>
      <c r="KWN1381" s="4"/>
      <c r="KWO1381" s="4"/>
      <c r="KWP1381" s="4"/>
      <c r="KWQ1381" s="4"/>
      <c r="KWR1381" s="4"/>
      <c r="KWS1381" s="4"/>
      <c r="KWT1381" s="4"/>
      <c r="KWU1381" s="4"/>
      <c r="KWV1381" s="4"/>
      <c r="KWW1381" s="4"/>
      <c r="KWX1381" s="4"/>
      <c r="KWY1381" s="4"/>
      <c r="KWZ1381" s="4"/>
      <c r="KXA1381" s="4"/>
      <c r="KXB1381" s="4"/>
      <c r="KXC1381" s="4"/>
      <c r="KXD1381" s="4"/>
      <c r="KXE1381" s="4"/>
      <c r="KXF1381" s="4"/>
      <c r="KXG1381" s="4"/>
      <c r="KXH1381" s="4"/>
      <c r="KXI1381" s="4"/>
      <c r="KXJ1381" s="4"/>
      <c r="KXK1381" s="4"/>
      <c r="KXL1381" s="4"/>
      <c r="KXM1381" s="4"/>
      <c r="KXN1381" s="4"/>
      <c r="KXO1381" s="4"/>
      <c r="KXP1381" s="4"/>
      <c r="KXQ1381" s="4"/>
      <c r="KXR1381" s="4"/>
      <c r="KXS1381" s="4"/>
      <c r="KXT1381" s="4"/>
      <c r="KXU1381" s="4"/>
      <c r="KXV1381" s="4"/>
      <c r="KXW1381" s="4"/>
      <c r="KXX1381" s="4"/>
      <c r="KXY1381" s="4"/>
      <c r="KXZ1381" s="4"/>
      <c r="KYA1381" s="4"/>
      <c r="KYB1381" s="4"/>
      <c r="KYC1381" s="4"/>
      <c r="KYD1381" s="4"/>
      <c r="KYE1381" s="4"/>
      <c r="KYF1381" s="4"/>
      <c r="KYG1381" s="4"/>
      <c r="KYH1381" s="4"/>
      <c r="KYI1381" s="4"/>
      <c r="KYJ1381" s="4"/>
      <c r="KYK1381" s="4"/>
      <c r="KYL1381" s="4"/>
      <c r="KYM1381" s="4"/>
      <c r="KYN1381" s="4"/>
      <c r="KYO1381" s="4"/>
      <c r="KYP1381" s="4"/>
      <c r="KYQ1381" s="4"/>
      <c r="KYR1381" s="4"/>
      <c r="KYS1381" s="4"/>
      <c r="KYT1381" s="4"/>
      <c r="KYU1381" s="4"/>
      <c r="KYV1381" s="4"/>
      <c r="KYW1381" s="4"/>
      <c r="KYX1381" s="4"/>
      <c r="KYY1381" s="4"/>
      <c r="KYZ1381" s="4"/>
      <c r="KZA1381" s="4"/>
      <c r="KZB1381" s="4"/>
      <c r="KZC1381" s="4"/>
      <c r="KZD1381" s="4"/>
      <c r="KZE1381" s="4"/>
      <c r="KZF1381" s="4"/>
      <c r="KZG1381" s="4"/>
      <c r="KZH1381" s="4"/>
      <c r="KZI1381" s="4"/>
      <c r="KZJ1381" s="4"/>
      <c r="KZK1381" s="4"/>
      <c r="KZL1381" s="4"/>
      <c r="KZM1381" s="4"/>
      <c r="KZN1381" s="4"/>
      <c r="KZO1381" s="4"/>
      <c r="KZP1381" s="4"/>
      <c r="KZQ1381" s="4"/>
      <c r="KZR1381" s="4"/>
      <c r="KZS1381" s="4"/>
      <c r="KZT1381" s="4"/>
      <c r="KZU1381" s="4"/>
      <c r="KZV1381" s="4"/>
      <c r="KZW1381" s="4"/>
      <c r="KZX1381" s="4"/>
      <c r="KZY1381" s="4"/>
      <c r="KZZ1381" s="4"/>
      <c r="LAA1381" s="4"/>
      <c r="LAB1381" s="4"/>
      <c r="LAC1381" s="4"/>
      <c r="LAD1381" s="4"/>
      <c r="LAE1381" s="4"/>
      <c r="LAF1381" s="4"/>
      <c r="LAG1381" s="4"/>
      <c r="LAH1381" s="4"/>
      <c r="LAI1381" s="4"/>
      <c r="LAJ1381" s="4"/>
      <c r="LAK1381" s="4"/>
      <c r="LAL1381" s="4"/>
      <c r="LAM1381" s="4"/>
      <c r="LAN1381" s="4"/>
      <c r="LAO1381" s="4"/>
      <c r="LAP1381" s="4"/>
      <c r="LAQ1381" s="4"/>
      <c r="LAR1381" s="4"/>
      <c r="LAS1381" s="4"/>
      <c r="LAT1381" s="4"/>
      <c r="LAU1381" s="4"/>
      <c r="LAV1381" s="4"/>
      <c r="LAW1381" s="4"/>
      <c r="LAX1381" s="4"/>
      <c r="LAY1381" s="4"/>
      <c r="LAZ1381" s="4"/>
      <c r="LBA1381" s="4"/>
      <c r="LBB1381" s="4"/>
      <c r="LBC1381" s="4"/>
      <c r="LBD1381" s="4"/>
      <c r="LBE1381" s="4"/>
      <c r="LBF1381" s="4"/>
      <c r="LBG1381" s="4"/>
      <c r="LBH1381" s="4"/>
      <c r="LBI1381" s="4"/>
      <c r="LBJ1381" s="4"/>
      <c r="LBK1381" s="4"/>
      <c r="LBL1381" s="4"/>
      <c r="LBM1381" s="4"/>
      <c r="LBN1381" s="4"/>
      <c r="LBO1381" s="4"/>
      <c r="LBP1381" s="4"/>
      <c r="LBQ1381" s="4"/>
      <c r="LBR1381" s="4"/>
      <c r="LBS1381" s="4"/>
      <c r="LBT1381" s="4"/>
      <c r="LBU1381" s="4"/>
      <c r="LBV1381" s="4"/>
      <c r="LBW1381" s="4"/>
      <c r="LBX1381" s="4"/>
      <c r="LBY1381" s="4"/>
      <c r="LBZ1381" s="4"/>
      <c r="LCA1381" s="4"/>
      <c r="LCB1381" s="4"/>
      <c r="LCC1381" s="4"/>
      <c r="LCD1381" s="4"/>
      <c r="LCE1381" s="4"/>
      <c r="LCF1381" s="4"/>
      <c r="LCG1381" s="4"/>
      <c r="LCH1381" s="4"/>
      <c r="LCI1381" s="4"/>
      <c r="LCJ1381" s="4"/>
      <c r="LCK1381" s="4"/>
      <c r="LCL1381" s="4"/>
      <c r="LCM1381" s="4"/>
      <c r="LCN1381" s="4"/>
      <c r="LCO1381" s="4"/>
      <c r="LCP1381" s="4"/>
      <c r="LCQ1381" s="4"/>
      <c r="LCR1381" s="4"/>
      <c r="LCS1381" s="4"/>
      <c r="LCT1381" s="4"/>
      <c r="LCU1381" s="4"/>
      <c r="LCV1381" s="4"/>
      <c r="LCW1381" s="4"/>
      <c r="LCX1381" s="4"/>
      <c r="LCY1381" s="4"/>
      <c r="LCZ1381" s="4"/>
      <c r="LDA1381" s="4"/>
      <c r="LDB1381" s="4"/>
      <c r="LDC1381" s="4"/>
      <c r="LDD1381" s="4"/>
      <c r="LDE1381" s="4"/>
      <c r="LDF1381" s="4"/>
      <c r="LDG1381" s="4"/>
      <c r="LDH1381" s="4"/>
      <c r="LDI1381" s="4"/>
      <c r="LDJ1381" s="4"/>
      <c r="LDK1381" s="4"/>
      <c r="LDL1381" s="4"/>
      <c r="LDM1381" s="4"/>
      <c r="LDN1381" s="4"/>
      <c r="LDO1381" s="4"/>
      <c r="LDP1381" s="4"/>
      <c r="LDQ1381" s="4"/>
      <c r="LDR1381" s="4"/>
      <c r="LDS1381" s="4"/>
      <c r="LDT1381" s="4"/>
      <c r="LDU1381" s="4"/>
      <c r="LDV1381" s="4"/>
      <c r="LDW1381" s="4"/>
      <c r="LDX1381" s="4"/>
      <c r="LDY1381" s="4"/>
      <c r="LDZ1381" s="4"/>
      <c r="LEA1381" s="4"/>
      <c r="LEB1381" s="4"/>
      <c r="LEC1381" s="4"/>
      <c r="LED1381" s="4"/>
      <c r="LEE1381" s="4"/>
      <c r="LEF1381" s="4"/>
      <c r="LEG1381" s="4"/>
      <c r="LEH1381" s="4"/>
      <c r="LEI1381" s="4"/>
      <c r="LEJ1381" s="4"/>
      <c r="LEK1381" s="4"/>
      <c r="LEL1381" s="4"/>
      <c r="LEM1381" s="4"/>
      <c r="LEN1381" s="4"/>
      <c r="LEO1381" s="4"/>
      <c r="LEP1381" s="4"/>
      <c r="LEQ1381" s="4"/>
      <c r="LER1381" s="4"/>
      <c r="LES1381" s="4"/>
      <c r="LET1381" s="4"/>
      <c r="LEU1381" s="4"/>
      <c r="LEV1381" s="4"/>
      <c r="LEW1381" s="4"/>
      <c r="LEX1381" s="4"/>
      <c r="LEY1381" s="4"/>
      <c r="LEZ1381" s="4"/>
      <c r="LFA1381" s="4"/>
      <c r="LFB1381" s="4"/>
      <c r="LFC1381" s="4"/>
      <c r="LFD1381" s="4"/>
      <c r="LFE1381" s="4"/>
      <c r="LFF1381" s="4"/>
      <c r="LFG1381" s="4"/>
      <c r="LFH1381" s="4"/>
      <c r="LFI1381" s="4"/>
      <c r="LFJ1381" s="4"/>
      <c r="LFK1381" s="4"/>
      <c r="LFL1381" s="4"/>
      <c r="LFM1381" s="4"/>
      <c r="LFN1381" s="4"/>
      <c r="LFO1381" s="4"/>
      <c r="LFP1381" s="4"/>
      <c r="LFQ1381" s="4"/>
      <c r="LFR1381" s="4"/>
      <c r="LFS1381" s="4"/>
      <c r="LFT1381" s="4"/>
      <c r="LFU1381" s="4"/>
      <c r="LFV1381" s="4"/>
      <c r="LFW1381" s="4"/>
      <c r="LFX1381" s="4"/>
      <c r="LFY1381" s="4"/>
      <c r="LFZ1381" s="4"/>
      <c r="LGA1381" s="4"/>
      <c r="LGB1381" s="4"/>
      <c r="LGC1381" s="4"/>
      <c r="LGD1381" s="4"/>
      <c r="LGE1381" s="4"/>
      <c r="LGF1381" s="4"/>
      <c r="LGG1381" s="4"/>
      <c r="LGH1381" s="4"/>
      <c r="LGI1381" s="4"/>
      <c r="LGJ1381" s="4"/>
      <c r="LGK1381" s="4"/>
      <c r="LGL1381" s="4"/>
      <c r="LGM1381" s="4"/>
      <c r="LGN1381" s="4"/>
      <c r="LGO1381" s="4"/>
      <c r="LGP1381" s="4"/>
      <c r="LGQ1381" s="4"/>
      <c r="LGR1381" s="4"/>
      <c r="LGS1381" s="4"/>
      <c r="LGT1381" s="4"/>
      <c r="LGU1381" s="4"/>
      <c r="LGV1381" s="4"/>
      <c r="LGW1381" s="4"/>
      <c r="LGX1381" s="4"/>
      <c r="LGY1381" s="4"/>
      <c r="LGZ1381" s="4"/>
      <c r="LHA1381" s="4"/>
      <c r="LHB1381" s="4"/>
      <c r="LHC1381" s="4"/>
      <c r="LHD1381" s="4"/>
      <c r="LHE1381" s="4"/>
      <c r="LHF1381" s="4"/>
      <c r="LHG1381" s="4"/>
      <c r="LHH1381" s="4"/>
      <c r="LHI1381" s="4"/>
      <c r="LHJ1381" s="4"/>
      <c r="LHK1381" s="4"/>
      <c r="LHL1381" s="4"/>
      <c r="LHM1381" s="4"/>
      <c r="LHN1381" s="4"/>
      <c r="LHO1381" s="4"/>
      <c r="LHP1381" s="4"/>
      <c r="LHQ1381" s="4"/>
      <c r="LHR1381" s="4"/>
      <c r="LHS1381" s="4"/>
      <c r="LHT1381" s="4"/>
      <c r="LHU1381" s="4"/>
      <c r="LHV1381" s="4"/>
      <c r="LHW1381" s="4"/>
      <c r="LHX1381" s="4"/>
      <c r="LHY1381" s="4"/>
      <c r="LHZ1381" s="4"/>
      <c r="LIA1381" s="4"/>
      <c r="LIB1381" s="4"/>
      <c r="LIC1381" s="4"/>
      <c r="LID1381" s="4"/>
      <c r="LIE1381" s="4"/>
      <c r="LIF1381" s="4"/>
      <c r="LIG1381" s="4"/>
      <c r="LIH1381" s="4"/>
      <c r="LII1381" s="4"/>
      <c r="LIJ1381" s="4"/>
      <c r="LIK1381" s="4"/>
      <c r="LIL1381" s="4"/>
      <c r="LIM1381" s="4"/>
      <c r="LIN1381" s="4"/>
      <c r="LIO1381" s="4"/>
      <c r="LIP1381" s="4"/>
      <c r="LIQ1381" s="4"/>
      <c r="LIR1381" s="4"/>
      <c r="LIS1381" s="4"/>
      <c r="LIT1381" s="4"/>
      <c r="LIU1381" s="4"/>
      <c r="LIV1381" s="4"/>
      <c r="LIW1381" s="4"/>
      <c r="LIX1381" s="4"/>
      <c r="LIY1381" s="4"/>
      <c r="LIZ1381" s="4"/>
      <c r="LJA1381" s="4"/>
      <c r="LJB1381" s="4"/>
      <c r="LJC1381" s="4"/>
      <c r="LJD1381" s="4"/>
      <c r="LJE1381" s="4"/>
      <c r="LJF1381" s="4"/>
      <c r="LJG1381" s="4"/>
      <c r="LJH1381" s="4"/>
      <c r="LJI1381" s="4"/>
      <c r="LJJ1381" s="4"/>
      <c r="LJK1381" s="4"/>
      <c r="LJL1381" s="4"/>
      <c r="LJM1381" s="4"/>
      <c r="LJN1381" s="4"/>
      <c r="LJO1381" s="4"/>
      <c r="LJP1381" s="4"/>
      <c r="LJQ1381" s="4"/>
      <c r="LJR1381" s="4"/>
      <c r="LJS1381" s="4"/>
      <c r="LJT1381" s="4"/>
      <c r="LJU1381" s="4"/>
      <c r="LJV1381" s="4"/>
      <c r="LJW1381" s="4"/>
      <c r="LJX1381" s="4"/>
      <c r="LJY1381" s="4"/>
      <c r="LJZ1381" s="4"/>
      <c r="LKA1381" s="4"/>
      <c r="LKB1381" s="4"/>
      <c r="LKC1381" s="4"/>
      <c r="LKD1381" s="4"/>
      <c r="LKE1381" s="4"/>
      <c r="LKF1381" s="4"/>
      <c r="LKG1381" s="4"/>
      <c r="LKH1381" s="4"/>
      <c r="LKI1381" s="4"/>
      <c r="LKJ1381" s="4"/>
      <c r="LKK1381" s="4"/>
      <c r="LKL1381" s="4"/>
      <c r="LKM1381" s="4"/>
      <c r="LKN1381" s="4"/>
      <c r="LKO1381" s="4"/>
      <c r="LKP1381" s="4"/>
      <c r="LKQ1381" s="4"/>
      <c r="LKR1381" s="4"/>
      <c r="LKS1381" s="4"/>
      <c r="LKT1381" s="4"/>
      <c r="LKU1381" s="4"/>
      <c r="LKV1381" s="4"/>
      <c r="LKW1381" s="4"/>
      <c r="LKX1381" s="4"/>
      <c r="LKY1381" s="4"/>
      <c r="LKZ1381" s="4"/>
      <c r="LLA1381" s="4"/>
      <c r="LLB1381" s="4"/>
      <c r="LLC1381" s="4"/>
      <c r="LLD1381" s="4"/>
      <c r="LLE1381" s="4"/>
      <c r="LLF1381" s="4"/>
      <c r="LLG1381" s="4"/>
      <c r="LLH1381" s="4"/>
      <c r="LLI1381" s="4"/>
      <c r="LLJ1381" s="4"/>
      <c r="LLK1381" s="4"/>
      <c r="LLL1381" s="4"/>
      <c r="LLM1381" s="4"/>
      <c r="LLN1381" s="4"/>
      <c r="LLO1381" s="4"/>
      <c r="LLP1381" s="4"/>
      <c r="LLQ1381" s="4"/>
      <c r="LLR1381" s="4"/>
      <c r="LLS1381" s="4"/>
      <c r="LLT1381" s="4"/>
      <c r="LLU1381" s="4"/>
      <c r="LLV1381" s="4"/>
      <c r="LLW1381" s="4"/>
      <c r="LLX1381" s="4"/>
      <c r="LLY1381" s="4"/>
      <c r="LLZ1381" s="4"/>
      <c r="LMA1381" s="4"/>
      <c r="LMB1381" s="4"/>
      <c r="LMC1381" s="4"/>
      <c r="LMD1381" s="4"/>
      <c r="LME1381" s="4"/>
      <c r="LMF1381" s="4"/>
      <c r="LMG1381" s="4"/>
      <c r="LMH1381" s="4"/>
      <c r="LMI1381" s="4"/>
      <c r="LMJ1381" s="4"/>
      <c r="LMK1381" s="4"/>
      <c r="LML1381" s="4"/>
      <c r="LMM1381" s="4"/>
      <c r="LMN1381" s="4"/>
      <c r="LMO1381" s="4"/>
      <c r="LMP1381" s="4"/>
      <c r="LMQ1381" s="4"/>
      <c r="LMR1381" s="4"/>
      <c r="LMS1381" s="4"/>
      <c r="LMT1381" s="4"/>
      <c r="LMU1381" s="4"/>
      <c r="LMV1381" s="4"/>
      <c r="LMW1381" s="4"/>
      <c r="LMX1381" s="4"/>
      <c r="LMY1381" s="4"/>
      <c r="LMZ1381" s="4"/>
      <c r="LNA1381" s="4"/>
      <c r="LNB1381" s="4"/>
      <c r="LNC1381" s="4"/>
      <c r="LND1381" s="4"/>
      <c r="LNE1381" s="4"/>
      <c r="LNF1381" s="4"/>
      <c r="LNG1381" s="4"/>
      <c r="LNH1381" s="4"/>
      <c r="LNI1381" s="4"/>
      <c r="LNJ1381" s="4"/>
      <c r="LNK1381" s="4"/>
      <c r="LNL1381" s="4"/>
      <c r="LNM1381" s="4"/>
      <c r="LNN1381" s="4"/>
      <c r="LNO1381" s="4"/>
      <c r="LNP1381" s="4"/>
      <c r="LNQ1381" s="4"/>
      <c r="LNR1381" s="4"/>
      <c r="LNS1381" s="4"/>
      <c r="LNT1381" s="4"/>
      <c r="LNU1381" s="4"/>
      <c r="LNV1381" s="4"/>
      <c r="LNW1381" s="4"/>
      <c r="LNX1381" s="4"/>
      <c r="LNY1381" s="4"/>
      <c r="LNZ1381" s="4"/>
      <c r="LOA1381" s="4"/>
      <c r="LOB1381" s="4"/>
      <c r="LOC1381" s="4"/>
      <c r="LOD1381" s="4"/>
      <c r="LOE1381" s="4"/>
      <c r="LOF1381" s="4"/>
      <c r="LOG1381" s="4"/>
      <c r="LOH1381" s="4"/>
      <c r="LOI1381" s="4"/>
      <c r="LOJ1381" s="4"/>
      <c r="LOK1381" s="4"/>
      <c r="LOL1381" s="4"/>
      <c r="LOM1381" s="4"/>
      <c r="LON1381" s="4"/>
      <c r="LOO1381" s="4"/>
      <c r="LOP1381" s="4"/>
      <c r="LOQ1381" s="4"/>
      <c r="LOR1381" s="4"/>
      <c r="LOS1381" s="4"/>
      <c r="LOT1381" s="4"/>
      <c r="LOU1381" s="4"/>
      <c r="LOV1381" s="4"/>
      <c r="LOW1381" s="4"/>
      <c r="LOX1381" s="4"/>
      <c r="LOY1381" s="4"/>
      <c r="LOZ1381" s="4"/>
      <c r="LPA1381" s="4"/>
      <c r="LPB1381" s="4"/>
      <c r="LPC1381" s="4"/>
      <c r="LPD1381" s="4"/>
      <c r="LPE1381" s="4"/>
      <c r="LPF1381" s="4"/>
      <c r="LPG1381" s="4"/>
      <c r="LPH1381" s="4"/>
      <c r="LPI1381" s="4"/>
      <c r="LPJ1381" s="4"/>
      <c r="LPK1381" s="4"/>
      <c r="LPL1381" s="4"/>
      <c r="LPM1381" s="4"/>
      <c r="LPN1381" s="4"/>
      <c r="LPO1381" s="4"/>
      <c r="LPP1381" s="4"/>
      <c r="LPQ1381" s="4"/>
      <c r="LPR1381" s="4"/>
      <c r="LPS1381" s="4"/>
      <c r="LPT1381" s="4"/>
      <c r="LPU1381" s="4"/>
      <c r="LPV1381" s="4"/>
      <c r="LPW1381" s="4"/>
      <c r="LPX1381" s="4"/>
      <c r="LPY1381" s="4"/>
      <c r="LPZ1381" s="4"/>
      <c r="LQA1381" s="4"/>
      <c r="LQB1381" s="4"/>
      <c r="LQC1381" s="4"/>
      <c r="LQD1381" s="4"/>
      <c r="LQE1381" s="4"/>
      <c r="LQF1381" s="4"/>
      <c r="LQG1381" s="4"/>
      <c r="LQH1381" s="4"/>
      <c r="LQI1381" s="4"/>
      <c r="LQJ1381" s="4"/>
      <c r="LQK1381" s="4"/>
      <c r="LQL1381" s="4"/>
      <c r="LQM1381" s="4"/>
      <c r="LQN1381" s="4"/>
      <c r="LQO1381" s="4"/>
      <c r="LQP1381" s="4"/>
      <c r="LQQ1381" s="4"/>
      <c r="LQR1381" s="4"/>
      <c r="LQS1381" s="4"/>
      <c r="LQT1381" s="4"/>
      <c r="LQU1381" s="4"/>
      <c r="LQV1381" s="4"/>
      <c r="LQW1381" s="4"/>
      <c r="LQX1381" s="4"/>
      <c r="LQY1381" s="4"/>
      <c r="LQZ1381" s="4"/>
      <c r="LRA1381" s="4"/>
      <c r="LRB1381" s="4"/>
      <c r="LRC1381" s="4"/>
      <c r="LRD1381" s="4"/>
      <c r="LRE1381" s="4"/>
      <c r="LRF1381" s="4"/>
      <c r="LRG1381" s="4"/>
      <c r="LRH1381" s="4"/>
      <c r="LRI1381" s="4"/>
      <c r="LRJ1381" s="4"/>
      <c r="LRK1381" s="4"/>
      <c r="LRL1381" s="4"/>
      <c r="LRM1381" s="4"/>
      <c r="LRN1381" s="4"/>
      <c r="LRO1381" s="4"/>
      <c r="LRP1381" s="4"/>
      <c r="LRQ1381" s="4"/>
      <c r="LRR1381" s="4"/>
      <c r="LRS1381" s="4"/>
      <c r="LRT1381" s="4"/>
      <c r="LRU1381" s="4"/>
      <c r="LRV1381" s="4"/>
      <c r="LRW1381" s="4"/>
      <c r="LRX1381" s="4"/>
      <c r="LRY1381" s="4"/>
      <c r="LRZ1381" s="4"/>
      <c r="LSA1381" s="4"/>
      <c r="LSB1381" s="4"/>
      <c r="LSC1381" s="4"/>
      <c r="LSD1381" s="4"/>
      <c r="LSE1381" s="4"/>
      <c r="LSF1381" s="4"/>
      <c r="LSG1381" s="4"/>
      <c r="LSH1381" s="4"/>
      <c r="LSI1381" s="4"/>
      <c r="LSJ1381" s="4"/>
      <c r="LSK1381" s="4"/>
      <c r="LSL1381" s="4"/>
      <c r="LSM1381" s="4"/>
      <c r="LSN1381" s="4"/>
      <c r="LSO1381" s="4"/>
      <c r="LSP1381" s="4"/>
      <c r="LSQ1381" s="4"/>
      <c r="LSR1381" s="4"/>
      <c r="LSS1381" s="4"/>
      <c r="LST1381" s="4"/>
      <c r="LSU1381" s="4"/>
      <c r="LSV1381" s="4"/>
      <c r="LSW1381" s="4"/>
      <c r="LSX1381" s="4"/>
      <c r="LSY1381" s="4"/>
      <c r="LSZ1381" s="4"/>
      <c r="LTA1381" s="4"/>
      <c r="LTB1381" s="4"/>
      <c r="LTC1381" s="4"/>
      <c r="LTD1381" s="4"/>
      <c r="LTE1381" s="4"/>
      <c r="LTF1381" s="4"/>
      <c r="LTG1381" s="4"/>
      <c r="LTH1381" s="4"/>
      <c r="LTI1381" s="4"/>
      <c r="LTJ1381" s="4"/>
      <c r="LTK1381" s="4"/>
      <c r="LTL1381" s="4"/>
      <c r="LTM1381" s="4"/>
      <c r="LTN1381" s="4"/>
      <c r="LTO1381" s="4"/>
      <c r="LTP1381" s="4"/>
      <c r="LTQ1381" s="4"/>
      <c r="LTR1381" s="4"/>
      <c r="LTS1381" s="4"/>
      <c r="LTT1381" s="4"/>
      <c r="LTU1381" s="4"/>
      <c r="LTV1381" s="4"/>
      <c r="LTW1381" s="4"/>
      <c r="LTX1381" s="4"/>
      <c r="LTY1381" s="4"/>
      <c r="LTZ1381" s="4"/>
      <c r="LUA1381" s="4"/>
      <c r="LUB1381" s="4"/>
      <c r="LUC1381" s="4"/>
      <c r="LUD1381" s="4"/>
      <c r="LUE1381" s="4"/>
      <c r="LUF1381" s="4"/>
      <c r="LUG1381" s="4"/>
      <c r="LUH1381" s="4"/>
      <c r="LUI1381" s="4"/>
      <c r="LUJ1381" s="4"/>
      <c r="LUK1381" s="4"/>
      <c r="LUL1381" s="4"/>
      <c r="LUM1381" s="4"/>
      <c r="LUN1381" s="4"/>
      <c r="LUO1381" s="4"/>
      <c r="LUP1381" s="4"/>
      <c r="LUQ1381" s="4"/>
      <c r="LUR1381" s="4"/>
      <c r="LUS1381" s="4"/>
      <c r="LUT1381" s="4"/>
      <c r="LUU1381" s="4"/>
      <c r="LUV1381" s="4"/>
      <c r="LUW1381" s="4"/>
      <c r="LUX1381" s="4"/>
      <c r="LUY1381" s="4"/>
      <c r="LUZ1381" s="4"/>
      <c r="LVA1381" s="4"/>
      <c r="LVB1381" s="4"/>
      <c r="LVC1381" s="4"/>
      <c r="LVD1381" s="4"/>
      <c r="LVE1381" s="4"/>
      <c r="LVF1381" s="4"/>
      <c r="LVG1381" s="4"/>
      <c r="LVH1381" s="4"/>
      <c r="LVI1381" s="4"/>
      <c r="LVJ1381" s="4"/>
      <c r="LVK1381" s="4"/>
      <c r="LVL1381" s="4"/>
      <c r="LVM1381" s="4"/>
      <c r="LVN1381" s="4"/>
      <c r="LVO1381" s="4"/>
      <c r="LVP1381" s="4"/>
      <c r="LVQ1381" s="4"/>
      <c r="LVR1381" s="4"/>
      <c r="LVS1381" s="4"/>
      <c r="LVT1381" s="4"/>
      <c r="LVU1381" s="4"/>
      <c r="LVV1381" s="4"/>
      <c r="LVW1381" s="4"/>
      <c r="LVX1381" s="4"/>
      <c r="LVY1381" s="4"/>
      <c r="LVZ1381" s="4"/>
      <c r="LWA1381" s="4"/>
      <c r="LWB1381" s="4"/>
      <c r="LWC1381" s="4"/>
      <c r="LWD1381" s="4"/>
      <c r="LWE1381" s="4"/>
      <c r="LWF1381" s="4"/>
      <c r="LWG1381" s="4"/>
      <c r="LWH1381" s="4"/>
      <c r="LWI1381" s="4"/>
      <c r="LWJ1381" s="4"/>
      <c r="LWK1381" s="4"/>
      <c r="LWL1381" s="4"/>
      <c r="LWM1381" s="4"/>
      <c r="LWN1381" s="4"/>
      <c r="LWO1381" s="4"/>
      <c r="LWP1381" s="4"/>
      <c r="LWQ1381" s="4"/>
      <c r="LWR1381" s="4"/>
      <c r="LWS1381" s="4"/>
      <c r="LWT1381" s="4"/>
      <c r="LWU1381" s="4"/>
      <c r="LWV1381" s="4"/>
      <c r="LWW1381" s="4"/>
      <c r="LWX1381" s="4"/>
      <c r="LWY1381" s="4"/>
      <c r="LWZ1381" s="4"/>
      <c r="LXA1381" s="4"/>
      <c r="LXB1381" s="4"/>
      <c r="LXC1381" s="4"/>
      <c r="LXD1381" s="4"/>
      <c r="LXE1381" s="4"/>
      <c r="LXF1381" s="4"/>
      <c r="LXG1381" s="4"/>
      <c r="LXH1381" s="4"/>
      <c r="LXI1381" s="4"/>
      <c r="LXJ1381" s="4"/>
      <c r="LXK1381" s="4"/>
      <c r="LXL1381" s="4"/>
      <c r="LXM1381" s="4"/>
      <c r="LXN1381" s="4"/>
      <c r="LXO1381" s="4"/>
      <c r="LXP1381" s="4"/>
      <c r="LXQ1381" s="4"/>
      <c r="LXR1381" s="4"/>
      <c r="LXS1381" s="4"/>
      <c r="LXT1381" s="4"/>
      <c r="LXU1381" s="4"/>
      <c r="LXV1381" s="4"/>
      <c r="LXW1381" s="4"/>
      <c r="LXX1381" s="4"/>
      <c r="LXY1381" s="4"/>
      <c r="LXZ1381" s="4"/>
      <c r="LYA1381" s="4"/>
      <c r="LYB1381" s="4"/>
      <c r="LYC1381" s="4"/>
      <c r="LYD1381" s="4"/>
      <c r="LYE1381" s="4"/>
      <c r="LYF1381" s="4"/>
      <c r="LYG1381" s="4"/>
      <c r="LYH1381" s="4"/>
      <c r="LYI1381" s="4"/>
      <c r="LYJ1381" s="4"/>
      <c r="LYK1381" s="4"/>
      <c r="LYL1381" s="4"/>
      <c r="LYM1381" s="4"/>
      <c r="LYN1381" s="4"/>
      <c r="LYO1381" s="4"/>
      <c r="LYP1381" s="4"/>
      <c r="LYQ1381" s="4"/>
      <c r="LYR1381" s="4"/>
      <c r="LYS1381" s="4"/>
      <c r="LYT1381" s="4"/>
      <c r="LYU1381" s="4"/>
      <c r="LYV1381" s="4"/>
      <c r="LYW1381" s="4"/>
      <c r="LYX1381" s="4"/>
      <c r="LYY1381" s="4"/>
      <c r="LYZ1381" s="4"/>
      <c r="LZA1381" s="4"/>
      <c r="LZB1381" s="4"/>
      <c r="LZC1381" s="4"/>
      <c r="LZD1381" s="4"/>
      <c r="LZE1381" s="4"/>
      <c r="LZF1381" s="4"/>
      <c r="LZG1381" s="4"/>
      <c r="LZH1381" s="4"/>
      <c r="LZI1381" s="4"/>
      <c r="LZJ1381" s="4"/>
      <c r="LZK1381" s="4"/>
      <c r="LZL1381" s="4"/>
      <c r="LZM1381" s="4"/>
      <c r="LZN1381" s="4"/>
      <c r="LZO1381" s="4"/>
      <c r="LZP1381" s="4"/>
      <c r="LZQ1381" s="4"/>
      <c r="LZR1381" s="4"/>
      <c r="LZS1381" s="4"/>
      <c r="LZT1381" s="4"/>
      <c r="LZU1381" s="4"/>
      <c r="LZV1381" s="4"/>
      <c r="LZW1381" s="4"/>
      <c r="LZX1381" s="4"/>
      <c r="LZY1381" s="4"/>
      <c r="LZZ1381" s="4"/>
      <c r="MAA1381" s="4"/>
      <c r="MAB1381" s="4"/>
      <c r="MAC1381" s="4"/>
      <c r="MAD1381" s="4"/>
      <c r="MAE1381" s="4"/>
      <c r="MAF1381" s="4"/>
      <c r="MAG1381" s="4"/>
      <c r="MAH1381" s="4"/>
      <c r="MAI1381" s="4"/>
      <c r="MAJ1381" s="4"/>
      <c r="MAK1381" s="4"/>
      <c r="MAL1381" s="4"/>
      <c r="MAM1381" s="4"/>
      <c r="MAN1381" s="4"/>
      <c r="MAO1381" s="4"/>
      <c r="MAP1381" s="4"/>
      <c r="MAQ1381" s="4"/>
      <c r="MAR1381" s="4"/>
      <c r="MAS1381" s="4"/>
      <c r="MAT1381" s="4"/>
      <c r="MAU1381" s="4"/>
      <c r="MAV1381" s="4"/>
      <c r="MAW1381" s="4"/>
      <c r="MAX1381" s="4"/>
      <c r="MAY1381" s="4"/>
      <c r="MAZ1381" s="4"/>
      <c r="MBA1381" s="4"/>
      <c r="MBB1381" s="4"/>
      <c r="MBC1381" s="4"/>
      <c r="MBD1381" s="4"/>
      <c r="MBE1381" s="4"/>
      <c r="MBF1381" s="4"/>
      <c r="MBG1381" s="4"/>
      <c r="MBH1381" s="4"/>
      <c r="MBI1381" s="4"/>
      <c r="MBJ1381" s="4"/>
      <c r="MBK1381" s="4"/>
      <c r="MBL1381" s="4"/>
      <c r="MBM1381" s="4"/>
      <c r="MBN1381" s="4"/>
      <c r="MBO1381" s="4"/>
      <c r="MBP1381" s="4"/>
      <c r="MBQ1381" s="4"/>
      <c r="MBR1381" s="4"/>
      <c r="MBS1381" s="4"/>
      <c r="MBT1381" s="4"/>
      <c r="MBU1381" s="4"/>
      <c r="MBV1381" s="4"/>
      <c r="MBW1381" s="4"/>
      <c r="MBX1381" s="4"/>
      <c r="MBY1381" s="4"/>
      <c r="MBZ1381" s="4"/>
      <c r="MCA1381" s="4"/>
      <c r="MCB1381" s="4"/>
      <c r="MCC1381" s="4"/>
      <c r="MCD1381" s="4"/>
      <c r="MCE1381" s="4"/>
      <c r="MCF1381" s="4"/>
      <c r="MCG1381" s="4"/>
      <c r="MCH1381" s="4"/>
      <c r="MCI1381" s="4"/>
      <c r="MCJ1381" s="4"/>
      <c r="MCK1381" s="4"/>
      <c r="MCL1381" s="4"/>
      <c r="MCM1381" s="4"/>
      <c r="MCN1381" s="4"/>
      <c r="MCO1381" s="4"/>
      <c r="MCP1381" s="4"/>
      <c r="MCQ1381" s="4"/>
      <c r="MCR1381" s="4"/>
      <c r="MCS1381" s="4"/>
      <c r="MCT1381" s="4"/>
      <c r="MCU1381" s="4"/>
      <c r="MCV1381" s="4"/>
      <c r="MCW1381" s="4"/>
      <c r="MCX1381" s="4"/>
      <c r="MCY1381" s="4"/>
      <c r="MCZ1381" s="4"/>
      <c r="MDA1381" s="4"/>
      <c r="MDB1381" s="4"/>
      <c r="MDC1381" s="4"/>
      <c r="MDD1381" s="4"/>
      <c r="MDE1381" s="4"/>
      <c r="MDF1381" s="4"/>
      <c r="MDG1381" s="4"/>
      <c r="MDH1381" s="4"/>
      <c r="MDI1381" s="4"/>
      <c r="MDJ1381" s="4"/>
      <c r="MDK1381" s="4"/>
      <c r="MDL1381" s="4"/>
      <c r="MDM1381" s="4"/>
      <c r="MDN1381" s="4"/>
      <c r="MDO1381" s="4"/>
      <c r="MDP1381" s="4"/>
      <c r="MDQ1381" s="4"/>
      <c r="MDR1381" s="4"/>
      <c r="MDS1381" s="4"/>
      <c r="MDT1381" s="4"/>
      <c r="MDU1381" s="4"/>
      <c r="MDV1381" s="4"/>
      <c r="MDW1381" s="4"/>
      <c r="MDX1381" s="4"/>
      <c r="MDY1381" s="4"/>
      <c r="MDZ1381" s="4"/>
      <c r="MEA1381" s="4"/>
      <c r="MEB1381" s="4"/>
      <c r="MEC1381" s="4"/>
      <c r="MED1381" s="4"/>
      <c r="MEE1381" s="4"/>
      <c r="MEF1381" s="4"/>
      <c r="MEG1381" s="4"/>
      <c r="MEH1381" s="4"/>
      <c r="MEI1381" s="4"/>
      <c r="MEJ1381" s="4"/>
      <c r="MEK1381" s="4"/>
      <c r="MEL1381" s="4"/>
      <c r="MEM1381" s="4"/>
      <c r="MEN1381" s="4"/>
      <c r="MEO1381" s="4"/>
      <c r="MEP1381" s="4"/>
      <c r="MEQ1381" s="4"/>
      <c r="MER1381" s="4"/>
      <c r="MES1381" s="4"/>
      <c r="MET1381" s="4"/>
      <c r="MEU1381" s="4"/>
      <c r="MEV1381" s="4"/>
      <c r="MEW1381" s="4"/>
      <c r="MEX1381" s="4"/>
      <c r="MEY1381" s="4"/>
      <c r="MEZ1381" s="4"/>
      <c r="MFA1381" s="4"/>
      <c r="MFB1381" s="4"/>
      <c r="MFC1381" s="4"/>
      <c r="MFD1381" s="4"/>
      <c r="MFE1381" s="4"/>
      <c r="MFF1381" s="4"/>
      <c r="MFG1381" s="4"/>
      <c r="MFH1381" s="4"/>
      <c r="MFI1381" s="4"/>
      <c r="MFJ1381" s="4"/>
      <c r="MFK1381" s="4"/>
      <c r="MFL1381" s="4"/>
      <c r="MFM1381" s="4"/>
      <c r="MFN1381" s="4"/>
      <c r="MFO1381" s="4"/>
      <c r="MFP1381" s="4"/>
      <c r="MFQ1381" s="4"/>
      <c r="MFR1381" s="4"/>
      <c r="MFS1381" s="4"/>
      <c r="MFT1381" s="4"/>
      <c r="MFU1381" s="4"/>
      <c r="MFV1381" s="4"/>
      <c r="MFW1381" s="4"/>
      <c r="MFX1381" s="4"/>
      <c r="MFY1381" s="4"/>
      <c r="MFZ1381" s="4"/>
      <c r="MGA1381" s="4"/>
      <c r="MGB1381" s="4"/>
      <c r="MGC1381" s="4"/>
      <c r="MGD1381" s="4"/>
      <c r="MGE1381" s="4"/>
      <c r="MGF1381" s="4"/>
      <c r="MGG1381" s="4"/>
      <c r="MGH1381" s="4"/>
      <c r="MGI1381" s="4"/>
      <c r="MGJ1381" s="4"/>
      <c r="MGK1381" s="4"/>
      <c r="MGL1381" s="4"/>
      <c r="MGM1381" s="4"/>
      <c r="MGN1381" s="4"/>
      <c r="MGO1381" s="4"/>
      <c r="MGP1381" s="4"/>
      <c r="MGQ1381" s="4"/>
      <c r="MGR1381" s="4"/>
      <c r="MGS1381" s="4"/>
      <c r="MGT1381" s="4"/>
      <c r="MGU1381" s="4"/>
      <c r="MGV1381" s="4"/>
      <c r="MGW1381" s="4"/>
      <c r="MGX1381" s="4"/>
      <c r="MGY1381" s="4"/>
      <c r="MGZ1381" s="4"/>
      <c r="MHA1381" s="4"/>
      <c r="MHB1381" s="4"/>
      <c r="MHC1381" s="4"/>
      <c r="MHD1381" s="4"/>
      <c r="MHE1381" s="4"/>
      <c r="MHF1381" s="4"/>
      <c r="MHG1381" s="4"/>
      <c r="MHH1381" s="4"/>
      <c r="MHI1381" s="4"/>
      <c r="MHJ1381" s="4"/>
      <c r="MHK1381" s="4"/>
      <c r="MHL1381" s="4"/>
      <c r="MHM1381" s="4"/>
      <c r="MHN1381" s="4"/>
      <c r="MHO1381" s="4"/>
      <c r="MHP1381" s="4"/>
      <c r="MHQ1381" s="4"/>
      <c r="MHR1381" s="4"/>
      <c r="MHS1381" s="4"/>
      <c r="MHT1381" s="4"/>
      <c r="MHU1381" s="4"/>
      <c r="MHV1381" s="4"/>
      <c r="MHW1381" s="4"/>
      <c r="MHX1381" s="4"/>
      <c r="MHY1381" s="4"/>
      <c r="MHZ1381" s="4"/>
      <c r="MIA1381" s="4"/>
      <c r="MIB1381" s="4"/>
      <c r="MIC1381" s="4"/>
      <c r="MID1381" s="4"/>
      <c r="MIE1381" s="4"/>
      <c r="MIF1381" s="4"/>
      <c r="MIG1381" s="4"/>
      <c r="MIH1381" s="4"/>
      <c r="MII1381" s="4"/>
      <c r="MIJ1381" s="4"/>
      <c r="MIK1381" s="4"/>
      <c r="MIL1381" s="4"/>
      <c r="MIM1381" s="4"/>
      <c r="MIN1381" s="4"/>
      <c r="MIO1381" s="4"/>
      <c r="MIP1381" s="4"/>
      <c r="MIQ1381" s="4"/>
      <c r="MIR1381" s="4"/>
      <c r="MIS1381" s="4"/>
      <c r="MIT1381" s="4"/>
      <c r="MIU1381" s="4"/>
      <c r="MIV1381" s="4"/>
      <c r="MIW1381" s="4"/>
      <c r="MIX1381" s="4"/>
      <c r="MIY1381" s="4"/>
      <c r="MIZ1381" s="4"/>
      <c r="MJA1381" s="4"/>
      <c r="MJB1381" s="4"/>
      <c r="MJC1381" s="4"/>
      <c r="MJD1381" s="4"/>
      <c r="MJE1381" s="4"/>
      <c r="MJF1381" s="4"/>
      <c r="MJG1381" s="4"/>
      <c r="MJH1381" s="4"/>
      <c r="MJI1381" s="4"/>
      <c r="MJJ1381" s="4"/>
      <c r="MJK1381" s="4"/>
      <c r="MJL1381" s="4"/>
      <c r="MJM1381" s="4"/>
      <c r="MJN1381" s="4"/>
      <c r="MJO1381" s="4"/>
      <c r="MJP1381" s="4"/>
      <c r="MJQ1381" s="4"/>
      <c r="MJR1381" s="4"/>
      <c r="MJS1381" s="4"/>
      <c r="MJT1381" s="4"/>
      <c r="MJU1381" s="4"/>
      <c r="MJV1381" s="4"/>
      <c r="MJW1381" s="4"/>
      <c r="MJX1381" s="4"/>
      <c r="MJY1381" s="4"/>
      <c r="MJZ1381" s="4"/>
      <c r="MKA1381" s="4"/>
      <c r="MKB1381" s="4"/>
      <c r="MKC1381" s="4"/>
      <c r="MKD1381" s="4"/>
      <c r="MKE1381" s="4"/>
      <c r="MKF1381" s="4"/>
      <c r="MKG1381" s="4"/>
      <c r="MKH1381" s="4"/>
      <c r="MKI1381" s="4"/>
      <c r="MKJ1381" s="4"/>
      <c r="MKK1381" s="4"/>
      <c r="MKL1381" s="4"/>
      <c r="MKM1381" s="4"/>
      <c r="MKN1381" s="4"/>
      <c r="MKO1381" s="4"/>
      <c r="MKP1381" s="4"/>
      <c r="MKQ1381" s="4"/>
      <c r="MKR1381" s="4"/>
      <c r="MKS1381" s="4"/>
      <c r="MKT1381" s="4"/>
      <c r="MKU1381" s="4"/>
      <c r="MKV1381" s="4"/>
      <c r="MKW1381" s="4"/>
      <c r="MKX1381" s="4"/>
      <c r="MKY1381" s="4"/>
      <c r="MKZ1381" s="4"/>
      <c r="MLA1381" s="4"/>
      <c r="MLB1381" s="4"/>
      <c r="MLC1381" s="4"/>
      <c r="MLD1381" s="4"/>
      <c r="MLE1381" s="4"/>
      <c r="MLF1381" s="4"/>
      <c r="MLG1381" s="4"/>
      <c r="MLH1381" s="4"/>
      <c r="MLI1381" s="4"/>
      <c r="MLJ1381" s="4"/>
      <c r="MLK1381" s="4"/>
      <c r="MLL1381" s="4"/>
      <c r="MLM1381" s="4"/>
      <c r="MLN1381" s="4"/>
      <c r="MLO1381" s="4"/>
      <c r="MLP1381" s="4"/>
      <c r="MLQ1381" s="4"/>
      <c r="MLR1381" s="4"/>
      <c r="MLS1381" s="4"/>
      <c r="MLT1381" s="4"/>
      <c r="MLU1381" s="4"/>
      <c r="MLV1381" s="4"/>
      <c r="MLW1381" s="4"/>
      <c r="MLX1381" s="4"/>
      <c r="MLY1381" s="4"/>
      <c r="MLZ1381" s="4"/>
      <c r="MMA1381" s="4"/>
      <c r="MMB1381" s="4"/>
      <c r="MMC1381" s="4"/>
      <c r="MMD1381" s="4"/>
      <c r="MME1381" s="4"/>
      <c r="MMF1381" s="4"/>
      <c r="MMG1381" s="4"/>
      <c r="MMH1381" s="4"/>
      <c r="MMI1381" s="4"/>
      <c r="MMJ1381" s="4"/>
      <c r="MMK1381" s="4"/>
      <c r="MML1381" s="4"/>
      <c r="MMM1381" s="4"/>
      <c r="MMN1381" s="4"/>
      <c r="MMO1381" s="4"/>
      <c r="MMP1381" s="4"/>
      <c r="MMQ1381" s="4"/>
      <c r="MMR1381" s="4"/>
      <c r="MMS1381" s="4"/>
      <c r="MMT1381" s="4"/>
      <c r="MMU1381" s="4"/>
      <c r="MMV1381" s="4"/>
      <c r="MMW1381" s="4"/>
      <c r="MMX1381" s="4"/>
      <c r="MMY1381" s="4"/>
      <c r="MMZ1381" s="4"/>
      <c r="MNA1381" s="4"/>
      <c r="MNB1381" s="4"/>
      <c r="MNC1381" s="4"/>
      <c r="MND1381" s="4"/>
      <c r="MNE1381" s="4"/>
      <c r="MNF1381" s="4"/>
      <c r="MNG1381" s="4"/>
      <c r="MNH1381" s="4"/>
      <c r="MNI1381" s="4"/>
      <c r="MNJ1381" s="4"/>
      <c r="MNK1381" s="4"/>
      <c r="MNL1381" s="4"/>
      <c r="MNM1381" s="4"/>
      <c r="MNN1381" s="4"/>
      <c r="MNO1381" s="4"/>
      <c r="MNP1381" s="4"/>
      <c r="MNQ1381" s="4"/>
      <c r="MNR1381" s="4"/>
      <c r="MNS1381" s="4"/>
      <c r="MNT1381" s="4"/>
      <c r="MNU1381" s="4"/>
      <c r="MNV1381" s="4"/>
      <c r="MNW1381" s="4"/>
      <c r="MNX1381" s="4"/>
      <c r="MNY1381" s="4"/>
      <c r="MNZ1381" s="4"/>
      <c r="MOA1381" s="4"/>
      <c r="MOB1381" s="4"/>
      <c r="MOC1381" s="4"/>
      <c r="MOD1381" s="4"/>
      <c r="MOE1381" s="4"/>
      <c r="MOF1381" s="4"/>
      <c r="MOG1381" s="4"/>
      <c r="MOH1381" s="4"/>
      <c r="MOI1381" s="4"/>
      <c r="MOJ1381" s="4"/>
      <c r="MOK1381" s="4"/>
      <c r="MOL1381" s="4"/>
      <c r="MOM1381" s="4"/>
      <c r="MON1381" s="4"/>
      <c r="MOO1381" s="4"/>
      <c r="MOP1381" s="4"/>
      <c r="MOQ1381" s="4"/>
      <c r="MOR1381" s="4"/>
      <c r="MOS1381" s="4"/>
      <c r="MOT1381" s="4"/>
      <c r="MOU1381" s="4"/>
      <c r="MOV1381" s="4"/>
      <c r="MOW1381" s="4"/>
      <c r="MOX1381" s="4"/>
      <c r="MOY1381" s="4"/>
      <c r="MOZ1381" s="4"/>
      <c r="MPA1381" s="4"/>
      <c r="MPB1381" s="4"/>
      <c r="MPC1381" s="4"/>
      <c r="MPD1381" s="4"/>
      <c r="MPE1381" s="4"/>
      <c r="MPF1381" s="4"/>
      <c r="MPG1381" s="4"/>
      <c r="MPH1381" s="4"/>
      <c r="MPI1381" s="4"/>
      <c r="MPJ1381" s="4"/>
      <c r="MPK1381" s="4"/>
      <c r="MPL1381" s="4"/>
      <c r="MPM1381" s="4"/>
      <c r="MPN1381" s="4"/>
      <c r="MPO1381" s="4"/>
      <c r="MPP1381" s="4"/>
      <c r="MPQ1381" s="4"/>
      <c r="MPR1381" s="4"/>
      <c r="MPS1381" s="4"/>
      <c r="MPT1381" s="4"/>
      <c r="MPU1381" s="4"/>
      <c r="MPV1381" s="4"/>
      <c r="MPW1381" s="4"/>
      <c r="MPX1381" s="4"/>
      <c r="MPY1381" s="4"/>
      <c r="MPZ1381" s="4"/>
      <c r="MQA1381" s="4"/>
      <c r="MQB1381" s="4"/>
      <c r="MQC1381" s="4"/>
      <c r="MQD1381" s="4"/>
      <c r="MQE1381" s="4"/>
      <c r="MQF1381" s="4"/>
      <c r="MQG1381" s="4"/>
      <c r="MQH1381" s="4"/>
      <c r="MQI1381" s="4"/>
      <c r="MQJ1381" s="4"/>
      <c r="MQK1381" s="4"/>
      <c r="MQL1381" s="4"/>
      <c r="MQM1381" s="4"/>
      <c r="MQN1381" s="4"/>
      <c r="MQO1381" s="4"/>
      <c r="MQP1381" s="4"/>
      <c r="MQQ1381" s="4"/>
      <c r="MQR1381" s="4"/>
      <c r="MQS1381" s="4"/>
      <c r="MQT1381" s="4"/>
      <c r="MQU1381" s="4"/>
      <c r="MQV1381" s="4"/>
      <c r="MQW1381" s="4"/>
      <c r="MQX1381" s="4"/>
      <c r="MQY1381" s="4"/>
      <c r="MQZ1381" s="4"/>
      <c r="MRA1381" s="4"/>
      <c r="MRB1381" s="4"/>
      <c r="MRC1381" s="4"/>
      <c r="MRD1381" s="4"/>
      <c r="MRE1381" s="4"/>
      <c r="MRF1381" s="4"/>
      <c r="MRG1381" s="4"/>
      <c r="MRH1381" s="4"/>
      <c r="MRI1381" s="4"/>
      <c r="MRJ1381" s="4"/>
      <c r="MRK1381" s="4"/>
      <c r="MRL1381" s="4"/>
      <c r="MRM1381" s="4"/>
      <c r="MRN1381" s="4"/>
      <c r="MRO1381" s="4"/>
      <c r="MRP1381" s="4"/>
      <c r="MRQ1381" s="4"/>
      <c r="MRR1381" s="4"/>
      <c r="MRS1381" s="4"/>
      <c r="MRT1381" s="4"/>
      <c r="MRU1381" s="4"/>
      <c r="MRV1381" s="4"/>
      <c r="MRW1381" s="4"/>
      <c r="MRX1381" s="4"/>
      <c r="MRY1381" s="4"/>
      <c r="MRZ1381" s="4"/>
      <c r="MSA1381" s="4"/>
      <c r="MSB1381" s="4"/>
      <c r="MSC1381" s="4"/>
      <c r="MSD1381" s="4"/>
      <c r="MSE1381" s="4"/>
      <c r="MSF1381" s="4"/>
      <c r="MSG1381" s="4"/>
      <c r="MSH1381" s="4"/>
      <c r="MSI1381" s="4"/>
      <c r="MSJ1381" s="4"/>
      <c r="MSK1381" s="4"/>
      <c r="MSL1381" s="4"/>
      <c r="MSM1381" s="4"/>
      <c r="MSN1381" s="4"/>
      <c r="MSO1381" s="4"/>
      <c r="MSP1381" s="4"/>
      <c r="MSQ1381" s="4"/>
      <c r="MSR1381" s="4"/>
      <c r="MSS1381" s="4"/>
      <c r="MST1381" s="4"/>
      <c r="MSU1381" s="4"/>
      <c r="MSV1381" s="4"/>
      <c r="MSW1381" s="4"/>
      <c r="MSX1381" s="4"/>
      <c r="MSY1381" s="4"/>
      <c r="MSZ1381" s="4"/>
      <c r="MTA1381" s="4"/>
      <c r="MTB1381" s="4"/>
      <c r="MTC1381" s="4"/>
      <c r="MTD1381" s="4"/>
      <c r="MTE1381" s="4"/>
      <c r="MTF1381" s="4"/>
      <c r="MTG1381" s="4"/>
      <c r="MTH1381" s="4"/>
      <c r="MTI1381" s="4"/>
      <c r="MTJ1381" s="4"/>
      <c r="MTK1381" s="4"/>
      <c r="MTL1381" s="4"/>
      <c r="MTM1381" s="4"/>
      <c r="MTN1381" s="4"/>
      <c r="MTO1381" s="4"/>
      <c r="MTP1381" s="4"/>
      <c r="MTQ1381" s="4"/>
      <c r="MTR1381" s="4"/>
      <c r="MTS1381" s="4"/>
      <c r="MTT1381" s="4"/>
      <c r="MTU1381" s="4"/>
      <c r="MTV1381" s="4"/>
      <c r="MTW1381" s="4"/>
      <c r="MTX1381" s="4"/>
      <c r="MTY1381" s="4"/>
      <c r="MTZ1381" s="4"/>
      <c r="MUA1381" s="4"/>
      <c r="MUB1381" s="4"/>
      <c r="MUC1381" s="4"/>
      <c r="MUD1381" s="4"/>
      <c r="MUE1381" s="4"/>
      <c r="MUF1381" s="4"/>
      <c r="MUG1381" s="4"/>
      <c r="MUH1381" s="4"/>
      <c r="MUI1381" s="4"/>
      <c r="MUJ1381" s="4"/>
      <c r="MUK1381" s="4"/>
      <c r="MUL1381" s="4"/>
      <c r="MUM1381" s="4"/>
      <c r="MUN1381" s="4"/>
      <c r="MUO1381" s="4"/>
      <c r="MUP1381" s="4"/>
      <c r="MUQ1381" s="4"/>
      <c r="MUR1381" s="4"/>
      <c r="MUS1381" s="4"/>
      <c r="MUT1381" s="4"/>
      <c r="MUU1381" s="4"/>
      <c r="MUV1381" s="4"/>
      <c r="MUW1381" s="4"/>
      <c r="MUX1381" s="4"/>
      <c r="MUY1381" s="4"/>
      <c r="MUZ1381" s="4"/>
      <c r="MVA1381" s="4"/>
      <c r="MVB1381" s="4"/>
      <c r="MVC1381" s="4"/>
      <c r="MVD1381" s="4"/>
      <c r="MVE1381" s="4"/>
      <c r="MVF1381" s="4"/>
      <c r="MVG1381" s="4"/>
      <c r="MVH1381" s="4"/>
      <c r="MVI1381" s="4"/>
      <c r="MVJ1381" s="4"/>
      <c r="MVK1381" s="4"/>
      <c r="MVL1381" s="4"/>
      <c r="MVM1381" s="4"/>
      <c r="MVN1381" s="4"/>
      <c r="MVO1381" s="4"/>
      <c r="MVP1381" s="4"/>
      <c r="MVQ1381" s="4"/>
      <c r="MVR1381" s="4"/>
      <c r="MVS1381" s="4"/>
      <c r="MVT1381" s="4"/>
      <c r="MVU1381" s="4"/>
      <c r="MVV1381" s="4"/>
      <c r="MVW1381" s="4"/>
      <c r="MVX1381" s="4"/>
      <c r="MVY1381" s="4"/>
      <c r="MVZ1381" s="4"/>
      <c r="MWA1381" s="4"/>
      <c r="MWB1381" s="4"/>
      <c r="MWC1381" s="4"/>
      <c r="MWD1381" s="4"/>
      <c r="MWE1381" s="4"/>
      <c r="MWF1381" s="4"/>
      <c r="MWG1381" s="4"/>
      <c r="MWH1381" s="4"/>
      <c r="MWI1381" s="4"/>
      <c r="MWJ1381" s="4"/>
      <c r="MWK1381" s="4"/>
      <c r="MWL1381" s="4"/>
      <c r="MWM1381" s="4"/>
      <c r="MWN1381" s="4"/>
      <c r="MWO1381" s="4"/>
      <c r="MWP1381" s="4"/>
      <c r="MWQ1381" s="4"/>
      <c r="MWR1381" s="4"/>
      <c r="MWS1381" s="4"/>
      <c r="MWT1381" s="4"/>
      <c r="MWU1381" s="4"/>
      <c r="MWV1381" s="4"/>
      <c r="MWW1381" s="4"/>
      <c r="MWX1381" s="4"/>
      <c r="MWY1381" s="4"/>
      <c r="MWZ1381" s="4"/>
      <c r="MXA1381" s="4"/>
      <c r="MXB1381" s="4"/>
      <c r="MXC1381" s="4"/>
      <c r="MXD1381" s="4"/>
      <c r="MXE1381" s="4"/>
      <c r="MXF1381" s="4"/>
      <c r="MXG1381" s="4"/>
      <c r="MXH1381" s="4"/>
      <c r="MXI1381" s="4"/>
      <c r="MXJ1381" s="4"/>
      <c r="MXK1381" s="4"/>
      <c r="MXL1381" s="4"/>
      <c r="MXM1381" s="4"/>
      <c r="MXN1381" s="4"/>
      <c r="MXO1381" s="4"/>
      <c r="MXP1381" s="4"/>
      <c r="MXQ1381" s="4"/>
      <c r="MXR1381" s="4"/>
      <c r="MXS1381" s="4"/>
      <c r="MXT1381" s="4"/>
      <c r="MXU1381" s="4"/>
      <c r="MXV1381" s="4"/>
      <c r="MXW1381" s="4"/>
      <c r="MXX1381" s="4"/>
      <c r="MXY1381" s="4"/>
      <c r="MXZ1381" s="4"/>
      <c r="MYA1381" s="4"/>
      <c r="MYB1381" s="4"/>
      <c r="MYC1381" s="4"/>
      <c r="MYD1381" s="4"/>
      <c r="MYE1381" s="4"/>
      <c r="MYF1381" s="4"/>
      <c r="MYG1381" s="4"/>
      <c r="MYH1381" s="4"/>
      <c r="MYI1381" s="4"/>
      <c r="MYJ1381" s="4"/>
      <c r="MYK1381" s="4"/>
      <c r="MYL1381" s="4"/>
      <c r="MYM1381" s="4"/>
      <c r="MYN1381" s="4"/>
      <c r="MYO1381" s="4"/>
      <c r="MYP1381" s="4"/>
      <c r="MYQ1381" s="4"/>
      <c r="MYR1381" s="4"/>
      <c r="MYS1381" s="4"/>
      <c r="MYT1381" s="4"/>
      <c r="MYU1381" s="4"/>
      <c r="MYV1381" s="4"/>
      <c r="MYW1381" s="4"/>
      <c r="MYX1381" s="4"/>
      <c r="MYY1381" s="4"/>
      <c r="MYZ1381" s="4"/>
      <c r="MZA1381" s="4"/>
      <c r="MZB1381" s="4"/>
      <c r="MZC1381" s="4"/>
      <c r="MZD1381" s="4"/>
      <c r="MZE1381" s="4"/>
      <c r="MZF1381" s="4"/>
      <c r="MZG1381" s="4"/>
      <c r="MZH1381" s="4"/>
      <c r="MZI1381" s="4"/>
      <c r="MZJ1381" s="4"/>
      <c r="MZK1381" s="4"/>
      <c r="MZL1381" s="4"/>
      <c r="MZM1381" s="4"/>
      <c r="MZN1381" s="4"/>
      <c r="MZO1381" s="4"/>
      <c r="MZP1381" s="4"/>
      <c r="MZQ1381" s="4"/>
      <c r="MZR1381" s="4"/>
      <c r="MZS1381" s="4"/>
      <c r="MZT1381" s="4"/>
      <c r="MZU1381" s="4"/>
      <c r="MZV1381" s="4"/>
      <c r="MZW1381" s="4"/>
      <c r="MZX1381" s="4"/>
      <c r="MZY1381" s="4"/>
      <c r="MZZ1381" s="4"/>
      <c r="NAA1381" s="4"/>
      <c r="NAB1381" s="4"/>
      <c r="NAC1381" s="4"/>
      <c r="NAD1381" s="4"/>
      <c r="NAE1381" s="4"/>
      <c r="NAF1381" s="4"/>
      <c r="NAG1381" s="4"/>
      <c r="NAH1381" s="4"/>
      <c r="NAI1381" s="4"/>
      <c r="NAJ1381" s="4"/>
      <c r="NAK1381" s="4"/>
      <c r="NAL1381" s="4"/>
      <c r="NAM1381" s="4"/>
      <c r="NAN1381" s="4"/>
      <c r="NAO1381" s="4"/>
      <c r="NAP1381" s="4"/>
      <c r="NAQ1381" s="4"/>
      <c r="NAR1381" s="4"/>
      <c r="NAS1381" s="4"/>
      <c r="NAT1381" s="4"/>
      <c r="NAU1381" s="4"/>
      <c r="NAV1381" s="4"/>
      <c r="NAW1381" s="4"/>
      <c r="NAX1381" s="4"/>
      <c r="NAY1381" s="4"/>
      <c r="NAZ1381" s="4"/>
      <c r="NBA1381" s="4"/>
      <c r="NBB1381" s="4"/>
      <c r="NBC1381" s="4"/>
      <c r="NBD1381" s="4"/>
      <c r="NBE1381" s="4"/>
      <c r="NBF1381" s="4"/>
      <c r="NBG1381" s="4"/>
      <c r="NBH1381" s="4"/>
      <c r="NBI1381" s="4"/>
      <c r="NBJ1381" s="4"/>
      <c r="NBK1381" s="4"/>
      <c r="NBL1381" s="4"/>
      <c r="NBM1381" s="4"/>
      <c r="NBN1381" s="4"/>
      <c r="NBO1381" s="4"/>
      <c r="NBP1381" s="4"/>
      <c r="NBQ1381" s="4"/>
      <c r="NBR1381" s="4"/>
      <c r="NBS1381" s="4"/>
      <c r="NBT1381" s="4"/>
      <c r="NBU1381" s="4"/>
      <c r="NBV1381" s="4"/>
      <c r="NBW1381" s="4"/>
      <c r="NBX1381" s="4"/>
      <c r="NBY1381" s="4"/>
      <c r="NBZ1381" s="4"/>
      <c r="NCA1381" s="4"/>
      <c r="NCB1381" s="4"/>
      <c r="NCC1381" s="4"/>
      <c r="NCD1381" s="4"/>
      <c r="NCE1381" s="4"/>
      <c r="NCF1381" s="4"/>
      <c r="NCG1381" s="4"/>
      <c r="NCH1381" s="4"/>
      <c r="NCI1381" s="4"/>
      <c r="NCJ1381" s="4"/>
      <c r="NCK1381" s="4"/>
      <c r="NCL1381" s="4"/>
      <c r="NCM1381" s="4"/>
      <c r="NCN1381" s="4"/>
      <c r="NCO1381" s="4"/>
      <c r="NCP1381" s="4"/>
      <c r="NCQ1381" s="4"/>
      <c r="NCR1381" s="4"/>
      <c r="NCS1381" s="4"/>
      <c r="NCT1381" s="4"/>
      <c r="NCU1381" s="4"/>
      <c r="NCV1381" s="4"/>
      <c r="NCW1381" s="4"/>
      <c r="NCX1381" s="4"/>
      <c r="NCY1381" s="4"/>
      <c r="NCZ1381" s="4"/>
      <c r="NDA1381" s="4"/>
      <c r="NDB1381" s="4"/>
      <c r="NDC1381" s="4"/>
      <c r="NDD1381" s="4"/>
      <c r="NDE1381" s="4"/>
      <c r="NDF1381" s="4"/>
      <c r="NDG1381" s="4"/>
      <c r="NDH1381" s="4"/>
      <c r="NDI1381" s="4"/>
      <c r="NDJ1381" s="4"/>
      <c r="NDK1381" s="4"/>
      <c r="NDL1381" s="4"/>
      <c r="NDM1381" s="4"/>
      <c r="NDN1381" s="4"/>
      <c r="NDO1381" s="4"/>
      <c r="NDP1381" s="4"/>
      <c r="NDQ1381" s="4"/>
      <c r="NDR1381" s="4"/>
      <c r="NDS1381" s="4"/>
      <c r="NDT1381" s="4"/>
      <c r="NDU1381" s="4"/>
      <c r="NDV1381" s="4"/>
      <c r="NDW1381" s="4"/>
      <c r="NDX1381" s="4"/>
      <c r="NDY1381" s="4"/>
      <c r="NDZ1381" s="4"/>
      <c r="NEA1381" s="4"/>
      <c r="NEB1381" s="4"/>
      <c r="NEC1381" s="4"/>
      <c r="NED1381" s="4"/>
      <c r="NEE1381" s="4"/>
      <c r="NEF1381" s="4"/>
      <c r="NEG1381" s="4"/>
      <c r="NEH1381" s="4"/>
      <c r="NEI1381" s="4"/>
      <c r="NEJ1381" s="4"/>
      <c r="NEK1381" s="4"/>
      <c r="NEL1381" s="4"/>
      <c r="NEM1381" s="4"/>
      <c r="NEN1381" s="4"/>
      <c r="NEO1381" s="4"/>
      <c r="NEP1381" s="4"/>
      <c r="NEQ1381" s="4"/>
      <c r="NER1381" s="4"/>
      <c r="NES1381" s="4"/>
      <c r="NET1381" s="4"/>
      <c r="NEU1381" s="4"/>
      <c r="NEV1381" s="4"/>
      <c r="NEW1381" s="4"/>
      <c r="NEX1381" s="4"/>
      <c r="NEY1381" s="4"/>
      <c r="NEZ1381" s="4"/>
      <c r="NFA1381" s="4"/>
      <c r="NFB1381" s="4"/>
      <c r="NFC1381" s="4"/>
      <c r="NFD1381" s="4"/>
      <c r="NFE1381" s="4"/>
      <c r="NFF1381" s="4"/>
      <c r="NFG1381" s="4"/>
      <c r="NFH1381" s="4"/>
      <c r="NFI1381" s="4"/>
      <c r="NFJ1381" s="4"/>
      <c r="NFK1381" s="4"/>
      <c r="NFL1381" s="4"/>
      <c r="NFM1381" s="4"/>
      <c r="NFN1381" s="4"/>
      <c r="NFO1381" s="4"/>
      <c r="NFP1381" s="4"/>
      <c r="NFQ1381" s="4"/>
      <c r="NFR1381" s="4"/>
      <c r="NFS1381" s="4"/>
      <c r="NFT1381" s="4"/>
      <c r="NFU1381" s="4"/>
      <c r="NFV1381" s="4"/>
      <c r="NFW1381" s="4"/>
      <c r="NFX1381" s="4"/>
      <c r="NFY1381" s="4"/>
      <c r="NFZ1381" s="4"/>
      <c r="NGA1381" s="4"/>
      <c r="NGB1381" s="4"/>
      <c r="NGC1381" s="4"/>
      <c r="NGD1381" s="4"/>
      <c r="NGE1381" s="4"/>
      <c r="NGF1381" s="4"/>
      <c r="NGG1381" s="4"/>
      <c r="NGH1381" s="4"/>
      <c r="NGI1381" s="4"/>
      <c r="NGJ1381" s="4"/>
      <c r="NGK1381" s="4"/>
      <c r="NGL1381" s="4"/>
      <c r="NGM1381" s="4"/>
      <c r="NGN1381" s="4"/>
      <c r="NGO1381" s="4"/>
      <c r="NGP1381" s="4"/>
      <c r="NGQ1381" s="4"/>
      <c r="NGR1381" s="4"/>
      <c r="NGS1381" s="4"/>
      <c r="NGT1381" s="4"/>
      <c r="NGU1381" s="4"/>
      <c r="NGV1381" s="4"/>
      <c r="NGW1381" s="4"/>
      <c r="NGX1381" s="4"/>
      <c r="NGY1381" s="4"/>
      <c r="NGZ1381" s="4"/>
      <c r="NHA1381" s="4"/>
      <c r="NHB1381" s="4"/>
      <c r="NHC1381" s="4"/>
      <c r="NHD1381" s="4"/>
      <c r="NHE1381" s="4"/>
      <c r="NHF1381" s="4"/>
      <c r="NHG1381" s="4"/>
      <c r="NHH1381" s="4"/>
      <c r="NHI1381" s="4"/>
      <c r="NHJ1381" s="4"/>
      <c r="NHK1381" s="4"/>
      <c r="NHL1381" s="4"/>
      <c r="NHM1381" s="4"/>
      <c r="NHN1381" s="4"/>
      <c r="NHO1381" s="4"/>
      <c r="NHP1381" s="4"/>
      <c r="NHQ1381" s="4"/>
      <c r="NHR1381" s="4"/>
      <c r="NHS1381" s="4"/>
      <c r="NHT1381" s="4"/>
      <c r="NHU1381" s="4"/>
      <c r="NHV1381" s="4"/>
      <c r="NHW1381" s="4"/>
      <c r="NHX1381" s="4"/>
      <c r="NHY1381" s="4"/>
      <c r="NHZ1381" s="4"/>
      <c r="NIA1381" s="4"/>
      <c r="NIB1381" s="4"/>
      <c r="NIC1381" s="4"/>
      <c r="NID1381" s="4"/>
      <c r="NIE1381" s="4"/>
      <c r="NIF1381" s="4"/>
      <c r="NIG1381" s="4"/>
      <c r="NIH1381" s="4"/>
      <c r="NII1381" s="4"/>
      <c r="NIJ1381" s="4"/>
      <c r="NIK1381" s="4"/>
      <c r="NIL1381" s="4"/>
      <c r="NIM1381" s="4"/>
      <c r="NIN1381" s="4"/>
      <c r="NIO1381" s="4"/>
      <c r="NIP1381" s="4"/>
      <c r="NIQ1381" s="4"/>
      <c r="NIR1381" s="4"/>
      <c r="NIS1381" s="4"/>
      <c r="NIT1381" s="4"/>
      <c r="NIU1381" s="4"/>
      <c r="NIV1381" s="4"/>
      <c r="NIW1381" s="4"/>
      <c r="NIX1381" s="4"/>
      <c r="NIY1381" s="4"/>
      <c r="NIZ1381" s="4"/>
      <c r="NJA1381" s="4"/>
      <c r="NJB1381" s="4"/>
      <c r="NJC1381" s="4"/>
      <c r="NJD1381" s="4"/>
      <c r="NJE1381" s="4"/>
      <c r="NJF1381" s="4"/>
      <c r="NJG1381" s="4"/>
      <c r="NJH1381" s="4"/>
      <c r="NJI1381" s="4"/>
      <c r="NJJ1381" s="4"/>
      <c r="NJK1381" s="4"/>
      <c r="NJL1381" s="4"/>
      <c r="NJM1381" s="4"/>
      <c r="NJN1381" s="4"/>
      <c r="NJO1381" s="4"/>
      <c r="NJP1381" s="4"/>
      <c r="NJQ1381" s="4"/>
      <c r="NJR1381" s="4"/>
      <c r="NJS1381" s="4"/>
      <c r="NJT1381" s="4"/>
      <c r="NJU1381" s="4"/>
      <c r="NJV1381" s="4"/>
      <c r="NJW1381" s="4"/>
      <c r="NJX1381" s="4"/>
      <c r="NJY1381" s="4"/>
      <c r="NJZ1381" s="4"/>
      <c r="NKA1381" s="4"/>
      <c r="NKB1381" s="4"/>
      <c r="NKC1381" s="4"/>
      <c r="NKD1381" s="4"/>
      <c r="NKE1381" s="4"/>
      <c r="NKF1381" s="4"/>
      <c r="NKG1381" s="4"/>
      <c r="NKH1381" s="4"/>
      <c r="NKI1381" s="4"/>
      <c r="NKJ1381" s="4"/>
      <c r="NKK1381" s="4"/>
      <c r="NKL1381" s="4"/>
      <c r="NKM1381" s="4"/>
      <c r="NKN1381" s="4"/>
      <c r="NKO1381" s="4"/>
      <c r="NKP1381" s="4"/>
      <c r="NKQ1381" s="4"/>
      <c r="NKR1381" s="4"/>
      <c r="NKS1381" s="4"/>
      <c r="NKT1381" s="4"/>
      <c r="NKU1381" s="4"/>
      <c r="NKV1381" s="4"/>
      <c r="NKW1381" s="4"/>
      <c r="NKX1381" s="4"/>
      <c r="NKY1381" s="4"/>
      <c r="NKZ1381" s="4"/>
      <c r="NLA1381" s="4"/>
      <c r="NLB1381" s="4"/>
      <c r="NLC1381" s="4"/>
      <c r="NLD1381" s="4"/>
      <c r="NLE1381" s="4"/>
      <c r="NLF1381" s="4"/>
      <c r="NLG1381" s="4"/>
      <c r="NLH1381" s="4"/>
      <c r="NLI1381" s="4"/>
      <c r="NLJ1381" s="4"/>
      <c r="NLK1381" s="4"/>
      <c r="NLL1381" s="4"/>
      <c r="NLM1381" s="4"/>
      <c r="NLN1381" s="4"/>
      <c r="NLO1381" s="4"/>
      <c r="NLP1381" s="4"/>
      <c r="NLQ1381" s="4"/>
      <c r="NLR1381" s="4"/>
      <c r="NLS1381" s="4"/>
      <c r="NLT1381" s="4"/>
      <c r="NLU1381" s="4"/>
      <c r="NLV1381" s="4"/>
      <c r="NLW1381" s="4"/>
      <c r="NLX1381" s="4"/>
      <c r="NLY1381" s="4"/>
      <c r="NLZ1381" s="4"/>
      <c r="NMA1381" s="4"/>
      <c r="NMB1381" s="4"/>
      <c r="NMC1381" s="4"/>
      <c r="NMD1381" s="4"/>
      <c r="NME1381" s="4"/>
      <c r="NMF1381" s="4"/>
      <c r="NMG1381" s="4"/>
      <c r="NMH1381" s="4"/>
      <c r="NMI1381" s="4"/>
      <c r="NMJ1381" s="4"/>
      <c r="NMK1381" s="4"/>
      <c r="NML1381" s="4"/>
      <c r="NMM1381" s="4"/>
      <c r="NMN1381" s="4"/>
      <c r="NMO1381" s="4"/>
      <c r="NMP1381" s="4"/>
      <c r="NMQ1381" s="4"/>
      <c r="NMR1381" s="4"/>
      <c r="NMS1381" s="4"/>
      <c r="NMT1381" s="4"/>
      <c r="NMU1381" s="4"/>
      <c r="NMV1381" s="4"/>
      <c r="NMW1381" s="4"/>
      <c r="NMX1381" s="4"/>
      <c r="NMY1381" s="4"/>
      <c r="NMZ1381" s="4"/>
      <c r="NNA1381" s="4"/>
      <c r="NNB1381" s="4"/>
      <c r="NNC1381" s="4"/>
      <c r="NND1381" s="4"/>
      <c r="NNE1381" s="4"/>
      <c r="NNF1381" s="4"/>
      <c r="NNG1381" s="4"/>
      <c r="NNH1381" s="4"/>
      <c r="NNI1381" s="4"/>
      <c r="NNJ1381" s="4"/>
      <c r="NNK1381" s="4"/>
      <c r="NNL1381" s="4"/>
      <c r="NNM1381" s="4"/>
      <c r="NNN1381" s="4"/>
      <c r="NNO1381" s="4"/>
      <c r="NNP1381" s="4"/>
      <c r="NNQ1381" s="4"/>
      <c r="NNR1381" s="4"/>
      <c r="NNS1381" s="4"/>
      <c r="NNT1381" s="4"/>
      <c r="NNU1381" s="4"/>
      <c r="NNV1381" s="4"/>
      <c r="NNW1381" s="4"/>
      <c r="NNX1381" s="4"/>
      <c r="NNY1381" s="4"/>
      <c r="NNZ1381" s="4"/>
      <c r="NOA1381" s="4"/>
      <c r="NOB1381" s="4"/>
      <c r="NOC1381" s="4"/>
      <c r="NOD1381" s="4"/>
      <c r="NOE1381" s="4"/>
      <c r="NOF1381" s="4"/>
      <c r="NOG1381" s="4"/>
      <c r="NOH1381" s="4"/>
      <c r="NOI1381" s="4"/>
      <c r="NOJ1381" s="4"/>
      <c r="NOK1381" s="4"/>
      <c r="NOL1381" s="4"/>
      <c r="NOM1381" s="4"/>
      <c r="NON1381" s="4"/>
      <c r="NOO1381" s="4"/>
      <c r="NOP1381" s="4"/>
      <c r="NOQ1381" s="4"/>
      <c r="NOR1381" s="4"/>
      <c r="NOS1381" s="4"/>
      <c r="NOT1381" s="4"/>
      <c r="NOU1381" s="4"/>
      <c r="NOV1381" s="4"/>
      <c r="NOW1381" s="4"/>
      <c r="NOX1381" s="4"/>
      <c r="NOY1381" s="4"/>
      <c r="NOZ1381" s="4"/>
      <c r="NPA1381" s="4"/>
      <c r="NPB1381" s="4"/>
      <c r="NPC1381" s="4"/>
      <c r="NPD1381" s="4"/>
      <c r="NPE1381" s="4"/>
      <c r="NPF1381" s="4"/>
      <c r="NPG1381" s="4"/>
      <c r="NPH1381" s="4"/>
      <c r="NPI1381" s="4"/>
      <c r="NPJ1381" s="4"/>
      <c r="NPK1381" s="4"/>
      <c r="NPL1381" s="4"/>
      <c r="NPM1381" s="4"/>
      <c r="NPN1381" s="4"/>
      <c r="NPO1381" s="4"/>
      <c r="NPP1381" s="4"/>
      <c r="NPQ1381" s="4"/>
      <c r="NPR1381" s="4"/>
      <c r="NPS1381" s="4"/>
      <c r="NPT1381" s="4"/>
      <c r="NPU1381" s="4"/>
      <c r="NPV1381" s="4"/>
      <c r="NPW1381" s="4"/>
      <c r="NPX1381" s="4"/>
      <c r="NPY1381" s="4"/>
      <c r="NPZ1381" s="4"/>
      <c r="NQA1381" s="4"/>
      <c r="NQB1381" s="4"/>
      <c r="NQC1381" s="4"/>
      <c r="NQD1381" s="4"/>
      <c r="NQE1381" s="4"/>
      <c r="NQF1381" s="4"/>
      <c r="NQG1381" s="4"/>
      <c r="NQH1381" s="4"/>
      <c r="NQI1381" s="4"/>
      <c r="NQJ1381" s="4"/>
      <c r="NQK1381" s="4"/>
      <c r="NQL1381" s="4"/>
      <c r="NQM1381" s="4"/>
      <c r="NQN1381" s="4"/>
      <c r="NQO1381" s="4"/>
      <c r="NQP1381" s="4"/>
      <c r="NQQ1381" s="4"/>
      <c r="NQR1381" s="4"/>
      <c r="NQS1381" s="4"/>
      <c r="NQT1381" s="4"/>
      <c r="NQU1381" s="4"/>
      <c r="NQV1381" s="4"/>
      <c r="NQW1381" s="4"/>
      <c r="NQX1381" s="4"/>
      <c r="NQY1381" s="4"/>
      <c r="NQZ1381" s="4"/>
      <c r="NRA1381" s="4"/>
      <c r="NRB1381" s="4"/>
      <c r="NRC1381" s="4"/>
      <c r="NRD1381" s="4"/>
      <c r="NRE1381" s="4"/>
      <c r="NRF1381" s="4"/>
      <c r="NRG1381" s="4"/>
      <c r="NRH1381" s="4"/>
      <c r="NRI1381" s="4"/>
      <c r="NRJ1381" s="4"/>
      <c r="NRK1381" s="4"/>
      <c r="NRL1381" s="4"/>
      <c r="NRM1381" s="4"/>
      <c r="NRN1381" s="4"/>
      <c r="NRO1381" s="4"/>
      <c r="NRP1381" s="4"/>
      <c r="NRQ1381" s="4"/>
      <c r="NRR1381" s="4"/>
      <c r="NRS1381" s="4"/>
      <c r="NRT1381" s="4"/>
      <c r="NRU1381" s="4"/>
      <c r="NRV1381" s="4"/>
      <c r="NRW1381" s="4"/>
      <c r="NRX1381" s="4"/>
      <c r="NRY1381" s="4"/>
      <c r="NRZ1381" s="4"/>
      <c r="NSA1381" s="4"/>
      <c r="NSB1381" s="4"/>
      <c r="NSC1381" s="4"/>
      <c r="NSD1381" s="4"/>
      <c r="NSE1381" s="4"/>
      <c r="NSF1381" s="4"/>
      <c r="NSG1381" s="4"/>
      <c r="NSH1381" s="4"/>
      <c r="NSI1381" s="4"/>
      <c r="NSJ1381" s="4"/>
      <c r="NSK1381" s="4"/>
      <c r="NSL1381" s="4"/>
      <c r="NSM1381" s="4"/>
      <c r="NSN1381" s="4"/>
      <c r="NSO1381" s="4"/>
      <c r="NSP1381" s="4"/>
      <c r="NSQ1381" s="4"/>
      <c r="NSR1381" s="4"/>
      <c r="NSS1381" s="4"/>
      <c r="NST1381" s="4"/>
      <c r="NSU1381" s="4"/>
      <c r="NSV1381" s="4"/>
      <c r="NSW1381" s="4"/>
      <c r="NSX1381" s="4"/>
      <c r="NSY1381" s="4"/>
      <c r="NSZ1381" s="4"/>
      <c r="NTA1381" s="4"/>
      <c r="NTB1381" s="4"/>
      <c r="NTC1381" s="4"/>
      <c r="NTD1381" s="4"/>
      <c r="NTE1381" s="4"/>
      <c r="NTF1381" s="4"/>
      <c r="NTG1381" s="4"/>
      <c r="NTH1381" s="4"/>
      <c r="NTI1381" s="4"/>
      <c r="NTJ1381" s="4"/>
      <c r="NTK1381" s="4"/>
      <c r="NTL1381" s="4"/>
      <c r="NTM1381" s="4"/>
      <c r="NTN1381" s="4"/>
      <c r="NTO1381" s="4"/>
      <c r="NTP1381" s="4"/>
      <c r="NTQ1381" s="4"/>
      <c r="NTR1381" s="4"/>
      <c r="NTS1381" s="4"/>
      <c r="NTT1381" s="4"/>
      <c r="NTU1381" s="4"/>
      <c r="NTV1381" s="4"/>
      <c r="NTW1381" s="4"/>
      <c r="NTX1381" s="4"/>
      <c r="NTY1381" s="4"/>
      <c r="NTZ1381" s="4"/>
      <c r="NUA1381" s="4"/>
      <c r="NUB1381" s="4"/>
      <c r="NUC1381" s="4"/>
      <c r="NUD1381" s="4"/>
      <c r="NUE1381" s="4"/>
      <c r="NUF1381" s="4"/>
      <c r="NUG1381" s="4"/>
      <c r="NUH1381" s="4"/>
      <c r="NUI1381" s="4"/>
      <c r="NUJ1381" s="4"/>
      <c r="NUK1381" s="4"/>
      <c r="NUL1381" s="4"/>
      <c r="NUM1381" s="4"/>
      <c r="NUN1381" s="4"/>
      <c r="NUO1381" s="4"/>
      <c r="NUP1381" s="4"/>
      <c r="NUQ1381" s="4"/>
      <c r="NUR1381" s="4"/>
      <c r="NUS1381" s="4"/>
      <c r="NUT1381" s="4"/>
      <c r="NUU1381" s="4"/>
      <c r="NUV1381" s="4"/>
      <c r="NUW1381" s="4"/>
      <c r="NUX1381" s="4"/>
      <c r="NUY1381" s="4"/>
      <c r="NUZ1381" s="4"/>
      <c r="NVA1381" s="4"/>
      <c r="NVB1381" s="4"/>
      <c r="NVC1381" s="4"/>
      <c r="NVD1381" s="4"/>
      <c r="NVE1381" s="4"/>
      <c r="NVF1381" s="4"/>
      <c r="NVG1381" s="4"/>
      <c r="NVH1381" s="4"/>
      <c r="NVI1381" s="4"/>
      <c r="NVJ1381" s="4"/>
      <c r="NVK1381" s="4"/>
      <c r="NVL1381" s="4"/>
      <c r="NVM1381" s="4"/>
      <c r="NVN1381" s="4"/>
      <c r="NVO1381" s="4"/>
      <c r="NVP1381" s="4"/>
      <c r="NVQ1381" s="4"/>
      <c r="NVR1381" s="4"/>
      <c r="NVS1381" s="4"/>
      <c r="NVT1381" s="4"/>
      <c r="NVU1381" s="4"/>
      <c r="NVV1381" s="4"/>
      <c r="NVW1381" s="4"/>
      <c r="NVX1381" s="4"/>
      <c r="NVY1381" s="4"/>
      <c r="NVZ1381" s="4"/>
      <c r="NWA1381" s="4"/>
      <c r="NWB1381" s="4"/>
      <c r="NWC1381" s="4"/>
      <c r="NWD1381" s="4"/>
      <c r="NWE1381" s="4"/>
      <c r="NWF1381" s="4"/>
      <c r="NWG1381" s="4"/>
      <c r="NWH1381" s="4"/>
      <c r="NWI1381" s="4"/>
      <c r="NWJ1381" s="4"/>
      <c r="NWK1381" s="4"/>
      <c r="NWL1381" s="4"/>
      <c r="NWM1381" s="4"/>
      <c r="NWN1381" s="4"/>
      <c r="NWO1381" s="4"/>
      <c r="NWP1381" s="4"/>
      <c r="NWQ1381" s="4"/>
      <c r="NWR1381" s="4"/>
      <c r="NWS1381" s="4"/>
      <c r="NWT1381" s="4"/>
      <c r="NWU1381" s="4"/>
      <c r="NWV1381" s="4"/>
      <c r="NWW1381" s="4"/>
      <c r="NWX1381" s="4"/>
      <c r="NWY1381" s="4"/>
      <c r="NWZ1381" s="4"/>
      <c r="NXA1381" s="4"/>
      <c r="NXB1381" s="4"/>
      <c r="NXC1381" s="4"/>
      <c r="NXD1381" s="4"/>
      <c r="NXE1381" s="4"/>
      <c r="NXF1381" s="4"/>
      <c r="NXG1381" s="4"/>
      <c r="NXH1381" s="4"/>
      <c r="NXI1381" s="4"/>
      <c r="NXJ1381" s="4"/>
      <c r="NXK1381" s="4"/>
      <c r="NXL1381" s="4"/>
      <c r="NXM1381" s="4"/>
      <c r="NXN1381" s="4"/>
      <c r="NXO1381" s="4"/>
      <c r="NXP1381" s="4"/>
      <c r="NXQ1381" s="4"/>
      <c r="NXR1381" s="4"/>
      <c r="NXS1381" s="4"/>
      <c r="NXT1381" s="4"/>
      <c r="NXU1381" s="4"/>
      <c r="NXV1381" s="4"/>
      <c r="NXW1381" s="4"/>
      <c r="NXX1381" s="4"/>
      <c r="NXY1381" s="4"/>
      <c r="NXZ1381" s="4"/>
      <c r="NYA1381" s="4"/>
      <c r="NYB1381" s="4"/>
      <c r="NYC1381" s="4"/>
      <c r="NYD1381" s="4"/>
      <c r="NYE1381" s="4"/>
      <c r="NYF1381" s="4"/>
      <c r="NYG1381" s="4"/>
      <c r="NYH1381" s="4"/>
      <c r="NYI1381" s="4"/>
      <c r="NYJ1381" s="4"/>
      <c r="NYK1381" s="4"/>
      <c r="NYL1381" s="4"/>
      <c r="NYM1381" s="4"/>
      <c r="NYN1381" s="4"/>
      <c r="NYO1381" s="4"/>
      <c r="NYP1381" s="4"/>
      <c r="NYQ1381" s="4"/>
      <c r="NYR1381" s="4"/>
      <c r="NYS1381" s="4"/>
      <c r="NYT1381" s="4"/>
      <c r="NYU1381" s="4"/>
      <c r="NYV1381" s="4"/>
      <c r="NYW1381" s="4"/>
      <c r="NYX1381" s="4"/>
      <c r="NYY1381" s="4"/>
      <c r="NYZ1381" s="4"/>
      <c r="NZA1381" s="4"/>
      <c r="NZB1381" s="4"/>
      <c r="NZC1381" s="4"/>
      <c r="NZD1381" s="4"/>
      <c r="NZE1381" s="4"/>
      <c r="NZF1381" s="4"/>
      <c r="NZG1381" s="4"/>
      <c r="NZH1381" s="4"/>
      <c r="NZI1381" s="4"/>
      <c r="NZJ1381" s="4"/>
      <c r="NZK1381" s="4"/>
      <c r="NZL1381" s="4"/>
      <c r="NZM1381" s="4"/>
      <c r="NZN1381" s="4"/>
      <c r="NZO1381" s="4"/>
      <c r="NZP1381" s="4"/>
      <c r="NZQ1381" s="4"/>
      <c r="NZR1381" s="4"/>
      <c r="NZS1381" s="4"/>
      <c r="NZT1381" s="4"/>
      <c r="NZU1381" s="4"/>
      <c r="NZV1381" s="4"/>
      <c r="NZW1381" s="4"/>
      <c r="NZX1381" s="4"/>
      <c r="NZY1381" s="4"/>
      <c r="NZZ1381" s="4"/>
      <c r="OAA1381" s="4"/>
      <c r="OAB1381" s="4"/>
      <c r="OAC1381" s="4"/>
      <c r="OAD1381" s="4"/>
      <c r="OAE1381" s="4"/>
      <c r="OAF1381" s="4"/>
      <c r="OAG1381" s="4"/>
      <c r="OAH1381" s="4"/>
      <c r="OAI1381" s="4"/>
      <c r="OAJ1381" s="4"/>
      <c r="OAK1381" s="4"/>
      <c r="OAL1381" s="4"/>
      <c r="OAM1381" s="4"/>
      <c r="OAN1381" s="4"/>
      <c r="OAO1381" s="4"/>
      <c r="OAP1381" s="4"/>
      <c r="OAQ1381" s="4"/>
      <c r="OAR1381" s="4"/>
      <c r="OAS1381" s="4"/>
      <c r="OAT1381" s="4"/>
      <c r="OAU1381" s="4"/>
      <c r="OAV1381" s="4"/>
      <c r="OAW1381" s="4"/>
      <c r="OAX1381" s="4"/>
      <c r="OAY1381" s="4"/>
      <c r="OAZ1381" s="4"/>
      <c r="OBA1381" s="4"/>
      <c r="OBB1381" s="4"/>
      <c r="OBC1381" s="4"/>
      <c r="OBD1381" s="4"/>
      <c r="OBE1381" s="4"/>
      <c r="OBF1381" s="4"/>
      <c r="OBG1381" s="4"/>
      <c r="OBH1381" s="4"/>
      <c r="OBI1381" s="4"/>
      <c r="OBJ1381" s="4"/>
      <c r="OBK1381" s="4"/>
      <c r="OBL1381" s="4"/>
      <c r="OBM1381" s="4"/>
      <c r="OBN1381" s="4"/>
      <c r="OBO1381" s="4"/>
      <c r="OBP1381" s="4"/>
      <c r="OBQ1381" s="4"/>
      <c r="OBR1381" s="4"/>
      <c r="OBS1381" s="4"/>
      <c r="OBT1381" s="4"/>
      <c r="OBU1381" s="4"/>
      <c r="OBV1381" s="4"/>
      <c r="OBW1381" s="4"/>
      <c r="OBX1381" s="4"/>
      <c r="OBY1381" s="4"/>
      <c r="OBZ1381" s="4"/>
      <c r="OCA1381" s="4"/>
      <c r="OCB1381" s="4"/>
      <c r="OCC1381" s="4"/>
      <c r="OCD1381" s="4"/>
      <c r="OCE1381" s="4"/>
      <c r="OCF1381" s="4"/>
      <c r="OCG1381" s="4"/>
      <c r="OCH1381" s="4"/>
      <c r="OCI1381" s="4"/>
      <c r="OCJ1381" s="4"/>
      <c r="OCK1381" s="4"/>
      <c r="OCL1381" s="4"/>
      <c r="OCM1381" s="4"/>
      <c r="OCN1381" s="4"/>
      <c r="OCO1381" s="4"/>
      <c r="OCP1381" s="4"/>
      <c r="OCQ1381" s="4"/>
      <c r="OCR1381" s="4"/>
      <c r="OCS1381" s="4"/>
      <c r="OCT1381" s="4"/>
      <c r="OCU1381" s="4"/>
      <c r="OCV1381" s="4"/>
      <c r="OCW1381" s="4"/>
      <c r="OCX1381" s="4"/>
      <c r="OCY1381" s="4"/>
      <c r="OCZ1381" s="4"/>
      <c r="ODA1381" s="4"/>
      <c r="ODB1381" s="4"/>
      <c r="ODC1381" s="4"/>
      <c r="ODD1381" s="4"/>
      <c r="ODE1381" s="4"/>
      <c r="ODF1381" s="4"/>
      <c r="ODG1381" s="4"/>
      <c r="ODH1381" s="4"/>
      <c r="ODI1381" s="4"/>
      <c r="ODJ1381" s="4"/>
      <c r="ODK1381" s="4"/>
      <c r="ODL1381" s="4"/>
      <c r="ODM1381" s="4"/>
      <c r="ODN1381" s="4"/>
      <c r="ODO1381" s="4"/>
      <c r="ODP1381" s="4"/>
      <c r="ODQ1381" s="4"/>
      <c r="ODR1381" s="4"/>
      <c r="ODS1381" s="4"/>
      <c r="ODT1381" s="4"/>
      <c r="ODU1381" s="4"/>
      <c r="ODV1381" s="4"/>
      <c r="ODW1381" s="4"/>
      <c r="ODX1381" s="4"/>
      <c r="ODY1381" s="4"/>
      <c r="ODZ1381" s="4"/>
      <c r="OEA1381" s="4"/>
      <c r="OEB1381" s="4"/>
      <c r="OEC1381" s="4"/>
      <c r="OED1381" s="4"/>
      <c r="OEE1381" s="4"/>
      <c r="OEF1381" s="4"/>
      <c r="OEG1381" s="4"/>
      <c r="OEH1381" s="4"/>
      <c r="OEI1381" s="4"/>
      <c r="OEJ1381" s="4"/>
      <c r="OEK1381" s="4"/>
      <c r="OEL1381" s="4"/>
      <c r="OEM1381" s="4"/>
      <c r="OEN1381" s="4"/>
      <c r="OEO1381" s="4"/>
      <c r="OEP1381" s="4"/>
      <c r="OEQ1381" s="4"/>
      <c r="OER1381" s="4"/>
      <c r="OES1381" s="4"/>
      <c r="OET1381" s="4"/>
      <c r="OEU1381" s="4"/>
      <c r="OEV1381" s="4"/>
      <c r="OEW1381" s="4"/>
      <c r="OEX1381" s="4"/>
      <c r="OEY1381" s="4"/>
      <c r="OEZ1381" s="4"/>
      <c r="OFA1381" s="4"/>
      <c r="OFB1381" s="4"/>
      <c r="OFC1381" s="4"/>
      <c r="OFD1381" s="4"/>
      <c r="OFE1381" s="4"/>
      <c r="OFF1381" s="4"/>
      <c r="OFG1381" s="4"/>
      <c r="OFH1381" s="4"/>
      <c r="OFI1381" s="4"/>
      <c r="OFJ1381" s="4"/>
      <c r="OFK1381" s="4"/>
      <c r="OFL1381" s="4"/>
      <c r="OFM1381" s="4"/>
      <c r="OFN1381" s="4"/>
      <c r="OFO1381" s="4"/>
      <c r="OFP1381" s="4"/>
      <c r="OFQ1381" s="4"/>
      <c r="OFR1381" s="4"/>
      <c r="OFS1381" s="4"/>
      <c r="OFT1381" s="4"/>
      <c r="OFU1381" s="4"/>
      <c r="OFV1381" s="4"/>
      <c r="OFW1381" s="4"/>
      <c r="OFX1381" s="4"/>
      <c r="OFY1381" s="4"/>
      <c r="OFZ1381" s="4"/>
      <c r="OGA1381" s="4"/>
      <c r="OGB1381" s="4"/>
      <c r="OGC1381" s="4"/>
      <c r="OGD1381" s="4"/>
      <c r="OGE1381" s="4"/>
      <c r="OGF1381" s="4"/>
      <c r="OGG1381" s="4"/>
      <c r="OGH1381" s="4"/>
      <c r="OGI1381" s="4"/>
      <c r="OGJ1381" s="4"/>
      <c r="OGK1381" s="4"/>
      <c r="OGL1381" s="4"/>
      <c r="OGM1381" s="4"/>
      <c r="OGN1381" s="4"/>
      <c r="OGO1381" s="4"/>
      <c r="OGP1381" s="4"/>
      <c r="OGQ1381" s="4"/>
      <c r="OGR1381" s="4"/>
      <c r="OGS1381" s="4"/>
      <c r="OGT1381" s="4"/>
      <c r="OGU1381" s="4"/>
      <c r="OGV1381" s="4"/>
      <c r="OGW1381" s="4"/>
      <c r="OGX1381" s="4"/>
      <c r="OGY1381" s="4"/>
      <c r="OGZ1381" s="4"/>
      <c r="OHA1381" s="4"/>
      <c r="OHB1381" s="4"/>
      <c r="OHC1381" s="4"/>
      <c r="OHD1381" s="4"/>
      <c r="OHE1381" s="4"/>
      <c r="OHF1381" s="4"/>
      <c r="OHG1381" s="4"/>
      <c r="OHH1381" s="4"/>
      <c r="OHI1381" s="4"/>
      <c r="OHJ1381" s="4"/>
      <c r="OHK1381" s="4"/>
      <c r="OHL1381" s="4"/>
      <c r="OHM1381" s="4"/>
      <c r="OHN1381" s="4"/>
      <c r="OHO1381" s="4"/>
      <c r="OHP1381" s="4"/>
      <c r="OHQ1381" s="4"/>
      <c r="OHR1381" s="4"/>
      <c r="OHS1381" s="4"/>
      <c r="OHT1381" s="4"/>
      <c r="OHU1381" s="4"/>
      <c r="OHV1381" s="4"/>
      <c r="OHW1381" s="4"/>
      <c r="OHX1381" s="4"/>
      <c r="OHY1381" s="4"/>
      <c r="OHZ1381" s="4"/>
      <c r="OIA1381" s="4"/>
      <c r="OIB1381" s="4"/>
      <c r="OIC1381" s="4"/>
      <c r="OID1381" s="4"/>
      <c r="OIE1381" s="4"/>
      <c r="OIF1381" s="4"/>
      <c r="OIG1381" s="4"/>
      <c r="OIH1381" s="4"/>
      <c r="OII1381" s="4"/>
      <c r="OIJ1381" s="4"/>
      <c r="OIK1381" s="4"/>
      <c r="OIL1381" s="4"/>
      <c r="OIM1381" s="4"/>
      <c r="OIN1381" s="4"/>
      <c r="OIO1381" s="4"/>
      <c r="OIP1381" s="4"/>
      <c r="OIQ1381" s="4"/>
      <c r="OIR1381" s="4"/>
      <c r="OIS1381" s="4"/>
      <c r="OIT1381" s="4"/>
      <c r="OIU1381" s="4"/>
      <c r="OIV1381" s="4"/>
      <c r="OIW1381" s="4"/>
      <c r="OIX1381" s="4"/>
      <c r="OIY1381" s="4"/>
      <c r="OIZ1381" s="4"/>
      <c r="OJA1381" s="4"/>
      <c r="OJB1381" s="4"/>
      <c r="OJC1381" s="4"/>
      <c r="OJD1381" s="4"/>
      <c r="OJE1381" s="4"/>
      <c r="OJF1381" s="4"/>
      <c r="OJG1381" s="4"/>
      <c r="OJH1381" s="4"/>
      <c r="OJI1381" s="4"/>
      <c r="OJJ1381" s="4"/>
      <c r="OJK1381" s="4"/>
      <c r="OJL1381" s="4"/>
      <c r="OJM1381" s="4"/>
      <c r="OJN1381" s="4"/>
      <c r="OJO1381" s="4"/>
      <c r="OJP1381" s="4"/>
      <c r="OJQ1381" s="4"/>
      <c r="OJR1381" s="4"/>
      <c r="OJS1381" s="4"/>
      <c r="OJT1381" s="4"/>
      <c r="OJU1381" s="4"/>
      <c r="OJV1381" s="4"/>
      <c r="OJW1381" s="4"/>
      <c r="OJX1381" s="4"/>
      <c r="OJY1381" s="4"/>
      <c r="OJZ1381" s="4"/>
      <c r="OKA1381" s="4"/>
      <c r="OKB1381" s="4"/>
      <c r="OKC1381" s="4"/>
      <c r="OKD1381" s="4"/>
      <c r="OKE1381" s="4"/>
      <c r="OKF1381" s="4"/>
      <c r="OKG1381" s="4"/>
      <c r="OKH1381" s="4"/>
      <c r="OKI1381" s="4"/>
      <c r="OKJ1381" s="4"/>
      <c r="OKK1381" s="4"/>
      <c r="OKL1381" s="4"/>
      <c r="OKM1381" s="4"/>
      <c r="OKN1381" s="4"/>
      <c r="OKO1381" s="4"/>
      <c r="OKP1381" s="4"/>
      <c r="OKQ1381" s="4"/>
      <c r="OKR1381" s="4"/>
      <c r="OKS1381" s="4"/>
      <c r="OKT1381" s="4"/>
      <c r="OKU1381" s="4"/>
      <c r="OKV1381" s="4"/>
      <c r="OKW1381" s="4"/>
      <c r="OKX1381" s="4"/>
      <c r="OKY1381" s="4"/>
      <c r="OKZ1381" s="4"/>
      <c r="OLA1381" s="4"/>
      <c r="OLB1381" s="4"/>
      <c r="OLC1381" s="4"/>
      <c r="OLD1381" s="4"/>
      <c r="OLE1381" s="4"/>
      <c r="OLF1381" s="4"/>
      <c r="OLG1381" s="4"/>
      <c r="OLH1381" s="4"/>
      <c r="OLI1381" s="4"/>
      <c r="OLJ1381" s="4"/>
      <c r="OLK1381" s="4"/>
      <c r="OLL1381" s="4"/>
      <c r="OLM1381" s="4"/>
      <c r="OLN1381" s="4"/>
      <c r="OLO1381" s="4"/>
      <c r="OLP1381" s="4"/>
      <c r="OLQ1381" s="4"/>
      <c r="OLR1381" s="4"/>
      <c r="OLS1381" s="4"/>
      <c r="OLT1381" s="4"/>
      <c r="OLU1381" s="4"/>
      <c r="OLV1381" s="4"/>
      <c r="OLW1381" s="4"/>
      <c r="OLX1381" s="4"/>
      <c r="OLY1381" s="4"/>
      <c r="OLZ1381" s="4"/>
      <c r="OMA1381" s="4"/>
      <c r="OMB1381" s="4"/>
      <c r="OMC1381" s="4"/>
      <c r="OMD1381" s="4"/>
      <c r="OME1381" s="4"/>
      <c r="OMF1381" s="4"/>
      <c r="OMG1381" s="4"/>
      <c r="OMH1381" s="4"/>
      <c r="OMI1381" s="4"/>
      <c r="OMJ1381" s="4"/>
      <c r="OMK1381" s="4"/>
      <c r="OML1381" s="4"/>
      <c r="OMM1381" s="4"/>
      <c r="OMN1381" s="4"/>
      <c r="OMO1381" s="4"/>
      <c r="OMP1381" s="4"/>
      <c r="OMQ1381" s="4"/>
      <c r="OMR1381" s="4"/>
      <c r="OMS1381" s="4"/>
      <c r="OMT1381" s="4"/>
      <c r="OMU1381" s="4"/>
      <c r="OMV1381" s="4"/>
      <c r="OMW1381" s="4"/>
      <c r="OMX1381" s="4"/>
      <c r="OMY1381" s="4"/>
      <c r="OMZ1381" s="4"/>
      <c r="ONA1381" s="4"/>
      <c r="ONB1381" s="4"/>
      <c r="ONC1381" s="4"/>
      <c r="OND1381" s="4"/>
      <c r="ONE1381" s="4"/>
      <c r="ONF1381" s="4"/>
      <c r="ONG1381" s="4"/>
      <c r="ONH1381" s="4"/>
      <c r="ONI1381" s="4"/>
      <c r="ONJ1381" s="4"/>
      <c r="ONK1381" s="4"/>
      <c r="ONL1381" s="4"/>
      <c r="ONM1381" s="4"/>
      <c r="ONN1381" s="4"/>
      <c r="ONO1381" s="4"/>
      <c r="ONP1381" s="4"/>
      <c r="ONQ1381" s="4"/>
      <c r="ONR1381" s="4"/>
      <c r="ONS1381" s="4"/>
      <c r="ONT1381" s="4"/>
      <c r="ONU1381" s="4"/>
      <c r="ONV1381" s="4"/>
      <c r="ONW1381" s="4"/>
      <c r="ONX1381" s="4"/>
      <c r="ONY1381" s="4"/>
      <c r="ONZ1381" s="4"/>
      <c r="OOA1381" s="4"/>
      <c r="OOB1381" s="4"/>
      <c r="OOC1381" s="4"/>
      <c r="OOD1381" s="4"/>
      <c r="OOE1381" s="4"/>
      <c r="OOF1381" s="4"/>
      <c r="OOG1381" s="4"/>
      <c r="OOH1381" s="4"/>
      <c r="OOI1381" s="4"/>
      <c r="OOJ1381" s="4"/>
      <c r="OOK1381" s="4"/>
      <c r="OOL1381" s="4"/>
      <c r="OOM1381" s="4"/>
      <c r="OON1381" s="4"/>
      <c r="OOO1381" s="4"/>
      <c r="OOP1381" s="4"/>
      <c r="OOQ1381" s="4"/>
      <c r="OOR1381" s="4"/>
      <c r="OOS1381" s="4"/>
      <c r="OOT1381" s="4"/>
      <c r="OOU1381" s="4"/>
      <c r="OOV1381" s="4"/>
      <c r="OOW1381" s="4"/>
      <c r="OOX1381" s="4"/>
      <c r="OOY1381" s="4"/>
      <c r="OOZ1381" s="4"/>
      <c r="OPA1381" s="4"/>
      <c r="OPB1381" s="4"/>
      <c r="OPC1381" s="4"/>
      <c r="OPD1381" s="4"/>
      <c r="OPE1381" s="4"/>
      <c r="OPF1381" s="4"/>
      <c r="OPG1381" s="4"/>
      <c r="OPH1381" s="4"/>
      <c r="OPI1381" s="4"/>
      <c r="OPJ1381" s="4"/>
      <c r="OPK1381" s="4"/>
      <c r="OPL1381" s="4"/>
      <c r="OPM1381" s="4"/>
      <c r="OPN1381" s="4"/>
      <c r="OPO1381" s="4"/>
      <c r="OPP1381" s="4"/>
      <c r="OPQ1381" s="4"/>
      <c r="OPR1381" s="4"/>
      <c r="OPS1381" s="4"/>
      <c r="OPT1381" s="4"/>
      <c r="OPU1381" s="4"/>
      <c r="OPV1381" s="4"/>
      <c r="OPW1381" s="4"/>
      <c r="OPX1381" s="4"/>
      <c r="OPY1381" s="4"/>
      <c r="OPZ1381" s="4"/>
      <c r="OQA1381" s="4"/>
      <c r="OQB1381" s="4"/>
      <c r="OQC1381" s="4"/>
      <c r="OQD1381" s="4"/>
      <c r="OQE1381" s="4"/>
      <c r="OQF1381" s="4"/>
      <c r="OQG1381" s="4"/>
      <c r="OQH1381" s="4"/>
      <c r="OQI1381" s="4"/>
      <c r="OQJ1381" s="4"/>
      <c r="OQK1381" s="4"/>
      <c r="OQL1381" s="4"/>
      <c r="OQM1381" s="4"/>
      <c r="OQN1381" s="4"/>
      <c r="OQO1381" s="4"/>
      <c r="OQP1381" s="4"/>
      <c r="OQQ1381" s="4"/>
      <c r="OQR1381" s="4"/>
      <c r="OQS1381" s="4"/>
      <c r="OQT1381" s="4"/>
      <c r="OQU1381" s="4"/>
      <c r="OQV1381" s="4"/>
      <c r="OQW1381" s="4"/>
      <c r="OQX1381" s="4"/>
      <c r="OQY1381" s="4"/>
      <c r="OQZ1381" s="4"/>
      <c r="ORA1381" s="4"/>
      <c r="ORB1381" s="4"/>
      <c r="ORC1381" s="4"/>
      <c r="ORD1381" s="4"/>
      <c r="ORE1381" s="4"/>
      <c r="ORF1381" s="4"/>
      <c r="ORG1381" s="4"/>
      <c r="ORH1381" s="4"/>
      <c r="ORI1381" s="4"/>
      <c r="ORJ1381" s="4"/>
      <c r="ORK1381" s="4"/>
      <c r="ORL1381" s="4"/>
      <c r="ORM1381" s="4"/>
      <c r="ORN1381" s="4"/>
      <c r="ORO1381" s="4"/>
      <c r="ORP1381" s="4"/>
      <c r="ORQ1381" s="4"/>
      <c r="ORR1381" s="4"/>
      <c r="ORS1381" s="4"/>
      <c r="ORT1381" s="4"/>
      <c r="ORU1381" s="4"/>
      <c r="ORV1381" s="4"/>
      <c r="ORW1381" s="4"/>
      <c r="ORX1381" s="4"/>
      <c r="ORY1381" s="4"/>
      <c r="ORZ1381" s="4"/>
      <c r="OSA1381" s="4"/>
      <c r="OSB1381" s="4"/>
      <c r="OSC1381" s="4"/>
      <c r="OSD1381" s="4"/>
      <c r="OSE1381" s="4"/>
      <c r="OSF1381" s="4"/>
      <c r="OSG1381" s="4"/>
      <c r="OSH1381" s="4"/>
      <c r="OSI1381" s="4"/>
      <c r="OSJ1381" s="4"/>
      <c r="OSK1381" s="4"/>
      <c r="OSL1381" s="4"/>
      <c r="OSM1381" s="4"/>
      <c r="OSN1381" s="4"/>
      <c r="OSO1381" s="4"/>
      <c r="OSP1381" s="4"/>
      <c r="OSQ1381" s="4"/>
      <c r="OSR1381" s="4"/>
      <c r="OSS1381" s="4"/>
      <c r="OST1381" s="4"/>
      <c r="OSU1381" s="4"/>
      <c r="OSV1381" s="4"/>
      <c r="OSW1381" s="4"/>
      <c r="OSX1381" s="4"/>
      <c r="OSY1381" s="4"/>
      <c r="OSZ1381" s="4"/>
      <c r="OTA1381" s="4"/>
      <c r="OTB1381" s="4"/>
      <c r="OTC1381" s="4"/>
      <c r="OTD1381" s="4"/>
      <c r="OTE1381" s="4"/>
      <c r="OTF1381" s="4"/>
      <c r="OTG1381" s="4"/>
      <c r="OTH1381" s="4"/>
      <c r="OTI1381" s="4"/>
      <c r="OTJ1381" s="4"/>
      <c r="OTK1381" s="4"/>
      <c r="OTL1381" s="4"/>
      <c r="OTM1381" s="4"/>
      <c r="OTN1381" s="4"/>
      <c r="OTO1381" s="4"/>
      <c r="OTP1381" s="4"/>
      <c r="OTQ1381" s="4"/>
      <c r="OTR1381" s="4"/>
      <c r="OTS1381" s="4"/>
      <c r="OTT1381" s="4"/>
      <c r="OTU1381" s="4"/>
      <c r="OTV1381" s="4"/>
      <c r="OTW1381" s="4"/>
      <c r="OTX1381" s="4"/>
      <c r="OTY1381" s="4"/>
      <c r="OTZ1381" s="4"/>
      <c r="OUA1381" s="4"/>
      <c r="OUB1381" s="4"/>
      <c r="OUC1381" s="4"/>
      <c r="OUD1381" s="4"/>
      <c r="OUE1381" s="4"/>
      <c r="OUF1381" s="4"/>
      <c r="OUG1381" s="4"/>
      <c r="OUH1381" s="4"/>
      <c r="OUI1381" s="4"/>
      <c r="OUJ1381" s="4"/>
      <c r="OUK1381" s="4"/>
      <c r="OUL1381" s="4"/>
      <c r="OUM1381" s="4"/>
      <c r="OUN1381" s="4"/>
      <c r="OUO1381" s="4"/>
      <c r="OUP1381" s="4"/>
      <c r="OUQ1381" s="4"/>
      <c r="OUR1381" s="4"/>
      <c r="OUS1381" s="4"/>
      <c r="OUT1381" s="4"/>
      <c r="OUU1381" s="4"/>
      <c r="OUV1381" s="4"/>
      <c r="OUW1381" s="4"/>
      <c r="OUX1381" s="4"/>
      <c r="OUY1381" s="4"/>
      <c r="OUZ1381" s="4"/>
      <c r="OVA1381" s="4"/>
      <c r="OVB1381" s="4"/>
      <c r="OVC1381" s="4"/>
      <c r="OVD1381" s="4"/>
      <c r="OVE1381" s="4"/>
      <c r="OVF1381" s="4"/>
      <c r="OVG1381" s="4"/>
      <c r="OVH1381" s="4"/>
      <c r="OVI1381" s="4"/>
      <c r="OVJ1381" s="4"/>
      <c r="OVK1381" s="4"/>
      <c r="OVL1381" s="4"/>
      <c r="OVM1381" s="4"/>
      <c r="OVN1381" s="4"/>
      <c r="OVO1381" s="4"/>
      <c r="OVP1381" s="4"/>
      <c r="OVQ1381" s="4"/>
      <c r="OVR1381" s="4"/>
      <c r="OVS1381" s="4"/>
      <c r="OVT1381" s="4"/>
      <c r="OVU1381" s="4"/>
      <c r="OVV1381" s="4"/>
      <c r="OVW1381" s="4"/>
      <c r="OVX1381" s="4"/>
      <c r="OVY1381" s="4"/>
      <c r="OVZ1381" s="4"/>
      <c r="OWA1381" s="4"/>
      <c r="OWB1381" s="4"/>
      <c r="OWC1381" s="4"/>
      <c r="OWD1381" s="4"/>
      <c r="OWE1381" s="4"/>
      <c r="OWF1381" s="4"/>
      <c r="OWG1381" s="4"/>
      <c r="OWH1381" s="4"/>
      <c r="OWI1381" s="4"/>
      <c r="OWJ1381" s="4"/>
      <c r="OWK1381" s="4"/>
      <c r="OWL1381" s="4"/>
      <c r="OWM1381" s="4"/>
      <c r="OWN1381" s="4"/>
      <c r="OWO1381" s="4"/>
      <c r="OWP1381" s="4"/>
      <c r="OWQ1381" s="4"/>
      <c r="OWR1381" s="4"/>
      <c r="OWS1381" s="4"/>
      <c r="OWT1381" s="4"/>
      <c r="OWU1381" s="4"/>
      <c r="OWV1381" s="4"/>
      <c r="OWW1381" s="4"/>
      <c r="OWX1381" s="4"/>
      <c r="OWY1381" s="4"/>
      <c r="OWZ1381" s="4"/>
      <c r="OXA1381" s="4"/>
      <c r="OXB1381" s="4"/>
      <c r="OXC1381" s="4"/>
      <c r="OXD1381" s="4"/>
      <c r="OXE1381" s="4"/>
      <c r="OXF1381" s="4"/>
      <c r="OXG1381" s="4"/>
      <c r="OXH1381" s="4"/>
      <c r="OXI1381" s="4"/>
      <c r="OXJ1381" s="4"/>
      <c r="OXK1381" s="4"/>
      <c r="OXL1381" s="4"/>
      <c r="OXM1381" s="4"/>
      <c r="OXN1381" s="4"/>
      <c r="OXO1381" s="4"/>
      <c r="OXP1381" s="4"/>
      <c r="OXQ1381" s="4"/>
      <c r="OXR1381" s="4"/>
      <c r="OXS1381" s="4"/>
      <c r="OXT1381" s="4"/>
      <c r="OXU1381" s="4"/>
      <c r="OXV1381" s="4"/>
      <c r="OXW1381" s="4"/>
      <c r="OXX1381" s="4"/>
      <c r="OXY1381" s="4"/>
      <c r="OXZ1381" s="4"/>
      <c r="OYA1381" s="4"/>
      <c r="OYB1381" s="4"/>
      <c r="OYC1381" s="4"/>
      <c r="OYD1381" s="4"/>
      <c r="OYE1381" s="4"/>
      <c r="OYF1381" s="4"/>
      <c r="OYG1381" s="4"/>
      <c r="OYH1381" s="4"/>
      <c r="OYI1381" s="4"/>
      <c r="OYJ1381" s="4"/>
      <c r="OYK1381" s="4"/>
      <c r="OYL1381" s="4"/>
      <c r="OYM1381" s="4"/>
      <c r="OYN1381" s="4"/>
      <c r="OYO1381" s="4"/>
      <c r="OYP1381" s="4"/>
      <c r="OYQ1381" s="4"/>
      <c r="OYR1381" s="4"/>
      <c r="OYS1381" s="4"/>
      <c r="OYT1381" s="4"/>
      <c r="OYU1381" s="4"/>
      <c r="OYV1381" s="4"/>
      <c r="OYW1381" s="4"/>
      <c r="OYX1381" s="4"/>
      <c r="OYY1381" s="4"/>
      <c r="OYZ1381" s="4"/>
      <c r="OZA1381" s="4"/>
      <c r="OZB1381" s="4"/>
      <c r="OZC1381" s="4"/>
      <c r="OZD1381" s="4"/>
      <c r="OZE1381" s="4"/>
      <c r="OZF1381" s="4"/>
      <c r="OZG1381" s="4"/>
      <c r="OZH1381" s="4"/>
      <c r="OZI1381" s="4"/>
      <c r="OZJ1381" s="4"/>
      <c r="OZK1381" s="4"/>
      <c r="OZL1381" s="4"/>
      <c r="OZM1381" s="4"/>
      <c r="OZN1381" s="4"/>
      <c r="OZO1381" s="4"/>
      <c r="OZP1381" s="4"/>
      <c r="OZQ1381" s="4"/>
      <c r="OZR1381" s="4"/>
      <c r="OZS1381" s="4"/>
      <c r="OZT1381" s="4"/>
      <c r="OZU1381" s="4"/>
      <c r="OZV1381" s="4"/>
      <c r="OZW1381" s="4"/>
      <c r="OZX1381" s="4"/>
      <c r="OZY1381" s="4"/>
      <c r="OZZ1381" s="4"/>
      <c r="PAA1381" s="4"/>
      <c r="PAB1381" s="4"/>
      <c r="PAC1381" s="4"/>
      <c r="PAD1381" s="4"/>
      <c r="PAE1381" s="4"/>
      <c r="PAF1381" s="4"/>
      <c r="PAG1381" s="4"/>
      <c r="PAH1381" s="4"/>
      <c r="PAI1381" s="4"/>
      <c r="PAJ1381" s="4"/>
      <c r="PAK1381" s="4"/>
      <c r="PAL1381" s="4"/>
      <c r="PAM1381" s="4"/>
      <c r="PAN1381" s="4"/>
      <c r="PAO1381" s="4"/>
      <c r="PAP1381" s="4"/>
      <c r="PAQ1381" s="4"/>
      <c r="PAR1381" s="4"/>
      <c r="PAS1381" s="4"/>
      <c r="PAT1381" s="4"/>
      <c r="PAU1381" s="4"/>
      <c r="PAV1381" s="4"/>
      <c r="PAW1381" s="4"/>
      <c r="PAX1381" s="4"/>
      <c r="PAY1381" s="4"/>
      <c r="PAZ1381" s="4"/>
      <c r="PBA1381" s="4"/>
      <c r="PBB1381" s="4"/>
      <c r="PBC1381" s="4"/>
      <c r="PBD1381" s="4"/>
      <c r="PBE1381" s="4"/>
      <c r="PBF1381" s="4"/>
      <c r="PBG1381" s="4"/>
      <c r="PBH1381" s="4"/>
      <c r="PBI1381" s="4"/>
      <c r="PBJ1381" s="4"/>
      <c r="PBK1381" s="4"/>
      <c r="PBL1381" s="4"/>
      <c r="PBM1381" s="4"/>
      <c r="PBN1381" s="4"/>
      <c r="PBO1381" s="4"/>
      <c r="PBP1381" s="4"/>
      <c r="PBQ1381" s="4"/>
      <c r="PBR1381" s="4"/>
      <c r="PBS1381" s="4"/>
      <c r="PBT1381" s="4"/>
      <c r="PBU1381" s="4"/>
      <c r="PBV1381" s="4"/>
      <c r="PBW1381" s="4"/>
      <c r="PBX1381" s="4"/>
      <c r="PBY1381" s="4"/>
      <c r="PBZ1381" s="4"/>
      <c r="PCA1381" s="4"/>
      <c r="PCB1381" s="4"/>
      <c r="PCC1381" s="4"/>
      <c r="PCD1381" s="4"/>
      <c r="PCE1381" s="4"/>
      <c r="PCF1381" s="4"/>
      <c r="PCG1381" s="4"/>
      <c r="PCH1381" s="4"/>
      <c r="PCI1381" s="4"/>
      <c r="PCJ1381" s="4"/>
      <c r="PCK1381" s="4"/>
      <c r="PCL1381" s="4"/>
      <c r="PCM1381" s="4"/>
      <c r="PCN1381" s="4"/>
      <c r="PCO1381" s="4"/>
      <c r="PCP1381" s="4"/>
      <c r="PCQ1381" s="4"/>
      <c r="PCR1381" s="4"/>
      <c r="PCS1381" s="4"/>
      <c r="PCT1381" s="4"/>
      <c r="PCU1381" s="4"/>
      <c r="PCV1381" s="4"/>
      <c r="PCW1381" s="4"/>
      <c r="PCX1381" s="4"/>
      <c r="PCY1381" s="4"/>
      <c r="PCZ1381" s="4"/>
      <c r="PDA1381" s="4"/>
      <c r="PDB1381" s="4"/>
      <c r="PDC1381" s="4"/>
      <c r="PDD1381" s="4"/>
      <c r="PDE1381" s="4"/>
      <c r="PDF1381" s="4"/>
      <c r="PDG1381" s="4"/>
      <c r="PDH1381" s="4"/>
      <c r="PDI1381" s="4"/>
      <c r="PDJ1381" s="4"/>
      <c r="PDK1381" s="4"/>
      <c r="PDL1381" s="4"/>
      <c r="PDM1381" s="4"/>
      <c r="PDN1381" s="4"/>
      <c r="PDO1381" s="4"/>
      <c r="PDP1381" s="4"/>
      <c r="PDQ1381" s="4"/>
      <c r="PDR1381" s="4"/>
      <c r="PDS1381" s="4"/>
      <c r="PDT1381" s="4"/>
      <c r="PDU1381" s="4"/>
      <c r="PDV1381" s="4"/>
      <c r="PDW1381" s="4"/>
      <c r="PDX1381" s="4"/>
      <c r="PDY1381" s="4"/>
      <c r="PDZ1381" s="4"/>
      <c r="PEA1381" s="4"/>
      <c r="PEB1381" s="4"/>
      <c r="PEC1381" s="4"/>
      <c r="PED1381" s="4"/>
      <c r="PEE1381" s="4"/>
      <c r="PEF1381" s="4"/>
      <c r="PEG1381" s="4"/>
      <c r="PEH1381" s="4"/>
      <c r="PEI1381" s="4"/>
      <c r="PEJ1381" s="4"/>
      <c r="PEK1381" s="4"/>
      <c r="PEL1381" s="4"/>
      <c r="PEM1381" s="4"/>
      <c r="PEN1381" s="4"/>
      <c r="PEO1381" s="4"/>
      <c r="PEP1381" s="4"/>
      <c r="PEQ1381" s="4"/>
      <c r="PER1381" s="4"/>
      <c r="PES1381" s="4"/>
      <c r="PET1381" s="4"/>
      <c r="PEU1381" s="4"/>
      <c r="PEV1381" s="4"/>
      <c r="PEW1381" s="4"/>
      <c r="PEX1381" s="4"/>
      <c r="PEY1381" s="4"/>
      <c r="PEZ1381" s="4"/>
      <c r="PFA1381" s="4"/>
      <c r="PFB1381" s="4"/>
      <c r="PFC1381" s="4"/>
      <c r="PFD1381" s="4"/>
      <c r="PFE1381" s="4"/>
      <c r="PFF1381" s="4"/>
      <c r="PFG1381" s="4"/>
      <c r="PFH1381" s="4"/>
      <c r="PFI1381" s="4"/>
      <c r="PFJ1381" s="4"/>
      <c r="PFK1381" s="4"/>
      <c r="PFL1381" s="4"/>
      <c r="PFM1381" s="4"/>
      <c r="PFN1381" s="4"/>
      <c r="PFO1381" s="4"/>
      <c r="PFP1381" s="4"/>
      <c r="PFQ1381" s="4"/>
      <c r="PFR1381" s="4"/>
      <c r="PFS1381" s="4"/>
      <c r="PFT1381" s="4"/>
      <c r="PFU1381" s="4"/>
      <c r="PFV1381" s="4"/>
      <c r="PFW1381" s="4"/>
      <c r="PFX1381" s="4"/>
      <c r="PFY1381" s="4"/>
      <c r="PFZ1381" s="4"/>
      <c r="PGA1381" s="4"/>
      <c r="PGB1381" s="4"/>
      <c r="PGC1381" s="4"/>
      <c r="PGD1381" s="4"/>
      <c r="PGE1381" s="4"/>
      <c r="PGF1381" s="4"/>
      <c r="PGG1381" s="4"/>
      <c r="PGH1381" s="4"/>
      <c r="PGI1381" s="4"/>
      <c r="PGJ1381" s="4"/>
      <c r="PGK1381" s="4"/>
      <c r="PGL1381" s="4"/>
      <c r="PGM1381" s="4"/>
      <c r="PGN1381" s="4"/>
      <c r="PGO1381" s="4"/>
      <c r="PGP1381" s="4"/>
      <c r="PGQ1381" s="4"/>
      <c r="PGR1381" s="4"/>
      <c r="PGS1381" s="4"/>
      <c r="PGT1381" s="4"/>
      <c r="PGU1381" s="4"/>
      <c r="PGV1381" s="4"/>
      <c r="PGW1381" s="4"/>
      <c r="PGX1381" s="4"/>
      <c r="PGY1381" s="4"/>
      <c r="PGZ1381" s="4"/>
      <c r="PHA1381" s="4"/>
      <c r="PHB1381" s="4"/>
      <c r="PHC1381" s="4"/>
      <c r="PHD1381" s="4"/>
      <c r="PHE1381" s="4"/>
      <c r="PHF1381" s="4"/>
      <c r="PHG1381" s="4"/>
      <c r="PHH1381" s="4"/>
      <c r="PHI1381" s="4"/>
      <c r="PHJ1381" s="4"/>
      <c r="PHK1381" s="4"/>
      <c r="PHL1381" s="4"/>
      <c r="PHM1381" s="4"/>
      <c r="PHN1381" s="4"/>
      <c r="PHO1381" s="4"/>
      <c r="PHP1381" s="4"/>
      <c r="PHQ1381" s="4"/>
      <c r="PHR1381" s="4"/>
      <c r="PHS1381" s="4"/>
      <c r="PHT1381" s="4"/>
      <c r="PHU1381" s="4"/>
      <c r="PHV1381" s="4"/>
      <c r="PHW1381" s="4"/>
      <c r="PHX1381" s="4"/>
      <c r="PHY1381" s="4"/>
      <c r="PHZ1381" s="4"/>
      <c r="PIA1381" s="4"/>
      <c r="PIB1381" s="4"/>
      <c r="PIC1381" s="4"/>
      <c r="PID1381" s="4"/>
      <c r="PIE1381" s="4"/>
      <c r="PIF1381" s="4"/>
      <c r="PIG1381" s="4"/>
      <c r="PIH1381" s="4"/>
      <c r="PII1381" s="4"/>
      <c r="PIJ1381" s="4"/>
      <c r="PIK1381" s="4"/>
      <c r="PIL1381" s="4"/>
      <c r="PIM1381" s="4"/>
      <c r="PIN1381" s="4"/>
      <c r="PIO1381" s="4"/>
      <c r="PIP1381" s="4"/>
      <c r="PIQ1381" s="4"/>
      <c r="PIR1381" s="4"/>
      <c r="PIS1381" s="4"/>
      <c r="PIT1381" s="4"/>
      <c r="PIU1381" s="4"/>
      <c r="PIV1381" s="4"/>
      <c r="PIW1381" s="4"/>
      <c r="PIX1381" s="4"/>
      <c r="PIY1381" s="4"/>
      <c r="PIZ1381" s="4"/>
      <c r="PJA1381" s="4"/>
      <c r="PJB1381" s="4"/>
      <c r="PJC1381" s="4"/>
      <c r="PJD1381" s="4"/>
      <c r="PJE1381" s="4"/>
      <c r="PJF1381" s="4"/>
      <c r="PJG1381" s="4"/>
      <c r="PJH1381" s="4"/>
      <c r="PJI1381" s="4"/>
      <c r="PJJ1381" s="4"/>
      <c r="PJK1381" s="4"/>
      <c r="PJL1381" s="4"/>
      <c r="PJM1381" s="4"/>
      <c r="PJN1381" s="4"/>
      <c r="PJO1381" s="4"/>
      <c r="PJP1381" s="4"/>
      <c r="PJQ1381" s="4"/>
      <c r="PJR1381" s="4"/>
      <c r="PJS1381" s="4"/>
      <c r="PJT1381" s="4"/>
      <c r="PJU1381" s="4"/>
      <c r="PJV1381" s="4"/>
      <c r="PJW1381" s="4"/>
      <c r="PJX1381" s="4"/>
      <c r="PJY1381" s="4"/>
      <c r="PJZ1381" s="4"/>
      <c r="PKA1381" s="4"/>
      <c r="PKB1381" s="4"/>
      <c r="PKC1381" s="4"/>
      <c r="PKD1381" s="4"/>
      <c r="PKE1381" s="4"/>
      <c r="PKF1381" s="4"/>
      <c r="PKG1381" s="4"/>
      <c r="PKH1381" s="4"/>
      <c r="PKI1381" s="4"/>
      <c r="PKJ1381" s="4"/>
      <c r="PKK1381" s="4"/>
      <c r="PKL1381" s="4"/>
      <c r="PKM1381" s="4"/>
      <c r="PKN1381" s="4"/>
      <c r="PKO1381" s="4"/>
      <c r="PKP1381" s="4"/>
      <c r="PKQ1381" s="4"/>
      <c r="PKR1381" s="4"/>
      <c r="PKS1381" s="4"/>
      <c r="PKT1381" s="4"/>
      <c r="PKU1381" s="4"/>
      <c r="PKV1381" s="4"/>
      <c r="PKW1381" s="4"/>
      <c r="PKX1381" s="4"/>
      <c r="PKY1381" s="4"/>
      <c r="PKZ1381" s="4"/>
      <c r="PLA1381" s="4"/>
      <c r="PLB1381" s="4"/>
      <c r="PLC1381" s="4"/>
      <c r="PLD1381" s="4"/>
      <c r="PLE1381" s="4"/>
      <c r="PLF1381" s="4"/>
      <c r="PLG1381" s="4"/>
      <c r="PLH1381" s="4"/>
      <c r="PLI1381" s="4"/>
      <c r="PLJ1381" s="4"/>
      <c r="PLK1381" s="4"/>
      <c r="PLL1381" s="4"/>
      <c r="PLM1381" s="4"/>
      <c r="PLN1381" s="4"/>
      <c r="PLO1381" s="4"/>
      <c r="PLP1381" s="4"/>
      <c r="PLQ1381" s="4"/>
      <c r="PLR1381" s="4"/>
      <c r="PLS1381" s="4"/>
      <c r="PLT1381" s="4"/>
      <c r="PLU1381" s="4"/>
      <c r="PLV1381" s="4"/>
      <c r="PLW1381" s="4"/>
      <c r="PLX1381" s="4"/>
      <c r="PLY1381" s="4"/>
      <c r="PLZ1381" s="4"/>
      <c r="PMA1381" s="4"/>
      <c r="PMB1381" s="4"/>
      <c r="PMC1381" s="4"/>
      <c r="PMD1381" s="4"/>
      <c r="PME1381" s="4"/>
      <c r="PMF1381" s="4"/>
      <c r="PMG1381" s="4"/>
      <c r="PMH1381" s="4"/>
      <c r="PMI1381" s="4"/>
      <c r="PMJ1381" s="4"/>
      <c r="PMK1381" s="4"/>
      <c r="PML1381" s="4"/>
      <c r="PMM1381" s="4"/>
      <c r="PMN1381" s="4"/>
      <c r="PMO1381" s="4"/>
      <c r="PMP1381" s="4"/>
      <c r="PMQ1381" s="4"/>
      <c r="PMR1381" s="4"/>
      <c r="PMS1381" s="4"/>
      <c r="PMT1381" s="4"/>
      <c r="PMU1381" s="4"/>
      <c r="PMV1381" s="4"/>
      <c r="PMW1381" s="4"/>
      <c r="PMX1381" s="4"/>
      <c r="PMY1381" s="4"/>
      <c r="PMZ1381" s="4"/>
      <c r="PNA1381" s="4"/>
      <c r="PNB1381" s="4"/>
      <c r="PNC1381" s="4"/>
      <c r="PND1381" s="4"/>
      <c r="PNE1381" s="4"/>
      <c r="PNF1381" s="4"/>
      <c r="PNG1381" s="4"/>
      <c r="PNH1381" s="4"/>
      <c r="PNI1381" s="4"/>
      <c r="PNJ1381" s="4"/>
      <c r="PNK1381" s="4"/>
      <c r="PNL1381" s="4"/>
      <c r="PNM1381" s="4"/>
      <c r="PNN1381" s="4"/>
      <c r="PNO1381" s="4"/>
      <c r="PNP1381" s="4"/>
      <c r="PNQ1381" s="4"/>
      <c r="PNR1381" s="4"/>
      <c r="PNS1381" s="4"/>
      <c r="PNT1381" s="4"/>
      <c r="PNU1381" s="4"/>
      <c r="PNV1381" s="4"/>
      <c r="PNW1381" s="4"/>
      <c r="PNX1381" s="4"/>
      <c r="PNY1381" s="4"/>
      <c r="PNZ1381" s="4"/>
      <c r="POA1381" s="4"/>
      <c r="POB1381" s="4"/>
      <c r="POC1381" s="4"/>
      <c r="POD1381" s="4"/>
      <c r="POE1381" s="4"/>
      <c r="POF1381" s="4"/>
      <c r="POG1381" s="4"/>
      <c r="POH1381" s="4"/>
      <c r="POI1381" s="4"/>
      <c r="POJ1381" s="4"/>
      <c r="POK1381" s="4"/>
      <c r="POL1381" s="4"/>
      <c r="POM1381" s="4"/>
      <c r="PON1381" s="4"/>
      <c r="POO1381" s="4"/>
      <c r="POP1381" s="4"/>
      <c r="POQ1381" s="4"/>
      <c r="POR1381" s="4"/>
      <c r="POS1381" s="4"/>
      <c r="POT1381" s="4"/>
      <c r="POU1381" s="4"/>
      <c r="POV1381" s="4"/>
      <c r="POW1381" s="4"/>
      <c r="POX1381" s="4"/>
      <c r="POY1381" s="4"/>
      <c r="POZ1381" s="4"/>
      <c r="PPA1381" s="4"/>
      <c r="PPB1381" s="4"/>
      <c r="PPC1381" s="4"/>
      <c r="PPD1381" s="4"/>
      <c r="PPE1381" s="4"/>
      <c r="PPF1381" s="4"/>
      <c r="PPG1381" s="4"/>
      <c r="PPH1381" s="4"/>
      <c r="PPI1381" s="4"/>
      <c r="PPJ1381" s="4"/>
      <c r="PPK1381" s="4"/>
      <c r="PPL1381" s="4"/>
      <c r="PPM1381" s="4"/>
      <c r="PPN1381" s="4"/>
      <c r="PPO1381" s="4"/>
      <c r="PPP1381" s="4"/>
      <c r="PPQ1381" s="4"/>
      <c r="PPR1381" s="4"/>
      <c r="PPS1381" s="4"/>
      <c r="PPT1381" s="4"/>
      <c r="PPU1381" s="4"/>
      <c r="PPV1381" s="4"/>
      <c r="PPW1381" s="4"/>
      <c r="PPX1381" s="4"/>
      <c r="PPY1381" s="4"/>
      <c r="PPZ1381" s="4"/>
      <c r="PQA1381" s="4"/>
      <c r="PQB1381" s="4"/>
      <c r="PQC1381" s="4"/>
      <c r="PQD1381" s="4"/>
      <c r="PQE1381" s="4"/>
      <c r="PQF1381" s="4"/>
      <c r="PQG1381" s="4"/>
      <c r="PQH1381" s="4"/>
      <c r="PQI1381" s="4"/>
      <c r="PQJ1381" s="4"/>
      <c r="PQK1381" s="4"/>
      <c r="PQL1381" s="4"/>
      <c r="PQM1381" s="4"/>
      <c r="PQN1381" s="4"/>
      <c r="PQO1381" s="4"/>
      <c r="PQP1381" s="4"/>
      <c r="PQQ1381" s="4"/>
      <c r="PQR1381" s="4"/>
      <c r="PQS1381" s="4"/>
      <c r="PQT1381" s="4"/>
      <c r="PQU1381" s="4"/>
      <c r="PQV1381" s="4"/>
      <c r="PQW1381" s="4"/>
      <c r="PQX1381" s="4"/>
      <c r="PQY1381" s="4"/>
      <c r="PQZ1381" s="4"/>
      <c r="PRA1381" s="4"/>
      <c r="PRB1381" s="4"/>
      <c r="PRC1381" s="4"/>
      <c r="PRD1381" s="4"/>
      <c r="PRE1381" s="4"/>
      <c r="PRF1381" s="4"/>
      <c r="PRG1381" s="4"/>
      <c r="PRH1381" s="4"/>
      <c r="PRI1381" s="4"/>
      <c r="PRJ1381" s="4"/>
      <c r="PRK1381" s="4"/>
      <c r="PRL1381" s="4"/>
      <c r="PRM1381" s="4"/>
      <c r="PRN1381" s="4"/>
      <c r="PRO1381" s="4"/>
      <c r="PRP1381" s="4"/>
      <c r="PRQ1381" s="4"/>
      <c r="PRR1381" s="4"/>
      <c r="PRS1381" s="4"/>
      <c r="PRT1381" s="4"/>
      <c r="PRU1381" s="4"/>
      <c r="PRV1381" s="4"/>
      <c r="PRW1381" s="4"/>
      <c r="PRX1381" s="4"/>
      <c r="PRY1381" s="4"/>
      <c r="PRZ1381" s="4"/>
      <c r="PSA1381" s="4"/>
      <c r="PSB1381" s="4"/>
      <c r="PSC1381" s="4"/>
      <c r="PSD1381" s="4"/>
      <c r="PSE1381" s="4"/>
      <c r="PSF1381" s="4"/>
      <c r="PSG1381" s="4"/>
      <c r="PSH1381" s="4"/>
      <c r="PSI1381" s="4"/>
      <c r="PSJ1381" s="4"/>
      <c r="PSK1381" s="4"/>
      <c r="PSL1381" s="4"/>
      <c r="PSM1381" s="4"/>
      <c r="PSN1381" s="4"/>
      <c r="PSO1381" s="4"/>
      <c r="PSP1381" s="4"/>
      <c r="PSQ1381" s="4"/>
      <c r="PSR1381" s="4"/>
      <c r="PSS1381" s="4"/>
      <c r="PST1381" s="4"/>
      <c r="PSU1381" s="4"/>
      <c r="PSV1381" s="4"/>
      <c r="PSW1381" s="4"/>
      <c r="PSX1381" s="4"/>
      <c r="PSY1381" s="4"/>
      <c r="PSZ1381" s="4"/>
      <c r="PTA1381" s="4"/>
      <c r="PTB1381" s="4"/>
      <c r="PTC1381" s="4"/>
      <c r="PTD1381" s="4"/>
      <c r="PTE1381" s="4"/>
      <c r="PTF1381" s="4"/>
      <c r="PTG1381" s="4"/>
      <c r="PTH1381" s="4"/>
      <c r="PTI1381" s="4"/>
      <c r="PTJ1381" s="4"/>
      <c r="PTK1381" s="4"/>
      <c r="PTL1381" s="4"/>
      <c r="PTM1381" s="4"/>
      <c r="PTN1381" s="4"/>
      <c r="PTO1381" s="4"/>
      <c r="PTP1381" s="4"/>
      <c r="PTQ1381" s="4"/>
      <c r="PTR1381" s="4"/>
      <c r="PTS1381" s="4"/>
      <c r="PTT1381" s="4"/>
      <c r="PTU1381" s="4"/>
      <c r="PTV1381" s="4"/>
      <c r="PTW1381" s="4"/>
      <c r="PTX1381" s="4"/>
      <c r="PTY1381" s="4"/>
      <c r="PTZ1381" s="4"/>
      <c r="PUA1381" s="4"/>
      <c r="PUB1381" s="4"/>
      <c r="PUC1381" s="4"/>
      <c r="PUD1381" s="4"/>
      <c r="PUE1381" s="4"/>
      <c r="PUF1381" s="4"/>
      <c r="PUG1381" s="4"/>
      <c r="PUH1381" s="4"/>
      <c r="PUI1381" s="4"/>
      <c r="PUJ1381" s="4"/>
      <c r="PUK1381" s="4"/>
      <c r="PUL1381" s="4"/>
      <c r="PUM1381" s="4"/>
      <c r="PUN1381" s="4"/>
      <c r="PUO1381" s="4"/>
      <c r="PUP1381" s="4"/>
      <c r="PUQ1381" s="4"/>
      <c r="PUR1381" s="4"/>
      <c r="PUS1381" s="4"/>
      <c r="PUT1381" s="4"/>
      <c r="PUU1381" s="4"/>
      <c r="PUV1381" s="4"/>
      <c r="PUW1381" s="4"/>
      <c r="PUX1381" s="4"/>
      <c r="PUY1381" s="4"/>
      <c r="PUZ1381" s="4"/>
      <c r="PVA1381" s="4"/>
      <c r="PVB1381" s="4"/>
      <c r="PVC1381" s="4"/>
      <c r="PVD1381" s="4"/>
      <c r="PVE1381" s="4"/>
      <c r="PVF1381" s="4"/>
      <c r="PVG1381" s="4"/>
      <c r="PVH1381" s="4"/>
      <c r="PVI1381" s="4"/>
      <c r="PVJ1381" s="4"/>
      <c r="PVK1381" s="4"/>
      <c r="PVL1381" s="4"/>
      <c r="PVM1381" s="4"/>
      <c r="PVN1381" s="4"/>
      <c r="PVO1381" s="4"/>
      <c r="PVP1381" s="4"/>
      <c r="PVQ1381" s="4"/>
      <c r="PVR1381" s="4"/>
      <c r="PVS1381" s="4"/>
      <c r="PVT1381" s="4"/>
      <c r="PVU1381" s="4"/>
      <c r="PVV1381" s="4"/>
      <c r="PVW1381" s="4"/>
      <c r="PVX1381" s="4"/>
      <c r="PVY1381" s="4"/>
      <c r="PVZ1381" s="4"/>
      <c r="PWA1381" s="4"/>
      <c r="PWB1381" s="4"/>
      <c r="PWC1381" s="4"/>
      <c r="PWD1381" s="4"/>
      <c r="PWE1381" s="4"/>
      <c r="PWF1381" s="4"/>
      <c r="PWG1381" s="4"/>
      <c r="PWH1381" s="4"/>
      <c r="PWI1381" s="4"/>
      <c r="PWJ1381" s="4"/>
      <c r="PWK1381" s="4"/>
      <c r="PWL1381" s="4"/>
      <c r="PWM1381" s="4"/>
      <c r="PWN1381" s="4"/>
      <c r="PWO1381" s="4"/>
      <c r="PWP1381" s="4"/>
      <c r="PWQ1381" s="4"/>
      <c r="PWR1381" s="4"/>
      <c r="PWS1381" s="4"/>
      <c r="PWT1381" s="4"/>
      <c r="PWU1381" s="4"/>
      <c r="PWV1381" s="4"/>
      <c r="PWW1381" s="4"/>
      <c r="PWX1381" s="4"/>
      <c r="PWY1381" s="4"/>
      <c r="PWZ1381" s="4"/>
      <c r="PXA1381" s="4"/>
      <c r="PXB1381" s="4"/>
      <c r="PXC1381" s="4"/>
      <c r="PXD1381" s="4"/>
      <c r="PXE1381" s="4"/>
      <c r="PXF1381" s="4"/>
      <c r="PXG1381" s="4"/>
      <c r="PXH1381" s="4"/>
      <c r="PXI1381" s="4"/>
      <c r="PXJ1381" s="4"/>
      <c r="PXK1381" s="4"/>
      <c r="PXL1381" s="4"/>
      <c r="PXM1381" s="4"/>
      <c r="PXN1381" s="4"/>
      <c r="PXO1381" s="4"/>
      <c r="PXP1381" s="4"/>
      <c r="PXQ1381" s="4"/>
      <c r="PXR1381" s="4"/>
      <c r="PXS1381" s="4"/>
      <c r="PXT1381" s="4"/>
      <c r="PXU1381" s="4"/>
      <c r="PXV1381" s="4"/>
      <c r="PXW1381" s="4"/>
      <c r="PXX1381" s="4"/>
      <c r="PXY1381" s="4"/>
      <c r="PXZ1381" s="4"/>
      <c r="PYA1381" s="4"/>
      <c r="PYB1381" s="4"/>
      <c r="PYC1381" s="4"/>
      <c r="PYD1381" s="4"/>
      <c r="PYE1381" s="4"/>
      <c r="PYF1381" s="4"/>
      <c r="PYG1381" s="4"/>
      <c r="PYH1381" s="4"/>
      <c r="PYI1381" s="4"/>
      <c r="PYJ1381" s="4"/>
      <c r="PYK1381" s="4"/>
      <c r="PYL1381" s="4"/>
      <c r="PYM1381" s="4"/>
      <c r="PYN1381" s="4"/>
      <c r="PYO1381" s="4"/>
      <c r="PYP1381" s="4"/>
      <c r="PYQ1381" s="4"/>
      <c r="PYR1381" s="4"/>
      <c r="PYS1381" s="4"/>
      <c r="PYT1381" s="4"/>
      <c r="PYU1381" s="4"/>
      <c r="PYV1381" s="4"/>
      <c r="PYW1381" s="4"/>
      <c r="PYX1381" s="4"/>
      <c r="PYY1381" s="4"/>
      <c r="PYZ1381" s="4"/>
      <c r="PZA1381" s="4"/>
      <c r="PZB1381" s="4"/>
      <c r="PZC1381" s="4"/>
      <c r="PZD1381" s="4"/>
      <c r="PZE1381" s="4"/>
      <c r="PZF1381" s="4"/>
      <c r="PZG1381" s="4"/>
      <c r="PZH1381" s="4"/>
      <c r="PZI1381" s="4"/>
      <c r="PZJ1381" s="4"/>
      <c r="PZK1381" s="4"/>
      <c r="PZL1381" s="4"/>
      <c r="PZM1381" s="4"/>
      <c r="PZN1381" s="4"/>
      <c r="PZO1381" s="4"/>
      <c r="PZP1381" s="4"/>
      <c r="PZQ1381" s="4"/>
      <c r="PZR1381" s="4"/>
      <c r="PZS1381" s="4"/>
      <c r="PZT1381" s="4"/>
      <c r="PZU1381" s="4"/>
      <c r="PZV1381" s="4"/>
      <c r="PZW1381" s="4"/>
      <c r="PZX1381" s="4"/>
      <c r="PZY1381" s="4"/>
      <c r="PZZ1381" s="4"/>
      <c r="QAA1381" s="4"/>
      <c r="QAB1381" s="4"/>
      <c r="QAC1381" s="4"/>
      <c r="QAD1381" s="4"/>
      <c r="QAE1381" s="4"/>
      <c r="QAF1381" s="4"/>
      <c r="QAG1381" s="4"/>
      <c r="QAH1381" s="4"/>
      <c r="QAI1381" s="4"/>
      <c r="QAJ1381" s="4"/>
      <c r="QAK1381" s="4"/>
      <c r="QAL1381" s="4"/>
      <c r="QAM1381" s="4"/>
      <c r="QAN1381" s="4"/>
      <c r="QAO1381" s="4"/>
      <c r="QAP1381" s="4"/>
      <c r="QAQ1381" s="4"/>
      <c r="QAR1381" s="4"/>
      <c r="QAS1381" s="4"/>
      <c r="QAT1381" s="4"/>
      <c r="QAU1381" s="4"/>
      <c r="QAV1381" s="4"/>
      <c r="QAW1381" s="4"/>
      <c r="QAX1381" s="4"/>
      <c r="QAY1381" s="4"/>
      <c r="QAZ1381" s="4"/>
      <c r="QBA1381" s="4"/>
      <c r="QBB1381" s="4"/>
      <c r="QBC1381" s="4"/>
      <c r="QBD1381" s="4"/>
      <c r="QBE1381" s="4"/>
      <c r="QBF1381" s="4"/>
      <c r="QBG1381" s="4"/>
      <c r="QBH1381" s="4"/>
      <c r="QBI1381" s="4"/>
      <c r="QBJ1381" s="4"/>
      <c r="QBK1381" s="4"/>
      <c r="QBL1381" s="4"/>
      <c r="QBM1381" s="4"/>
      <c r="QBN1381" s="4"/>
      <c r="QBO1381" s="4"/>
      <c r="QBP1381" s="4"/>
      <c r="QBQ1381" s="4"/>
      <c r="QBR1381" s="4"/>
      <c r="QBS1381" s="4"/>
      <c r="QBT1381" s="4"/>
      <c r="QBU1381" s="4"/>
      <c r="QBV1381" s="4"/>
      <c r="QBW1381" s="4"/>
      <c r="QBX1381" s="4"/>
      <c r="QBY1381" s="4"/>
      <c r="QBZ1381" s="4"/>
      <c r="QCA1381" s="4"/>
      <c r="QCB1381" s="4"/>
      <c r="QCC1381" s="4"/>
      <c r="QCD1381" s="4"/>
      <c r="QCE1381" s="4"/>
      <c r="QCF1381" s="4"/>
      <c r="QCG1381" s="4"/>
      <c r="QCH1381" s="4"/>
      <c r="QCI1381" s="4"/>
      <c r="QCJ1381" s="4"/>
      <c r="QCK1381" s="4"/>
      <c r="QCL1381" s="4"/>
      <c r="QCM1381" s="4"/>
      <c r="QCN1381" s="4"/>
      <c r="QCO1381" s="4"/>
      <c r="QCP1381" s="4"/>
      <c r="QCQ1381" s="4"/>
      <c r="QCR1381" s="4"/>
      <c r="QCS1381" s="4"/>
      <c r="QCT1381" s="4"/>
      <c r="QCU1381" s="4"/>
      <c r="QCV1381" s="4"/>
      <c r="QCW1381" s="4"/>
      <c r="QCX1381" s="4"/>
      <c r="QCY1381" s="4"/>
      <c r="QCZ1381" s="4"/>
      <c r="QDA1381" s="4"/>
      <c r="QDB1381" s="4"/>
      <c r="QDC1381" s="4"/>
      <c r="QDD1381" s="4"/>
      <c r="QDE1381" s="4"/>
      <c r="QDF1381" s="4"/>
      <c r="QDG1381" s="4"/>
      <c r="QDH1381" s="4"/>
      <c r="QDI1381" s="4"/>
      <c r="QDJ1381" s="4"/>
      <c r="QDK1381" s="4"/>
      <c r="QDL1381" s="4"/>
      <c r="QDM1381" s="4"/>
      <c r="QDN1381" s="4"/>
      <c r="QDO1381" s="4"/>
      <c r="QDP1381" s="4"/>
      <c r="QDQ1381" s="4"/>
      <c r="QDR1381" s="4"/>
      <c r="QDS1381" s="4"/>
      <c r="QDT1381" s="4"/>
      <c r="QDU1381" s="4"/>
      <c r="QDV1381" s="4"/>
      <c r="QDW1381" s="4"/>
      <c r="QDX1381" s="4"/>
      <c r="QDY1381" s="4"/>
      <c r="QDZ1381" s="4"/>
      <c r="QEA1381" s="4"/>
      <c r="QEB1381" s="4"/>
      <c r="QEC1381" s="4"/>
      <c r="QED1381" s="4"/>
      <c r="QEE1381" s="4"/>
      <c r="QEF1381" s="4"/>
      <c r="QEG1381" s="4"/>
      <c r="QEH1381" s="4"/>
      <c r="QEI1381" s="4"/>
      <c r="QEJ1381" s="4"/>
      <c r="QEK1381" s="4"/>
      <c r="QEL1381" s="4"/>
      <c r="QEM1381" s="4"/>
      <c r="QEN1381" s="4"/>
      <c r="QEO1381" s="4"/>
      <c r="QEP1381" s="4"/>
      <c r="QEQ1381" s="4"/>
      <c r="QER1381" s="4"/>
      <c r="QES1381" s="4"/>
      <c r="QET1381" s="4"/>
      <c r="QEU1381" s="4"/>
      <c r="QEV1381" s="4"/>
      <c r="QEW1381" s="4"/>
      <c r="QEX1381" s="4"/>
      <c r="QEY1381" s="4"/>
      <c r="QEZ1381" s="4"/>
      <c r="QFA1381" s="4"/>
      <c r="QFB1381" s="4"/>
      <c r="QFC1381" s="4"/>
      <c r="QFD1381" s="4"/>
      <c r="QFE1381" s="4"/>
      <c r="QFF1381" s="4"/>
      <c r="QFG1381" s="4"/>
      <c r="QFH1381" s="4"/>
      <c r="QFI1381" s="4"/>
      <c r="QFJ1381" s="4"/>
      <c r="QFK1381" s="4"/>
      <c r="QFL1381" s="4"/>
      <c r="QFM1381" s="4"/>
      <c r="QFN1381" s="4"/>
      <c r="QFO1381" s="4"/>
      <c r="QFP1381" s="4"/>
      <c r="QFQ1381" s="4"/>
      <c r="QFR1381" s="4"/>
      <c r="QFS1381" s="4"/>
      <c r="QFT1381" s="4"/>
      <c r="QFU1381" s="4"/>
      <c r="QFV1381" s="4"/>
      <c r="QFW1381" s="4"/>
      <c r="QFX1381" s="4"/>
      <c r="QFY1381" s="4"/>
      <c r="QFZ1381" s="4"/>
      <c r="QGA1381" s="4"/>
      <c r="QGB1381" s="4"/>
      <c r="QGC1381" s="4"/>
      <c r="QGD1381" s="4"/>
      <c r="QGE1381" s="4"/>
      <c r="QGF1381" s="4"/>
      <c r="QGG1381" s="4"/>
      <c r="QGH1381" s="4"/>
      <c r="QGI1381" s="4"/>
      <c r="QGJ1381" s="4"/>
      <c r="QGK1381" s="4"/>
      <c r="QGL1381" s="4"/>
      <c r="QGM1381" s="4"/>
      <c r="QGN1381" s="4"/>
      <c r="QGO1381" s="4"/>
      <c r="QGP1381" s="4"/>
      <c r="QGQ1381" s="4"/>
      <c r="QGR1381" s="4"/>
      <c r="QGS1381" s="4"/>
      <c r="QGT1381" s="4"/>
      <c r="QGU1381" s="4"/>
      <c r="QGV1381" s="4"/>
      <c r="QGW1381" s="4"/>
      <c r="QGX1381" s="4"/>
      <c r="QGY1381" s="4"/>
      <c r="QGZ1381" s="4"/>
      <c r="QHA1381" s="4"/>
      <c r="QHB1381" s="4"/>
      <c r="QHC1381" s="4"/>
      <c r="QHD1381" s="4"/>
      <c r="QHE1381" s="4"/>
      <c r="QHF1381" s="4"/>
      <c r="QHG1381" s="4"/>
      <c r="QHH1381" s="4"/>
      <c r="QHI1381" s="4"/>
      <c r="QHJ1381" s="4"/>
      <c r="QHK1381" s="4"/>
      <c r="QHL1381" s="4"/>
      <c r="QHM1381" s="4"/>
      <c r="QHN1381" s="4"/>
      <c r="QHO1381" s="4"/>
      <c r="QHP1381" s="4"/>
      <c r="QHQ1381" s="4"/>
      <c r="QHR1381" s="4"/>
      <c r="QHS1381" s="4"/>
      <c r="QHT1381" s="4"/>
      <c r="QHU1381" s="4"/>
      <c r="QHV1381" s="4"/>
      <c r="QHW1381" s="4"/>
      <c r="QHX1381" s="4"/>
      <c r="QHY1381" s="4"/>
      <c r="QHZ1381" s="4"/>
      <c r="QIA1381" s="4"/>
      <c r="QIB1381" s="4"/>
      <c r="QIC1381" s="4"/>
      <c r="QID1381" s="4"/>
      <c r="QIE1381" s="4"/>
      <c r="QIF1381" s="4"/>
      <c r="QIG1381" s="4"/>
      <c r="QIH1381" s="4"/>
      <c r="QII1381" s="4"/>
      <c r="QIJ1381" s="4"/>
      <c r="QIK1381" s="4"/>
      <c r="QIL1381" s="4"/>
      <c r="QIM1381" s="4"/>
      <c r="QIN1381" s="4"/>
      <c r="QIO1381" s="4"/>
      <c r="QIP1381" s="4"/>
      <c r="QIQ1381" s="4"/>
      <c r="QIR1381" s="4"/>
      <c r="QIS1381" s="4"/>
      <c r="QIT1381" s="4"/>
      <c r="QIU1381" s="4"/>
      <c r="QIV1381" s="4"/>
      <c r="QIW1381" s="4"/>
      <c r="QIX1381" s="4"/>
      <c r="QIY1381" s="4"/>
      <c r="QIZ1381" s="4"/>
      <c r="QJA1381" s="4"/>
      <c r="QJB1381" s="4"/>
      <c r="QJC1381" s="4"/>
      <c r="QJD1381" s="4"/>
      <c r="QJE1381" s="4"/>
      <c r="QJF1381" s="4"/>
      <c r="QJG1381" s="4"/>
      <c r="QJH1381" s="4"/>
      <c r="QJI1381" s="4"/>
      <c r="QJJ1381" s="4"/>
      <c r="QJK1381" s="4"/>
      <c r="QJL1381" s="4"/>
      <c r="QJM1381" s="4"/>
      <c r="QJN1381" s="4"/>
      <c r="QJO1381" s="4"/>
      <c r="QJP1381" s="4"/>
      <c r="QJQ1381" s="4"/>
      <c r="QJR1381" s="4"/>
      <c r="QJS1381" s="4"/>
      <c r="QJT1381" s="4"/>
      <c r="QJU1381" s="4"/>
      <c r="QJV1381" s="4"/>
      <c r="QJW1381" s="4"/>
      <c r="QJX1381" s="4"/>
      <c r="QJY1381" s="4"/>
      <c r="QJZ1381" s="4"/>
      <c r="QKA1381" s="4"/>
      <c r="QKB1381" s="4"/>
      <c r="QKC1381" s="4"/>
      <c r="QKD1381" s="4"/>
      <c r="QKE1381" s="4"/>
      <c r="QKF1381" s="4"/>
      <c r="QKG1381" s="4"/>
      <c r="QKH1381" s="4"/>
      <c r="QKI1381" s="4"/>
      <c r="QKJ1381" s="4"/>
      <c r="QKK1381" s="4"/>
      <c r="QKL1381" s="4"/>
      <c r="QKM1381" s="4"/>
      <c r="QKN1381" s="4"/>
      <c r="QKO1381" s="4"/>
      <c r="QKP1381" s="4"/>
      <c r="QKQ1381" s="4"/>
      <c r="QKR1381" s="4"/>
      <c r="QKS1381" s="4"/>
      <c r="QKT1381" s="4"/>
      <c r="QKU1381" s="4"/>
      <c r="QKV1381" s="4"/>
      <c r="QKW1381" s="4"/>
      <c r="QKX1381" s="4"/>
      <c r="QKY1381" s="4"/>
      <c r="QKZ1381" s="4"/>
      <c r="QLA1381" s="4"/>
      <c r="QLB1381" s="4"/>
      <c r="QLC1381" s="4"/>
      <c r="QLD1381" s="4"/>
      <c r="QLE1381" s="4"/>
      <c r="QLF1381" s="4"/>
      <c r="QLG1381" s="4"/>
      <c r="QLH1381" s="4"/>
      <c r="QLI1381" s="4"/>
      <c r="QLJ1381" s="4"/>
      <c r="QLK1381" s="4"/>
      <c r="QLL1381" s="4"/>
      <c r="QLM1381" s="4"/>
      <c r="QLN1381" s="4"/>
      <c r="QLO1381" s="4"/>
      <c r="QLP1381" s="4"/>
      <c r="QLQ1381" s="4"/>
      <c r="QLR1381" s="4"/>
      <c r="QLS1381" s="4"/>
      <c r="QLT1381" s="4"/>
      <c r="QLU1381" s="4"/>
      <c r="QLV1381" s="4"/>
      <c r="QLW1381" s="4"/>
      <c r="QLX1381" s="4"/>
      <c r="QLY1381" s="4"/>
      <c r="QLZ1381" s="4"/>
      <c r="QMA1381" s="4"/>
      <c r="QMB1381" s="4"/>
      <c r="QMC1381" s="4"/>
      <c r="QMD1381" s="4"/>
      <c r="QME1381" s="4"/>
      <c r="QMF1381" s="4"/>
      <c r="QMG1381" s="4"/>
      <c r="QMH1381" s="4"/>
      <c r="QMI1381" s="4"/>
      <c r="QMJ1381" s="4"/>
      <c r="QMK1381" s="4"/>
      <c r="QML1381" s="4"/>
      <c r="QMM1381" s="4"/>
      <c r="QMN1381" s="4"/>
      <c r="QMO1381" s="4"/>
      <c r="QMP1381" s="4"/>
      <c r="QMQ1381" s="4"/>
      <c r="QMR1381" s="4"/>
      <c r="QMS1381" s="4"/>
      <c r="QMT1381" s="4"/>
      <c r="QMU1381" s="4"/>
      <c r="QMV1381" s="4"/>
      <c r="QMW1381" s="4"/>
      <c r="QMX1381" s="4"/>
      <c r="QMY1381" s="4"/>
      <c r="QMZ1381" s="4"/>
      <c r="QNA1381" s="4"/>
      <c r="QNB1381" s="4"/>
      <c r="QNC1381" s="4"/>
      <c r="QND1381" s="4"/>
      <c r="QNE1381" s="4"/>
      <c r="QNF1381" s="4"/>
      <c r="QNG1381" s="4"/>
      <c r="QNH1381" s="4"/>
      <c r="QNI1381" s="4"/>
      <c r="QNJ1381" s="4"/>
      <c r="QNK1381" s="4"/>
      <c r="QNL1381" s="4"/>
      <c r="QNM1381" s="4"/>
      <c r="QNN1381" s="4"/>
      <c r="QNO1381" s="4"/>
      <c r="QNP1381" s="4"/>
      <c r="QNQ1381" s="4"/>
      <c r="QNR1381" s="4"/>
      <c r="QNS1381" s="4"/>
      <c r="QNT1381" s="4"/>
      <c r="QNU1381" s="4"/>
      <c r="QNV1381" s="4"/>
      <c r="QNW1381" s="4"/>
      <c r="QNX1381" s="4"/>
      <c r="QNY1381" s="4"/>
      <c r="QNZ1381" s="4"/>
      <c r="QOA1381" s="4"/>
      <c r="QOB1381" s="4"/>
      <c r="QOC1381" s="4"/>
      <c r="QOD1381" s="4"/>
      <c r="QOE1381" s="4"/>
      <c r="QOF1381" s="4"/>
      <c r="QOG1381" s="4"/>
      <c r="QOH1381" s="4"/>
      <c r="QOI1381" s="4"/>
      <c r="QOJ1381" s="4"/>
      <c r="QOK1381" s="4"/>
      <c r="QOL1381" s="4"/>
      <c r="QOM1381" s="4"/>
      <c r="QON1381" s="4"/>
      <c r="QOO1381" s="4"/>
      <c r="QOP1381" s="4"/>
      <c r="QOQ1381" s="4"/>
      <c r="QOR1381" s="4"/>
      <c r="QOS1381" s="4"/>
      <c r="QOT1381" s="4"/>
      <c r="QOU1381" s="4"/>
      <c r="QOV1381" s="4"/>
      <c r="QOW1381" s="4"/>
      <c r="QOX1381" s="4"/>
      <c r="QOY1381" s="4"/>
      <c r="QOZ1381" s="4"/>
      <c r="QPA1381" s="4"/>
      <c r="QPB1381" s="4"/>
      <c r="QPC1381" s="4"/>
      <c r="QPD1381" s="4"/>
      <c r="QPE1381" s="4"/>
      <c r="QPF1381" s="4"/>
      <c r="QPG1381" s="4"/>
      <c r="QPH1381" s="4"/>
      <c r="QPI1381" s="4"/>
      <c r="QPJ1381" s="4"/>
      <c r="QPK1381" s="4"/>
      <c r="QPL1381" s="4"/>
      <c r="QPM1381" s="4"/>
      <c r="QPN1381" s="4"/>
      <c r="QPO1381" s="4"/>
      <c r="QPP1381" s="4"/>
      <c r="QPQ1381" s="4"/>
      <c r="QPR1381" s="4"/>
      <c r="QPS1381" s="4"/>
      <c r="QPT1381" s="4"/>
      <c r="QPU1381" s="4"/>
      <c r="QPV1381" s="4"/>
      <c r="QPW1381" s="4"/>
      <c r="QPX1381" s="4"/>
      <c r="QPY1381" s="4"/>
      <c r="QPZ1381" s="4"/>
      <c r="QQA1381" s="4"/>
      <c r="QQB1381" s="4"/>
      <c r="QQC1381" s="4"/>
      <c r="QQD1381" s="4"/>
      <c r="QQE1381" s="4"/>
      <c r="QQF1381" s="4"/>
      <c r="QQG1381" s="4"/>
      <c r="QQH1381" s="4"/>
      <c r="QQI1381" s="4"/>
      <c r="QQJ1381" s="4"/>
      <c r="QQK1381" s="4"/>
      <c r="QQL1381" s="4"/>
      <c r="QQM1381" s="4"/>
      <c r="QQN1381" s="4"/>
      <c r="QQO1381" s="4"/>
      <c r="QQP1381" s="4"/>
      <c r="QQQ1381" s="4"/>
      <c r="QQR1381" s="4"/>
      <c r="QQS1381" s="4"/>
      <c r="QQT1381" s="4"/>
      <c r="QQU1381" s="4"/>
      <c r="QQV1381" s="4"/>
      <c r="QQW1381" s="4"/>
      <c r="QQX1381" s="4"/>
      <c r="QQY1381" s="4"/>
      <c r="QQZ1381" s="4"/>
      <c r="QRA1381" s="4"/>
      <c r="QRB1381" s="4"/>
      <c r="QRC1381" s="4"/>
      <c r="QRD1381" s="4"/>
      <c r="QRE1381" s="4"/>
      <c r="QRF1381" s="4"/>
      <c r="QRG1381" s="4"/>
      <c r="QRH1381" s="4"/>
      <c r="QRI1381" s="4"/>
      <c r="QRJ1381" s="4"/>
      <c r="QRK1381" s="4"/>
      <c r="QRL1381" s="4"/>
      <c r="QRM1381" s="4"/>
      <c r="QRN1381" s="4"/>
      <c r="QRO1381" s="4"/>
      <c r="QRP1381" s="4"/>
      <c r="QRQ1381" s="4"/>
      <c r="QRR1381" s="4"/>
      <c r="QRS1381" s="4"/>
      <c r="QRT1381" s="4"/>
      <c r="QRU1381" s="4"/>
      <c r="QRV1381" s="4"/>
      <c r="QRW1381" s="4"/>
      <c r="QRX1381" s="4"/>
      <c r="QRY1381" s="4"/>
      <c r="QRZ1381" s="4"/>
      <c r="QSA1381" s="4"/>
      <c r="QSB1381" s="4"/>
      <c r="QSC1381" s="4"/>
      <c r="QSD1381" s="4"/>
      <c r="QSE1381" s="4"/>
      <c r="QSF1381" s="4"/>
      <c r="QSG1381" s="4"/>
      <c r="QSH1381" s="4"/>
      <c r="QSI1381" s="4"/>
      <c r="QSJ1381" s="4"/>
      <c r="QSK1381" s="4"/>
      <c r="QSL1381" s="4"/>
      <c r="QSM1381" s="4"/>
      <c r="QSN1381" s="4"/>
      <c r="QSO1381" s="4"/>
      <c r="QSP1381" s="4"/>
      <c r="QSQ1381" s="4"/>
      <c r="QSR1381" s="4"/>
      <c r="QSS1381" s="4"/>
      <c r="QST1381" s="4"/>
      <c r="QSU1381" s="4"/>
      <c r="QSV1381" s="4"/>
      <c r="QSW1381" s="4"/>
      <c r="QSX1381" s="4"/>
      <c r="QSY1381" s="4"/>
      <c r="QSZ1381" s="4"/>
      <c r="QTA1381" s="4"/>
      <c r="QTB1381" s="4"/>
      <c r="QTC1381" s="4"/>
      <c r="QTD1381" s="4"/>
      <c r="QTE1381" s="4"/>
      <c r="QTF1381" s="4"/>
      <c r="QTG1381" s="4"/>
      <c r="QTH1381" s="4"/>
      <c r="QTI1381" s="4"/>
      <c r="QTJ1381" s="4"/>
      <c r="QTK1381" s="4"/>
      <c r="QTL1381" s="4"/>
      <c r="QTM1381" s="4"/>
      <c r="QTN1381" s="4"/>
      <c r="QTO1381" s="4"/>
      <c r="QTP1381" s="4"/>
      <c r="QTQ1381" s="4"/>
      <c r="QTR1381" s="4"/>
      <c r="QTS1381" s="4"/>
      <c r="QTT1381" s="4"/>
      <c r="QTU1381" s="4"/>
      <c r="QTV1381" s="4"/>
      <c r="QTW1381" s="4"/>
      <c r="QTX1381" s="4"/>
      <c r="QTY1381" s="4"/>
      <c r="QTZ1381" s="4"/>
      <c r="QUA1381" s="4"/>
      <c r="QUB1381" s="4"/>
      <c r="QUC1381" s="4"/>
      <c r="QUD1381" s="4"/>
      <c r="QUE1381" s="4"/>
      <c r="QUF1381" s="4"/>
      <c r="QUG1381" s="4"/>
      <c r="QUH1381" s="4"/>
      <c r="QUI1381" s="4"/>
      <c r="QUJ1381" s="4"/>
      <c r="QUK1381" s="4"/>
      <c r="QUL1381" s="4"/>
      <c r="QUM1381" s="4"/>
      <c r="QUN1381" s="4"/>
      <c r="QUO1381" s="4"/>
      <c r="QUP1381" s="4"/>
      <c r="QUQ1381" s="4"/>
      <c r="QUR1381" s="4"/>
      <c r="QUS1381" s="4"/>
      <c r="QUT1381" s="4"/>
      <c r="QUU1381" s="4"/>
      <c r="QUV1381" s="4"/>
      <c r="QUW1381" s="4"/>
      <c r="QUX1381" s="4"/>
      <c r="QUY1381" s="4"/>
      <c r="QUZ1381" s="4"/>
      <c r="QVA1381" s="4"/>
      <c r="QVB1381" s="4"/>
      <c r="QVC1381" s="4"/>
      <c r="QVD1381" s="4"/>
      <c r="QVE1381" s="4"/>
      <c r="QVF1381" s="4"/>
      <c r="QVG1381" s="4"/>
      <c r="QVH1381" s="4"/>
      <c r="QVI1381" s="4"/>
      <c r="QVJ1381" s="4"/>
      <c r="QVK1381" s="4"/>
      <c r="QVL1381" s="4"/>
      <c r="QVM1381" s="4"/>
      <c r="QVN1381" s="4"/>
      <c r="QVO1381" s="4"/>
      <c r="QVP1381" s="4"/>
      <c r="QVQ1381" s="4"/>
      <c r="QVR1381" s="4"/>
      <c r="QVS1381" s="4"/>
      <c r="QVT1381" s="4"/>
      <c r="QVU1381" s="4"/>
      <c r="QVV1381" s="4"/>
      <c r="QVW1381" s="4"/>
      <c r="QVX1381" s="4"/>
      <c r="QVY1381" s="4"/>
      <c r="QVZ1381" s="4"/>
      <c r="QWA1381" s="4"/>
      <c r="QWB1381" s="4"/>
      <c r="QWC1381" s="4"/>
      <c r="QWD1381" s="4"/>
      <c r="QWE1381" s="4"/>
      <c r="QWF1381" s="4"/>
      <c r="QWG1381" s="4"/>
      <c r="QWH1381" s="4"/>
      <c r="QWI1381" s="4"/>
      <c r="QWJ1381" s="4"/>
      <c r="QWK1381" s="4"/>
      <c r="QWL1381" s="4"/>
      <c r="QWM1381" s="4"/>
      <c r="QWN1381" s="4"/>
      <c r="QWO1381" s="4"/>
      <c r="QWP1381" s="4"/>
      <c r="QWQ1381" s="4"/>
      <c r="QWR1381" s="4"/>
      <c r="QWS1381" s="4"/>
      <c r="QWT1381" s="4"/>
      <c r="QWU1381" s="4"/>
      <c r="QWV1381" s="4"/>
      <c r="QWW1381" s="4"/>
      <c r="QWX1381" s="4"/>
      <c r="QWY1381" s="4"/>
      <c r="QWZ1381" s="4"/>
      <c r="QXA1381" s="4"/>
      <c r="QXB1381" s="4"/>
      <c r="QXC1381" s="4"/>
      <c r="QXD1381" s="4"/>
      <c r="QXE1381" s="4"/>
      <c r="QXF1381" s="4"/>
      <c r="QXG1381" s="4"/>
      <c r="QXH1381" s="4"/>
      <c r="QXI1381" s="4"/>
      <c r="QXJ1381" s="4"/>
      <c r="QXK1381" s="4"/>
      <c r="QXL1381" s="4"/>
      <c r="QXM1381" s="4"/>
      <c r="QXN1381" s="4"/>
      <c r="QXO1381" s="4"/>
      <c r="QXP1381" s="4"/>
      <c r="QXQ1381" s="4"/>
      <c r="QXR1381" s="4"/>
      <c r="QXS1381" s="4"/>
      <c r="QXT1381" s="4"/>
      <c r="QXU1381" s="4"/>
      <c r="QXV1381" s="4"/>
      <c r="QXW1381" s="4"/>
      <c r="QXX1381" s="4"/>
      <c r="QXY1381" s="4"/>
      <c r="QXZ1381" s="4"/>
      <c r="QYA1381" s="4"/>
      <c r="QYB1381" s="4"/>
      <c r="QYC1381" s="4"/>
      <c r="QYD1381" s="4"/>
      <c r="QYE1381" s="4"/>
      <c r="QYF1381" s="4"/>
      <c r="QYG1381" s="4"/>
      <c r="QYH1381" s="4"/>
      <c r="QYI1381" s="4"/>
      <c r="QYJ1381" s="4"/>
      <c r="QYK1381" s="4"/>
      <c r="QYL1381" s="4"/>
      <c r="QYM1381" s="4"/>
      <c r="QYN1381" s="4"/>
      <c r="QYO1381" s="4"/>
      <c r="QYP1381" s="4"/>
      <c r="QYQ1381" s="4"/>
      <c r="QYR1381" s="4"/>
      <c r="QYS1381" s="4"/>
      <c r="QYT1381" s="4"/>
      <c r="QYU1381" s="4"/>
      <c r="QYV1381" s="4"/>
      <c r="QYW1381" s="4"/>
      <c r="QYX1381" s="4"/>
      <c r="QYY1381" s="4"/>
      <c r="QYZ1381" s="4"/>
      <c r="QZA1381" s="4"/>
      <c r="QZB1381" s="4"/>
      <c r="QZC1381" s="4"/>
      <c r="QZD1381" s="4"/>
      <c r="QZE1381" s="4"/>
      <c r="QZF1381" s="4"/>
      <c r="QZG1381" s="4"/>
      <c r="QZH1381" s="4"/>
      <c r="QZI1381" s="4"/>
      <c r="QZJ1381" s="4"/>
      <c r="QZK1381" s="4"/>
      <c r="QZL1381" s="4"/>
      <c r="QZM1381" s="4"/>
      <c r="QZN1381" s="4"/>
      <c r="QZO1381" s="4"/>
      <c r="QZP1381" s="4"/>
      <c r="QZQ1381" s="4"/>
      <c r="QZR1381" s="4"/>
      <c r="QZS1381" s="4"/>
      <c r="QZT1381" s="4"/>
      <c r="QZU1381" s="4"/>
      <c r="QZV1381" s="4"/>
      <c r="QZW1381" s="4"/>
      <c r="QZX1381" s="4"/>
      <c r="QZY1381" s="4"/>
      <c r="QZZ1381" s="4"/>
      <c r="RAA1381" s="4"/>
      <c r="RAB1381" s="4"/>
      <c r="RAC1381" s="4"/>
      <c r="RAD1381" s="4"/>
      <c r="RAE1381" s="4"/>
      <c r="RAF1381" s="4"/>
      <c r="RAG1381" s="4"/>
      <c r="RAH1381" s="4"/>
      <c r="RAI1381" s="4"/>
      <c r="RAJ1381" s="4"/>
      <c r="RAK1381" s="4"/>
      <c r="RAL1381" s="4"/>
      <c r="RAM1381" s="4"/>
      <c r="RAN1381" s="4"/>
      <c r="RAO1381" s="4"/>
      <c r="RAP1381" s="4"/>
      <c r="RAQ1381" s="4"/>
      <c r="RAR1381" s="4"/>
      <c r="RAS1381" s="4"/>
      <c r="RAT1381" s="4"/>
      <c r="RAU1381" s="4"/>
      <c r="RAV1381" s="4"/>
      <c r="RAW1381" s="4"/>
      <c r="RAX1381" s="4"/>
      <c r="RAY1381" s="4"/>
      <c r="RAZ1381" s="4"/>
      <c r="RBA1381" s="4"/>
      <c r="RBB1381" s="4"/>
      <c r="RBC1381" s="4"/>
      <c r="RBD1381" s="4"/>
      <c r="RBE1381" s="4"/>
      <c r="RBF1381" s="4"/>
      <c r="RBG1381" s="4"/>
      <c r="RBH1381" s="4"/>
      <c r="RBI1381" s="4"/>
      <c r="RBJ1381" s="4"/>
      <c r="RBK1381" s="4"/>
      <c r="RBL1381" s="4"/>
      <c r="RBM1381" s="4"/>
      <c r="RBN1381" s="4"/>
      <c r="RBO1381" s="4"/>
      <c r="RBP1381" s="4"/>
      <c r="RBQ1381" s="4"/>
      <c r="RBR1381" s="4"/>
      <c r="RBS1381" s="4"/>
      <c r="RBT1381" s="4"/>
      <c r="RBU1381" s="4"/>
      <c r="RBV1381" s="4"/>
      <c r="RBW1381" s="4"/>
      <c r="RBX1381" s="4"/>
      <c r="RBY1381" s="4"/>
      <c r="RBZ1381" s="4"/>
      <c r="RCA1381" s="4"/>
      <c r="RCB1381" s="4"/>
      <c r="RCC1381" s="4"/>
      <c r="RCD1381" s="4"/>
      <c r="RCE1381" s="4"/>
      <c r="RCF1381" s="4"/>
      <c r="RCG1381" s="4"/>
      <c r="RCH1381" s="4"/>
      <c r="RCI1381" s="4"/>
      <c r="RCJ1381" s="4"/>
      <c r="RCK1381" s="4"/>
      <c r="RCL1381" s="4"/>
      <c r="RCM1381" s="4"/>
      <c r="RCN1381" s="4"/>
      <c r="RCO1381" s="4"/>
      <c r="RCP1381" s="4"/>
      <c r="RCQ1381" s="4"/>
      <c r="RCR1381" s="4"/>
      <c r="RCS1381" s="4"/>
      <c r="RCT1381" s="4"/>
      <c r="RCU1381" s="4"/>
      <c r="RCV1381" s="4"/>
      <c r="RCW1381" s="4"/>
      <c r="RCX1381" s="4"/>
      <c r="RCY1381" s="4"/>
      <c r="RCZ1381" s="4"/>
      <c r="RDA1381" s="4"/>
      <c r="RDB1381" s="4"/>
      <c r="RDC1381" s="4"/>
      <c r="RDD1381" s="4"/>
      <c r="RDE1381" s="4"/>
      <c r="RDF1381" s="4"/>
      <c r="RDG1381" s="4"/>
      <c r="RDH1381" s="4"/>
      <c r="RDI1381" s="4"/>
      <c r="RDJ1381" s="4"/>
      <c r="RDK1381" s="4"/>
      <c r="RDL1381" s="4"/>
      <c r="RDM1381" s="4"/>
      <c r="RDN1381" s="4"/>
      <c r="RDO1381" s="4"/>
      <c r="RDP1381" s="4"/>
      <c r="RDQ1381" s="4"/>
      <c r="RDR1381" s="4"/>
      <c r="RDS1381" s="4"/>
      <c r="RDT1381" s="4"/>
      <c r="RDU1381" s="4"/>
      <c r="RDV1381" s="4"/>
      <c r="RDW1381" s="4"/>
      <c r="RDX1381" s="4"/>
      <c r="RDY1381" s="4"/>
      <c r="RDZ1381" s="4"/>
      <c r="REA1381" s="4"/>
      <c r="REB1381" s="4"/>
      <c r="REC1381" s="4"/>
      <c r="RED1381" s="4"/>
      <c r="REE1381" s="4"/>
      <c r="REF1381" s="4"/>
      <c r="REG1381" s="4"/>
      <c r="REH1381" s="4"/>
      <c r="REI1381" s="4"/>
      <c r="REJ1381" s="4"/>
      <c r="REK1381" s="4"/>
      <c r="REL1381" s="4"/>
      <c r="REM1381" s="4"/>
      <c r="REN1381" s="4"/>
      <c r="REO1381" s="4"/>
      <c r="REP1381" s="4"/>
      <c r="REQ1381" s="4"/>
      <c r="RER1381" s="4"/>
      <c r="RES1381" s="4"/>
      <c r="RET1381" s="4"/>
      <c r="REU1381" s="4"/>
      <c r="REV1381" s="4"/>
      <c r="REW1381" s="4"/>
      <c r="REX1381" s="4"/>
      <c r="REY1381" s="4"/>
      <c r="REZ1381" s="4"/>
      <c r="RFA1381" s="4"/>
      <c r="RFB1381" s="4"/>
      <c r="RFC1381" s="4"/>
      <c r="RFD1381" s="4"/>
      <c r="RFE1381" s="4"/>
      <c r="RFF1381" s="4"/>
      <c r="RFG1381" s="4"/>
      <c r="RFH1381" s="4"/>
      <c r="RFI1381" s="4"/>
      <c r="RFJ1381" s="4"/>
      <c r="RFK1381" s="4"/>
      <c r="RFL1381" s="4"/>
      <c r="RFM1381" s="4"/>
      <c r="RFN1381" s="4"/>
      <c r="RFO1381" s="4"/>
      <c r="RFP1381" s="4"/>
      <c r="RFQ1381" s="4"/>
      <c r="RFR1381" s="4"/>
      <c r="RFS1381" s="4"/>
      <c r="RFT1381" s="4"/>
      <c r="RFU1381" s="4"/>
      <c r="RFV1381" s="4"/>
      <c r="RFW1381" s="4"/>
      <c r="RFX1381" s="4"/>
      <c r="RFY1381" s="4"/>
      <c r="RFZ1381" s="4"/>
      <c r="RGA1381" s="4"/>
      <c r="RGB1381" s="4"/>
      <c r="RGC1381" s="4"/>
      <c r="RGD1381" s="4"/>
      <c r="RGE1381" s="4"/>
      <c r="RGF1381" s="4"/>
      <c r="RGG1381" s="4"/>
      <c r="RGH1381" s="4"/>
      <c r="RGI1381" s="4"/>
      <c r="RGJ1381" s="4"/>
      <c r="RGK1381" s="4"/>
      <c r="RGL1381" s="4"/>
      <c r="RGM1381" s="4"/>
      <c r="RGN1381" s="4"/>
      <c r="RGO1381" s="4"/>
      <c r="RGP1381" s="4"/>
      <c r="RGQ1381" s="4"/>
      <c r="RGR1381" s="4"/>
      <c r="RGS1381" s="4"/>
      <c r="RGT1381" s="4"/>
      <c r="RGU1381" s="4"/>
      <c r="RGV1381" s="4"/>
      <c r="RGW1381" s="4"/>
      <c r="RGX1381" s="4"/>
      <c r="RGY1381" s="4"/>
      <c r="RGZ1381" s="4"/>
      <c r="RHA1381" s="4"/>
      <c r="RHB1381" s="4"/>
      <c r="RHC1381" s="4"/>
      <c r="RHD1381" s="4"/>
      <c r="RHE1381" s="4"/>
      <c r="RHF1381" s="4"/>
      <c r="RHG1381" s="4"/>
      <c r="RHH1381" s="4"/>
      <c r="RHI1381" s="4"/>
      <c r="RHJ1381" s="4"/>
      <c r="RHK1381" s="4"/>
      <c r="RHL1381" s="4"/>
      <c r="RHM1381" s="4"/>
      <c r="RHN1381" s="4"/>
      <c r="RHO1381" s="4"/>
      <c r="RHP1381" s="4"/>
      <c r="RHQ1381" s="4"/>
      <c r="RHR1381" s="4"/>
      <c r="RHS1381" s="4"/>
      <c r="RHT1381" s="4"/>
      <c r="RHU1381" s="4"/>
      <c r="RHV1381" s="4"/>
      <c r="RHW1381" s="4"/>
      <c r="RHX1381" s="4"/>
      <c r="RHY1381" s="4"/>
      <c r="RHZ1381" s="4"/>
      <c r="RIA1381" s="4"/>
      <c r="RIB1381" s="4"/>
      <c r="RIC1381" s="4"/>
      <c r="RID1381" s="4"/>
      <c r="RIE1381" s="4"/>
      <c r="RIF1381" s="4"/>
      <c r="RIG1381" s="4"/>
      <c r="RIH1381" s="4"/>
      <c r="RII1381" s="4"/>
      <c r="RIJ1381" s="4"/>
      <c r="RIK1381" s="4"/>
      <c r="RIL1381" s="4"/>
      <c r="RIM1381" s="4"/>
      <c r="RIN1381" s="4"/>
      <c r="RIO1381" s="4"/>
      <c r="RIP1381" s="4"/>
      <c r="RIQ1381" s="4"/>
      <c r="RIR1381" s="4"/>
      <c r="RIS1381" s="4"/>
      <c r="RIT1381" s="4"/>
      <c r="RIU1381" s="4"/>
      <c r="RIV1381" s="4"/>
      <c r="RIW1381" s="4"/>
      <c r="RIX1381" s="4"/>
      <c r="RIY1381" s="4"/>
      <c r="RIZ1381" s="4"/>
      <c r="RJA1381" s="4"/>
      <c r="RJB1381" s="4"/>
      <c r="RJC1381" s="4"/>
      <c r="RJD1381" s="4"/>
      <c r="RJE1381" s="4"/>
      <c r="RJF1381" s="4"/>
      <c r="RJG1381" s="4"/>
      <c r="RJH1381" s="4"/>
      <c r="RJI1381" s="4"/>
      <c r="RJJ1381" s="4"/>
      <c r="RJK1381" s="4"/>
      <c r="RJL1381" s="4"/>
      <c r="RJM1381" s="4"/>
      <c r="RJN1381" s="4"/>
      <c r="RJO1381" s="4"/>
      <c r="RJP1381" s="4"/>
      <c r="RJQ1381" s="4"/>
      <c r="RJR1381" s="4"/>
      <c r="RJS1381" s="4"/>
      <c r="RJT1381" s="4"/>
      <c r="RJU1381" s="4"/>
      <c r="RJV1381" s="4"/>
      <c r="RJW1381" s="4"/>
      <c r="RJX1381" s="4"/>
      <c r="RJY1381" s="4"/>
      <c r="RJZ1381" s="4"/>
      <c r="RKA1381" s="4"/>
      <c r="RKB1381" s="4"/>
      <c r="RKC1381" s="4"/>
      <c r="RKD1381" s="4"/>
      <c r="RKE1381" s="4"/>
      <c r="RKF1381" s="4"/>
      <c r="RKG1381" s="4"/>
      <c r="RKH1381" s="4"/>
      <c r="RKI1381" s="4"/>
      <c r="RKJ1381" s="4"/>
      <c r="RKK1381" s="4"/>
      <c r="RKL1381" s="4"/>
      <c r="RKM1381" s="4"/>
      <c r="RKN1381" s="4"/>
      <c r="RKO1381" s="4"/>
      <c r="RKP1381" s="4"/>
      <c r="RKQ1381" s="4"/>
      <c r="RKR1381" s="4"/>
      <c r="RKS1381" s="4"/>
      <c r="RKT1381" s="4"/>
      <c r="RKU1381" s="4"/>
      <c r="RKV1381" s="4"/>
      <c r="RKW1381" s="4"/>
      <c r="RKX1381" s="4"/>
      <c r="RKY1381" s="4"/>
      <c r="RKZ1381" s="4"/>
      <c r="RLA1381" s="4"/>
      <c r="RLB1381" s="4"/>
      <c r="RLC1381" s="4"/>
      <c r="RLD1381" s="4"/>
      <c r="RLE1381" s="4"/>
      <c r="RLF1381" s="4"/>
      <c r="RLG1381" s="4"/>
      <c r="RLH1381" s="4"/>
      <c r="RLI1381" s="4"/>
      <c r="RLJ1381" s="4"/>
      <c r="RLK1381" s="4"/>
      <c r="RLL1381" s="4"/>
      <c r="RLM1381" s="4"/>
      <c r="RLN1381" s="4"/>
      <c r="RLO1381" s="4"/>
      <c r="RLP1381" s="4"/>
      <c r="RLQ1381" s="4"/>
      <c r="RLR1381" s="4"/>
      <c r="RLS1381" s="4"/>
      <c r="RLT1381" s="4"/>
      <c r="RLU1381" s="4"/>
      <c r="RLV1381" s="4"/>
      <c r="RLW1381" s="4"/>
      <c r="RLX1381" s="4"/>
      <c r="RLY1381" s="4"/>
      <c r="RLZ1381" s="4"/>
      <c r="RMA1381" s="4"/>
      <c r="RMB1381" s="4"/>
      <c r="RMC1381" s="4"/>
      <c r="RMD1381" s="4"/>
      <c r="RME1381" s="4"/>
      <c r="RMF1381" s="4"/>
      <c r="RMG1381" s="4"/>
      <c r="RMH1381" s="4"/>
      <c r="RMI1381" s="4"/>
      <c r="RMJ1381" s="4"/>
      <c r="RMK1381" s="4"/>
      <c r="RML1381" s="4"/>
      <c r="RMM1381" s="4"/>
      <c r="RMN1381" s="4"/>
      <c r="RMO1381" s="4"/>
      <c r="RMP1381" s="4"/>
      <c r="RMQ1381" s="4"/>
      <c r="RMR1381" s="4"/>
      <c r="RMS1381" s="4"/>
      <c r="RMT1381" s="4"/>
      <c r="RMU1381" s="4"/>
      <c r="RMV1381" s="4"/>
      <c r="RMW1381" s="4"/>
      <c r="RMX1381" s="4"/>
      <c r="RMY1381" s="4"/>
      <c r="RMZ1381" s="4"/>
      <c r="RNA1381" s="4"/>
      <c r="RNB1381" s="4"/>
      <c r="RNC1381" s="4"/>
      <c r="RND1381" s="4"/>
      <c r="RNE1381" s="4"/>
      <c r="RNF1381" s="4"/>
      <c r="RNG1381" s="4"/>
      <c r="RNH1381" s="4"/>
      <c r="RNI1381" s="4"/>
      <c r="RNJ1381" s="4"/>
      <c r="RNK1381" s="4"/>
      <c r="RNL1381" s="4"/>
      <c r="RNM1381" s="4"/>
      <c r="RNN1381" s="4"/>
      <c r="RNO1381" s="4"/>
      <c r="RNP1381" s="4"/>
      <c r="RNQ1381" s="4"/>
      <c r="RNR1381" s="4"/>
      <c r="RNS1381" s="4"/>
      <c r="RNT1381" s="4"/>
      <c r="RNU1381" s="4"/>
      <c r="RNV1381" s="4"/>
      <c r="RNW1381" s="4"/>
      <c r="RNX1381" s="4"/>
      <c r="RNY1381" s="4"/>
      <c r="RNZ1381" s="4"/>
      <c r="ROA1381" s="4"/>
      <c r="ROB1381" s="4"/>
      <c r="ROC1381" s="4"/>
      <c r="ROD1381" s="4"/>
      <c r="ROE1381" s="4"/>
      <c r="ROF1381" s="4"/>
      <c r="ROG1381" s="4"/>
      <c r="ROH1381" s="4"/>
      <c r="ROI1381" s="4"/>
      <c r="ROJ1381" s="4"/>
      <c r="ROK1381" s="4"/>
      <c r="ROL1381" s="4"/>
      <c r="ROM1381" s="4"/>
      <c r="RON1381" s="4"/>
      <c r="ROO1381" s="4"/>
      <c r="ROP1381" s="4"/>
      <c r="ROQ1381" s="4"/>
      <c r="ROR1381" s="4"/>
      <c r="ROS1381" s="4"/>
      <c r="ROT1381" s="4"/>
      <c r="ROU1381" s="4"/>
      <c r="ROV1381" s="4"/>
      <c r="ROW1381" s="4"/>
      <c r="ROX1381" s="4"/>
      <c r="ROY1381" s="4"/>
      <c r="ROZ1381" s="4"/>
      <c r="RPA1381" s="4"/>
      <c r="RPB1381" s="4"/>
      <c r="RPC1381" s="4"/>
      <c r="RPD1381" s="4"/>
      <c r="RPE1381" s="4"/>
      <c r="RPF1381" s="4"/>
      <c r="RPG1381" s="4"/>
      <c r="RPH1381" s="4"/>
      <c r="RPI1381" s="4"/>
      <c r="RPJ1381" s="4"/>
      <c r="RPK1381" s="4"/>
      <c r="RPL1381" s="4"/>
      <c r="RPM1381" s="4"/>
      <c r="RPN1381" s="4"/>
      <c r="RPO1381" s="4"/>
      <c r="RPP1381" s="4"/>
      <c r="RPQ1381" s="4"/>
      <c r="RPR1381" s="4"/>
      <c r="RPS1381" s="4"/>
      <c r="RPT1381" s="4"/>
      <c r="RPU1381" s="4"/>
      <c r="RPV1381" s="4"/>
      <c r="RPW1381" s="4"/>
      <c r="RPX1381" s="4"/>
      <c r="RPY1381" s="4"/>
      <c r="RPZ1381" s="4"/>
      <c r="RQA1381" s="4"/>
      <c r="RQB1381" s="4"/>
      <c r="RQC1381" s="4"/>
      <c r="RQD1381" s="4"/>
      <c r="RQE1381" s="4"/>
      <c r="RQF1381" s="4"/>
      <c r="RQG1381" s="4"/>
      <c r="RQH1381" s="4"/>
      <c r="RQI1381" s="4"/>
      <c r="RQJ1381" s="4"/>
      <c r="RQK1381" s="4"/>
      <c r="RQL1381" s="4"/>
      <c r="RQM1381" s="4"/>
      <c r="RQN1381" s="4"/>
      <c r="RQO1381" s="4"/>
      <c r="RQP1381" s="4"/>
      <c r="RQQ1381" s="4"/>
      <c r="RQR1381" s="4"/>
      <c r="RQS1381" s="4"/>
      <c r="RQT1381" s="4"/>
      <c r="RQU1381" s="4"/>
      <c r="RQV1381" s="4"/>
      <c r="RQW1381" s="4"/>
      <c r="RQX1381" s="4"/>
      <c r="RQY1381" s="4"/>
      <c r="RQZ1381" s="4"/>
      <c r="RRA1381" s="4"/>
      <c r="RRB1381" s="4"/>
      <c r="RRC1381" s="4"/>
      <c r="RRD1381" s="4"/>
      <c r="RRE1381" s="4"/>
      <c r="RRF1381" s="4"/>
      <c r="RRG1381" s="4"/>
      <c r="RRH1381" s="4"/>
      <c r="RRI1381" s="4"/>
      <c r="RRJ1381" s="4"/>
      <c r="RRK1381" s="4"/>
      <c r="RRL1381" s="4"/>
      <c r="RRM1381" s="4"/>
      <c r="RRN1381" s="4"/>
      <c r="RRO1381" s="4"/>
      <c r="RRP1381" s="4"/>
      <c r="RRQ1381" s="4"/>
      <c r="RRR1381" s="4"/>
      <c r="RRS1381" s="4"/>
      <c r="RRT1381" s="4"/>
      <c r="RRU1381" s="4"/>
      <c r="RRV1381" s="4"/>
      <c r="RRW1381" s="4"/>
      <c r="RRX1381" s="4"/>
      <c r="RRY1381" s="4"/>
      <c r="RRZ1381" s="4"/>
      <c r="RSA1381" s="4"/>
      <c r="RSB1381" s="4"/>
      <c r="RSC1381" s="4"/>
      <c r="RSD1381" s="4"/>
      <c r="RSE1381" s="4"/>
      <c r="RSF1381" s="4"/>
      <c r="RSG1381" s="4"/>
      <c r="RSH1381" s="4"/>
      <c r="RSI1381" s="4"/>
      <c r="RSJ1381" s="4"/>
      <c r="RSK1381" s="4"/>
      <c r="RSL1381" s="4"/>
      <c r="RSM1381" s="4"/>
      <c r="RSN1381" s="4"/>
      <c r="RSO1381" s="4"/>
      <c r="RSP1381" s="4"/>
      <c r="RSQ1381" s="4"/>
      <c r="RSR1381" s="4"/>
      <c r="RSS1381" s="4"/>
      <c r="RST1381" s="4"/>
      <c r="RSU1381" s="4"/>
      <c r="RSV1381" s="4"/>
      <c r="RSW1381" s="4"/>
      <c r="RSX1381" s="4"/>
      <c r="RSY1381" s="4"/>
      <c r="RSZ1381" s="4"/>
      <c r="RTA1381" s="4"/>
      <c r="RTB1381" s="4"/>
      <c r="RTC1381" s="4"/>
      <c r="RTD1381" s="4"/>
      <c r="RTE1381" s="4"/>
      <c r="RTF1381" s="4"/>
      <c r="RTG1381" s="4"/>
      <c r="RTH1381" s="4"/>
      <c r="RTI1381" s="4"/>
      <c r="RTJ1381" s="4"/>
      <c r="RTK1381" s="4"/>
      <c r="RTL1381" s="4"/>
      <c r="RTM1381" s="4"/>
      <c r="RTN1381" s="4"/>
      <c r="RTO1381" s="4"/>
      <c r="RTP1381" s="4"/>
      <c r="RTQ1381" s="4"/>
      <c r="RTR1381" s="4"/>
      <c r="RTS1381" s="4"/>
      <c r="RTT1381" s="4"/>
      <c r="RTU1381" s="4"/>
      <c r="RTV1381" s="4"/>
      <c r="RTW1381" s="4"/>
      <c r="RTX1381" s="4"/>
      <c r="RTY1381" s="4"/>
      <c r="RTZ1381" s="4"/>
      <c r="RUA1381" s="4"/>
      <c r="RUB1381" s="4"/>
      <c r="RUC1381" s="4"/>
      <c r="RUD1381" s="4"/>
      <c r="RUE1381" s="4"/>
      <c r="RUF1381" s="4"/>
      <c r="RUG1381" s="4"/>
      <c r="RUH1381" s="4"/>
      <c r="RUI1381" s="4"/>
      <c r="RUJ1381" s="4"/>
      <c r="RUK1381" s="4"/>
      <c r="RUL1381" s="4"/>
      <c r="RUM1381" s="4"/>
      <c r="RUN1381" s="4"/>
      <c r="RUO1381" s="4"/>
      <c r="RUP1381" s="4"/>
      <c r="RUQ1381" s="4"/>
      <c r="RUR1381" s="4"/>
      <c r="RUS1381" s="4"/>
      <c r="RUT1381" s="4"/>
      <c r="RUU1381" s="4"/>
      <c r="RUV1381" s="4"/>
      <c r="RUW1381" s="4"/>
      <c r="RUX1381" s="4"/>
      <c r="RUY1381" s="4"/>
      <c r="RUZ1381" s="4"/>
      <c r="RVA1381" s="4"/>
      <c r="RVB1381" s="4"/>
      <c r="RVC1381" s="4"/>
      <c r="RVD1381" s="4"/>
      <c r="RVE1381" s="4"/>
      <c r="RVF1381" s="4"/>
      <c r="RVG1381" s="4"/>
      <c r="RVH1381" s="4"/>
      <c r="RVI1381" s="4"/>
      <c r="RVJ1381" s="4"/>
      <c r="RVK1381" s="4"/>
      <c r="RVL1381" s="4"/>
      <c r="RVM1381" s="4"/>
      <c r="RVN1381" s="4"/>
      <c r="RVO1381" s="4"/>
      <c r="RVP1381" s="4"/>
      <c r="RVQ1381" s="4"/>
      <c r="RVR1381" s="4"/>
      <c r="RVS1381" s="4"/>
      <c r="RVT1381" s="4"/>
      <c r="RVU1381" s="4"/>
      <c r="RVV1381" s="4"/>
      <c r="RVW1381" s="4"/>
      <c r="RVX1381" s="4"/>
      <c r="RVY1381" s="4"/>
      <c r="RVZ1381" s="4"/>
      <c r="RWA1381" s="4"/>
      <c r="RWB1381" s="4"/>
      <c r="RWC1381" s="4"/>
      <c r="RWD1381" s="4"/>
      <c r="RWE1381" s="4"/>
      <c r="RWF1381" s="4"/>
      <c r="RWG1381" s="4"/>
      <c r="RWH1381" s="4"/>
      <c r="RWI1381" s="4"/>
      <c r="RWJ1381" s="4"/>
      <c r="RWK1381" s="4"/>
      <c r="RWL1381" s="4"/>
      <c r="RWM1381" s="4"/>
      <c r="RWN1381" s="4"/>
      <c r="RWO1381" s="4"/>
      <c r="RWP1381" s="4"/>
      <c r="RWQ1381" s="4"/>
      <c r="RWR1381" s="4"/>
      <c r="RWS1381" s="4"/>
      <c r="RWT1381" s="4"/>
      <c r="RWU1381" s="4"/>
      <c r="RWV1381" s="4"/>
      <c r="RWW1381" s="4"/>
      <c r="RWX1381" s="4"/>
      <c r="RWY1381" s="4"/>
      <c r="RWZ1381" s="4"/>
      <c r="RXA1381" s="4"/>
      <c r="RXB1381" s="4"/>
      <c r="RXC1381" s="4"/>
      <c r="RXD1381" s="4"/>
      <c r="RXE1381" s="4"/>
      <c r="RXF1381" s="4"/>
      <c r="RXG1381" s="4"/>
      <c r="RXH1381" s="4"/>
      <c r="RXI1381" s="4"/>
      <c r="RXJ1381" s="4"/>
      <c r="RXK1381" s="4"/>
      <c r="RXL1381" s="4"/>
      <c r="RXM1381" s="4"/>
      <c r="RXN1381" s="4"/>
      <c r="RXO1381" s="4"/>
      <c r="RXP1381" s="4"/>
      <c r="RXQ1381" s="4"/>
      <c r="RXR1381" s="4"/>
      <c r="RXS1381" s="4"/>
      <c r="RXT1381" s="4"/>
      <c r="RXU1381" s="4"/>
      <c r="RXV1381" s="4"/>
      <c r="RXW1381" s="4"/>
      <c r="RXX1381" s="4"/>
      <c r="RXY1381" s="4"/>
      <c r="RXZ1381" s="4"/>
      <c r="RYA1381" s="4"/>
      <c r="RYB1381" s="4"/>
      <c r="RYC1381" s="4"/>
      <c r="RYD1381" s="4"/>
      <c r="RYE1381" s="4"/>
      <c r="RYF1381" s="4"/>
      <c r="RYG1381" s="4"/>
      <c r="RYH1381" s="4"/>
      <c r="RYI1381" s="4"/>
      <c r="RYJ1381" s="4"/>
      <c r="RYK1381" s="4"/>
      <c r="RYL1381" s="4"/>
      <c r="RYM1381" s="4"/>
      <c r="RYN1381" s="4"/>
      <c r="RYO1381" s="4"/>
      <c r="RYP1381" s="4"/>
      <c r="RYQ1381" s="4"/>
      <c r="RYR1381" s="4"/>
      <c r="RYS1381" s="4"/>
      <c r="RYT1381" s="4"/>
      <c r="RYU1381" s="4"/>
      <c r="RYV1381" s="4"/>
      <c r="RYW1381" s="4"/>
      <c r="RYX1381" s="4"/>
      <c r="RYY1381" s="4"/>
      <c r="RYZ1381" s="4"/>
      <c r="RZA1381" s="4"/>
      <c r="RZB1381" s="4"/>
      <c r="RZC1381" s="4"/>
      <c r="RZD1381" s="4"/>
      <c r="RZE1381" s="4"/>
      <c r="RZF1381" s="4"/>
      <c r="RZG1381" s="4"/>
      <c r="RZH1381" s="4"/>
      <c r="RZI1381" s="4"/>
      <c r="RZJ1381" s="4"/>
      <c r="RZK1381" s="4"/>
      <c r="RZL1381" s="4"/>
      <c r="RZM1381" s="4"/>
      <c r="RZN1381" s="4"/>
      <c r="RZO1381" s="4"/>
      <c r="RZP1381" s="4"/>
      <c r="RZQ1381" s="4"/>
      <c r="RZR1381" s="4"/>
      <c r="RZS1381" s="4"/>
      <c r="RZT1381" s="4"/>
      <c r="RZU1381" s="4"/>
      <c r="RZV1381" s="4"/>
      <c r="RZW1381" s="4"/>
      <c r="RZX1381" s="4"/>
      <c r="RZY1381" s="4"/>
      <c r="RZZ1381" s="4"/>
      <c r="SAA1381" s="4"/>
      <c r="SAB1381" s="4"/>
      <c r="SAC1381" s="4"/>
      <c r="SAD1381" s="4"/>
      <c r="SAE1381" s="4"/>
      <c r="SAF1381" s="4"/>
      <c r="SAG1381" s="4"/>
      <c r="SAH1381" s="4"/>
      <c r="SAI1381" s="4"/>
      <c r="SAJ1381" s="4"/>
      <c r="SAK1381" s="4"/>
      <c r="SAL1381" s="4"/>
      <c r="SAM1381" s="4"/>
      <c r="SAN1381" s="4"/>
      <c r="SAO1381" s="4"/>
      <c r="SAP1381" s="4"/>
      <c r="SAQ1381" s="4"/>
      <c r="SAR1381" s="4"/>
      <c r="SAS1381" s="4"/>
      <c r="SAT1381" s="4"/>
      <c r="SAU1381" s="4"/>
      <c r="SAV1381" s="4"/>
      <c r="SAW1381" s="4"/>
      <c r="SAX1381" s="4"/>
      <c r="SAY1381" s="4"/>
      <c r="SAZ1381" s="4"/>
      <c r="SBA1381" s="4"/>
      <c r="SBB1381" s="4"/>
      <c r="SBC1381" s="4"/>
      <c r="SBD1381" s="4"/>
      <c r="SBE1381" s="4"/>
      <c r="SBF1381" s="4"/>
      <c r="SBG1381" s="4"/>
      <c r="SBH1381" s="4"/>
      <c r="SBI1381" s="4"/>
      <c r="SBJ1381" s="4"/>
      <c r="SBK1381" s="4"/>
      <c r="SBL1381" s="4"/>
      <c r="SBM1381" s="4"/>
      <c r="SBN1381" s="4"/>
      <c r="SBO1381" s="4"/>
      <c r="SBP1381" s="4"/>
      <c r="SBQ1381" s="4"/>
      <c r="SBR1381" s="4"/>
      <c r="SBS1381" s="4"/>
      <c r="SBT1381" s="4"/>
      <c r="SBU1381" s="4"/>
      <c r="SBV1381" s="4"/>
      <c r="SBW1381" s="4"/>
      <c r="SBX1381" s="4"/>
      <c r="SBY1381" s="4"/>
      <c r="SBZ1381" s="4"/>
      <c r="SCA1381" s="4"/>
      <c r="SCB1381" s="4"/>
      <c r="SCC1381" s="4"/>
      <c r="SCD1381" s="4"/>
      <c r="SCE1381" s="4"/>
      <c r="SCF1381" s="4"/>
      <c r="SCG1381" s="4"/>
      <c r="SCH1381" s="4"/>
      <c r="SCI1381" s="4"/>
      <c r="SCJ1381" s="4"/>
      <c r="SCK1381" s="4"/>
      <c r="SCL1381" s="4"/>
      <c r="SCM1381" s="4"/>
      <c r="SCN1381" s="4"/>
      <c r="SCO1381" s="4"/>
      <c r="SCP1381" s="4"/>
      <c r="SCQ1381" s="4"/>
      <c r="SCR1381" s="4"/>
      <c r="SCS1381" s="4"/>
      <c r="SCT1381" s="4"/>
      <c r="SCU1381" s="4"/>
      <c r="SCV1381" s="4"/>
      <c r="SCW1381" s="4"/>
      <c r="SCX1381" s="4"/>
      <c r="SCY1381" s="4"/>
      <c r="SCZ1381" s="4"/>
      <c r="SDA1381" s="4"/>
      <c r="SDB1381" s="4"/>
      <c r="SDC1381" s="4"/>
      <c r="SDD1381" s="4"/>
      <c r="SDE1381" s="4"/>
      <c r="SDF1381" s="4"/>
      <c r="SDG1381" s="4"/>
      <c r="SDH1381" s="4"/>
      <c r="SDI1381" s="4"/>
      <c r="SDJ1381" s="4"/>
      <c r="SDK1381" s="4"/>
      <c r="SDL1381" s="4"/>
      <c r="SDM1381" s="4"/>
      <c r="SDN1381" s="4"/>
      <c r="SDO1381" s="4"/>
      <c r="SDP1381" s="4"/>
      <c r="SDQ1381" s="4"/>
      <c r="SDR1381" s="4"/>
      <c r="SDS1381" s="4"/>
      <c r="SDT1381" s="4"/>
      <c r="SDU1381" s="4"/>
      <c r="SDV1381" s="4"/>
      <c r="SDW1381" s="4"/>
      <c r="SDX1381" s="4"/>
      <c r="SDY1381" s="4"/>
      <c r="SDZ1381" s="4"/>
      <c r="SEA1381" s="4"/>
      <c r="SEB1381" s="4"/>
      <c r="SEC1381" s="4"/>
      <c r="SED1381" s="4"/>
      <c r="SEE1381" s="4"/>
      <c r="SEF1381" s="4"/>
      <c r="SEG1381" s="4"/>
      <c r="SEH1381" s="4"/>
      <c r="SEI1381" s="4"/>
      <c r="SEJ1381" s="4"/>
      <c r="SEK1381" s="4"/>
      <c r="SEL1381" s="4"/>
      <c r="SEM1381" s="4"/>
      <c r="SEN1381" s="4"/>
      <c r="SEO1381" s="4"/>
      <c r="SEP1381" s="4"/>
      <c r="SEQ1381" s="4"/>
      <c r="SER1381" s="4"/>
      <c r="SES1381" s="4"/>
      <c r="SET1381" s="4"/>
      <c r="SEU1381" s="4"/>
      <c r="SEV1381" s="4"/>
      <c r="SEW1381" s="4"/>
      <c r="SEX1381" s="4"/>
      <c r="SEY1381" s="4"/>
      <c r="SEZ1381" s="4"/>
      <c r="SFA1381" s="4"/>
      <c r="SFB1381" s="4"/>
      <c r="SFC1381" s="4"/>
      <c r="SFD1381" s="4"/>
      <c r="SFE1381" s="4"/>
      <c r="SFF1381" s="4"/>
      <c r="SFG1381" s="4"/>
      <c r="SFH1381" s="4"/>
      <c r="SFI1381" s="4"/>
      <c r="SFJ1381" s="4"/>
      <c r="SFK1381" s="4"/>
      <c r="SFL1381" s="4"/>
      <c r="SFM1381" s="4"/>
      <c r="SFN1381" s="4"/>
      <c r="SFO1381" s="4"/>
      <c r="SFP1381" s="4"/>
      <c r="SFQ1381" s="4"/>
      <c r="SFR1381" s="4"/>
      <c r="SFS1381" s="4"/>
      <c r="SFT1381" s="4"/>
      <c r="SFU1381" s="4"/>
      <c r="SFV1381" s="4"/>
      <c r="SFW1381" s="4"/>
      <c r="SFX1381" s="4"/>
      <c r="SFY1381" s="4"/>
      <c r="SFZ1381" s="4"/>
      <c r="SGA1381" s="4"/>
      <c r="SGB1381" s="4"/>
      <c r="SGC1381" s="4"/>
      <c r="SGD1381" s="4"/>
      <c r="SGE1381" s="4"/>
      <c r="SGF1381" s="4"/>
      <c r="SGG1381" s="4"/>
      <c r="SGH1381" s="4"/>
      <c r="SGI1381" s="4"/>
      <c r="SGJ1381" s="4"/>
      <c r="SGK1381" s="4"/>
      <c r="SGL1381" s="4"/>
      <c r="SGM1381" s="4"/>
      <c r="SGN1381" s="4"/>
      <c r="SGO1381" s="4"/>
      <c r="SGP1381" s="4"/>
      <c r="SGQ1381" s="4"/>
      <c r="SGR1381" s="4"/>
      <c r="SGS1381" s="4"/>
      <c r="SGT1381" s="4"/>
      <c r="SGU1381" s="4"/>
      <c r="SGV1381" s="4"/>
      <c r="SGW1381" s="4"/>
      <c r="SGX1381" s="4"/>
      <c r="SGY1381" s="4"/>
      <c r="SGZ1381" s="4"/>
      <c r="SHA1381" s="4"/>
      <c r="SHB1381" s="4"/>
      <c r="SHC1381" s="4"/>
      <c r="SHD1381" s="4"/>
      <c r="SHE1381" s="4"/>
      <c r="SHF1381" s="4"/>
      <c r="SHG1381" s="4"/>
      <c r="SHH1381" s="4"/>
      <c r="SHI1381" s="4"/>
      <c r="SHJ1381" s="4"/>
      <c r="SHK1381" s="4"/>
      <c r="SHL1381" s="4"/>
      <c r="SHM1381" s="4"/>
      <c r="SHN1381" s="4"/>
      <c r="SHO1381" s="4"/>
      <c r="SHP1381" s="4"/>
      <c r="SHQ1381" s="4"/>
      <c r="SHR1381" s="4"/>
      <c r="SHS1381" s="4"/>
      <c r="SHT1381" s="4"/>
      <c r="SHU1381" s="4"/>
      <c r="SHV1381" s="4"/>
      <c r="SHW1381" s="4"/>
      <c r="SHX1381" s="4"/>
      <c r="SHY1381" s="4"/>
      <c r="SHZ1381" s="4"/>
      <c r="SIA1381" s="4"/>
      <c r="SIB1381" s="4"/>
      <c r="SIC1381" s="4"/>
      <c r="SID1381" s="4"/>
      <c r="SIE1381" s="4"/>
      <c r="SIF1381" s="4"/>
      <c r="SIG1381" s="4"/>
      <c r="SIH1381" s="4"/>
      <c r="SII1381" s="4"/>
      <c r="SIJ1381" s="4"/>
      <c r="SIK1381" s="4"/>
      <c r="SIL1381" s="4"/>
      <c r="SIM1381" s="4"/>
      <c r="SIN1381" s="4"/>
      <c r="SIO1381" s="4"/>
      <c r="SIP1381" s="4"/>
      <c r="SIQ1381" s="4"/>
      <c r="SIR1381" s="4"/>
      <c r="SIS1381" s="4"/>
      <c r="SIT1381" s="4"/>
      <c r="SIU1381" s="4"/>
      <c r="SIV1381" s="4"/>
      <c r="SIW1381" s="4"/>
      <c r="SIX1381" s="4"/>
      <c r="SIY1381" s="4"/>
      <c r="SIZ1381" s="4"/>
      <c r="SJA1381" s="4"/>
      <c r="SJB1381" s="4"/>
      <c r="SJC1381" s="4"/>
      <c r="SJD1381" s="4"/>
      <c r="SJE1381" s="4"/>
      <c r="SJF1381" s="4"/>
      <c r="SJG1381" s="4"/>
      <c r="SJH1381" s="4"/>
      <c r="SJI1381" s="4"/>
      <c r="SJJ1381" s="4"/>
      <c r="SJK1381" s="4"/>
      <c r="SJL1381" s="4"/>
      <c r="SJM1381" s="4"/>
      <c r="SJN1381" s="4"/>
      <c r="SJO1381" s="4"/>
      <c r="SJP1381" s="4"/>
      <c r="SJQ1381" s="4"/>
      <c r="SJR1381" s="4"/>
      <c r="SJS1381" s="4"/>
      <c r="SJT1381" s="4"/>
      <c r="SJU1381" s="4"/>
      <c r="SJV1381" s="4"/>
      <c r="SJW1381" s="4"/>
      <c r="SJX1381" s="4"/>
      <c r="SJY1381" s="4"/>
      <c r="SJZ1381" s="4"/>
      <c r="SKA1381" s="4"/>
      <c r="SKB1381" s="4"/>
      <c r="SKC1381" s="4"/>
      <c r="SKD1381" s="4"/>
      <c r="SKE1381" s="4"/>
      <c r="SKF1381" s="4"/>
      <c r="SKG1381" s="4"/>
      <c r="SKH1381" s="4"/>
      <c r="SKI1381" s="4"/>
      <c r="SKJ1381" s="4"/>
      <c r="SKK1381" s="4"/>
      <c r="SKL1381" s="4"/>
      <c r="SKM1381" s="4"/>
      <c r="SKN1381" s="4"/>
      <c r="SKO1381" s="4"/>
      <c r="SKP1381" s="4"/>
      <c r="SKQ1381" s="4"/>
      <c r="SKR1381" s="4"/>
      <c r="SKS1381" s="4"/>
      <c r="SKT1381" s="4"/>
      <c r="SKU1381" s="4"/>
      <c r="SKV1381" s="4"/>
      <c r="SKW1381" s="4"/>
      <c r="SKX1381" s="4"/>
      <c r="SKY1381" s="4"/>
      <c r="SKZ1381" s="4"/>
      <c r="SLA1381" s="4"/>
      <c r="SLB1381" s="4"/>
      <c r="SLC1381" s="4"/>
      <c r="SLD1381" s="4"/>
      <c r="SLE1381" s="4"/>
      <c r="SLF1381" s="4"/>
      <c r="SLG1381" s="4"/>
      <c r="SLH1381" s="4"/>
      <c r="SLI1381" s="4"/>
      <c r="SLJ1381" s="4"/>
      <c r="SLK1381" s="4"/>
      <c r="SLL1381" s="4"/>
      <c r="SLM1381" s="4"/>
      <c r="SLN1381" s="4"/>
      <c r="SLO1381" s="4"/>
      <c r="SLP1381" s="4"/>
      <c r="SLQ1381" s="4"/>
      <c r="SLR1381" s="4"/>
      <c r="SLS1381" s="4"/>
      <c r="SLT1381" s="4"/>
      <c r="SLU1381" s="4"/>
      <c r="SLV1381" s="4"/>
      <c r="SLW1381" s="4"/>
      <c r="SLX1381" s="4"/>
      <c r="SLY1381" s="4"/>
      <c r="SLZ1381" s="4"/>
      <c r="SMA1381" s="4"/>
      <c r="SMB1381" s="4"/>
      <c r="SMC1381" s="4"/>
      <c r="SMD1381" s="4"/>
      <c r="SME1381" s="4"/>
      <c r="SMF1381" s="4"/>
      <c r="SMG1381" s="4"/>
      <c r="SMH1381" s="4"/>
      <c r="SMI1381" s="4"/>
      <c r="SMJ1381" s="4"/>
      <c r="SMK1381" s="4"/>
      <c r="SML1381" s="4"/>
      <c r="SMM1381" s="4"/>
      <c r="SMN1381" s="4"/>
      <c r="SMO1381" s="4"/>
      <c r="SMP1381" s="4"/>
      <c r="SMQ1381" s="4"/>
      <c r="SMR1381" s="4"/>
      <c r="SMS1381" s="4"/>
      <c r="SMT1381" s="4"/>
      <c r="SMU1381" s="4"/>
      <c r="SMV1381" s="4"/>
      <c r="SMW1381" s="4"/>
      <c r="SMX1381" s="4"/>
      <c r="SMY1381" s="4"/>
      <c r="SMZ1381" s="4"/>
      <c r="SNA1381" s="4"/>
      <c r="SNB1381" s="4"/>
      <c r="SNC1381" s="4"/>
      <c r="SND1381" s="4"/>
      <c r="SNE1381" s="4"/>
      <c r="SNF1381" s="4"/>
      <c r="SNG1381" s="4"/>
      <c r="SNH1381" s="4"/>
      <c r="SNI1381" s="4"/>
      <c r="SNJ1381" s="4"/>
      <c r="SNK1381" s="4"/>
      <c r="SNL1381" s="4"/>
      <c r="SNM1381" s="4"/>
      <c r="SNN1381" s="4"/>
      <c r="SNO1381" s="4"/>
      <c r="SNP1381" s="4"/>
      <c r="SNQ1381" s="4"/>
      <c r="SNR1381" s="4"/>
      <c r="SNS1381" s="4"/>
      <c r="SNT1381" s="4"/>
      <c r="SNU1381" s="4"/>
      <c r="SNV1381" s="4"/>
      <c r="SNW1381" s="4"/>
      <c r="SNX1381" s="4"/>
      <c r="SNY1381" s="4"/>
      <c r="SNZ1381" s="4"/>
      <c r="SOA1381" s="4"/>
      <c r="SOB1381" s="4"/>
      <c r="SOC1381" s="4"/>
      <c r="SOD1381" s="4"/>
      <c r="SOE1381" s="4"/>
      <c r="SOF1381" s="4"/>
      <c r="SOG1381" s="4"/>
      <c r="SOH1381" s="4"/>
      <c r="SOI1381" s="4"/>
      <c r="SOJ1381" s="4"/>
      <c r="SOK1381" s="4"/>
      <c r="SOL1381" s="4"/>
      <c r="SOM1381" s="4"/>
      <c r="SON1381" s="4"/>
      <c r="SOO1381" s="4"/>
      <c r="SOP1381" s="4"/>
      <c r="SOQ1381" s="4"/>
      <c r="SOR1381" s="4"/>
      <c r="SOS1381" s="4"/>
      <c r="SOT1381" s="4"/>
      <c r="SOU1381" s="4"/>
      <c r="SOV1381" s="4"/>
      <c r="SOW1381" s="4"/>
      <c r="SOX1381" s="4"/>
      <c r="SOY1381" s="4"/>
      <c r="SOZ1381" s="4"/>
      <c r="SPA1381" s="4"/>
      <c r="SPB1381" s="4"/>
      <c r="SPC1381" s="4"/>
      <c r="SPD1381" s="4"/>
      <c r="SPE1381" s="4"/>
      <c r="SPF1381" s="4"/>
      <c r="SPG1381" s="4"/>
      <c r="SPH1381" s="4"/>
      <c r="SPI1381" s="4"/>
      <c r="SPJ1381" s="4"/>
      <c r="SPK1381" s="4"/>
      <c r="SPL1381" s="4"/>
      <c r="SPM1381" s="4"/>
      <c r="SPN1381" s="4"/>
      <c r="SPO1381" s="4"/>
      <c r="SPP1381" s="4"/>
      <c r="SPQ1381" s="4"/>
      <c r="SPR1381" s="4"/>
      <c r="SPS1381" s="4"/>
      <c r="SPT1381" s="4"/>
      <c r="SPU1381" s="4"/>
      <c r="SPV1381" s="4"/>
      <c r="SPW1381" s="4"/>
      <c r="SPX1381" s="4"/>
      <c r="SPY1381" s="4"/>
      <c r="SPZ1381" s="4"/>
      <c r="SQA1381" s="4"/>
      <c r="SQB1381" s="4"/>
      <c r="SQC1381" s="4"/>
      <c r="SQD1381" s="4"/>
      <c r="SQE1381" s="4"/>
      <c r="SQF1381" s="4"/>
      <c r="SQG1381" s="4"/>
      <c r="SQH1381" s="4"/>
      <c r="SQI1381" s="4"/>
      <c r="SQJ1381" s="4"/>
      <c r="SQK1381" s="4"/>
      <c r="SQL1381" s="4"/>
      <c r="SQM1381" s="4"/>
      <c r="SQN1381" s="4"/>
      <c r="SQO1381" s="4"/>
      <c r="SQP1381" s="4"/>
      <c r="SQQ1381" s="4"/>
      <c r="SQR1381" s="4"/>
      <c r="SQS1381" s="4"/>
      <c r="SQT1381" s="4"/>
      <c r="SQU1381" s="4"/>
      <c r="SQV1381" s="4"/>
      <c r="SQW1381" s="4"/>
      <c r="SQX1381" s="4"/>
      <c r="SQY1381" s="4"/>
      <c r="SQZ1381" s="4"/>
      <c r="SRA1381" s="4"/>
      <c r="SRB1381" s="4"/>
      <c r="SRC1381" s="4"/>
      <c r="SRD1381" s="4"/>
      <c r="SRE1381" s="4"/>
      <c r="SRF1381" s="4"/>
      <c r="SRG1381" s="4"/>
      <c r="SRH1381" s="4"/>
      <c r="SRI1381" s="4"/>
      <c r="SRJ1381" s="4"/>
      <c r="SRK1381" s="4"/>
      <c r="SRL1381" s="4"/>
      <c r="SRM1381" s="4"/>
      <c r="SRN1381" s="4"/>
      <c r="SRO1381" s="4"/>
      <c r="SRP1381" s="4"/>
      <c r="SRQ1381" s="4"/>
      <c r="SRR1381" s="4"/>
      <c r="SRS1381" s="4"/>
      <c r="SRT1381" s="4"/>
      <c r="SRU1381" s="4"/>
      <c r="SRV1381" s="4"/>
      <c r="SRW1381" s="4"/>
      <c r="SRX1381" s="4"/>
      <c r="SRY1381" s="4"/>
      <c r="SRZ1381" s="4"/>
      <c r="SSA1381" s="4"/>
      <c r="SSB1381" s="4"/>
      <c r="SSC1381" s="4"/>
      <c r="SSD1381" s="4"/>
      <c r="SSE1381" s="4"/>
      <c r="SSF1381" s="4"/>
      <c r="SSG1381" s="4"/>
      <c r="SSH1381" s="4"/>
      <c r="SSI1381" s="4"/>
      <c r="SSJ1381" s="4"/>
      <c r="SSK1381" s="4"/>
      <c r="SSL1381" s="4"/>
      <c r="SSM1381" s="4"/>
      <c r="SSN1381" s="4"/>
      <c r="SSO1381" s="4"/>
      <c r="SSP1381" s="4"/>
      <c r="SSQ1381" s="4"/>
      <c r="SSR1381" s="4"/>
      <c r="SSS1381" s="4"/>
      <c r="SST1381" s="4"/>
      <c r="SSU1381" s="4"/>
      <c r="SSV1381" s="4"/>
      <c r="SSW1381" s="4"/>
      <c r="SSX1381" s="4"/>
      <c r="SSY1381" s="4"/>
      <c r="SSZ1381" s="4"/>
      <c r="STA1381" s="4"/>
      <c r="STB1381" s="4"/>
      <c r="STC1381" s="4"/>
      <c r="STD1381" s="4"/>
      <c r="STE1381" s="4"/>
      <c r="STF1381" s="4"/>
      <c r="STG1381" s="4"/>
      <c r="STH1381" s="4"/>
      <c r="STI1381" s="4"/>
      <c r="STJ1381" s="4"/>
      <c r="STK1381" s="4"/>
      <c r="STL1381" s="4"/>
      <c r="STM1381" s="4"/>
      <c r="STN1381" s="4"/>
      <c r="STO1381" s="4"/>
      <c r="STP1381" s="4"/>
      <c r="STQ1381" s="4"/>
      <c r="STR1381" s="4"/>
      <c r="STS1381" s="4"/>
      <c r="STT1381" s="4"/>
      <c r="STU1381" s="4"/>
      <c r="STV1381" s="4"/>
      <c r="STW1381" s="4"/>
      <c r="STX1381" s="4"/>
      <c r="STY1381" s="4"/>
      <c r="STZ1381" s="4"/>
      <c r="SUA1381" s="4"/>
      <c r="SUB1381" s="4"/>
      <c r="SUC1381" s="4"/>
      <c r="SUD1381" s="4"/>
      <c r="SUE1381" s="4"/>
      <c r="SUF1381" s="4"/>
      <c r="SUG1381" s="4"/>
      <c r="SUH1381" s="4"/>
      <c r="SUI1381" s="4"/>
      <c r="SUJ1381" s="4"/>
      <c r="SUK1381" s="4"/>
      <c r="SUL1381" s="4"/>
      <c r="SUM1381" s="4"/>
      <c r="SUN1381" s="4"/>
      <c r="SUO1381" s="4"/>
      <c r="SUP1381" s="4"/>
      <c r="SUQ1381" s="4"/>
      <c r="SUR1381" s="4"/>
      <c r="SUS1381" s="4"/>
      <c r="SUT1381" s="4"/>
      <c r="SUU1381" s="4"/>
      <c r="SUV1381" s="4"/>
      <c r="SUW1381" s="4"/>
      <c r="SUX1381" s="4"/>
      <c r="SUY1381" s="4"/>
      <c r="SUZ1381" s="4"/>
      <c r="SVA1381" s="4"/>
      <c r="SVB1381" s="4"/>
      <c r="SVC1381" s="4"/>
      <c r="SVD1381" s="4"/>
      <c r="SVE1381" s="4"/>
      <c r="SVF1381" s="4"/>
      <c r="SVG1381" s="4"/>
      <c r="SVH1381" s="4"/>
      <c r="SVI1381" s="4"/>
      <c r="SVJ1381" s="4"/>
      <c r="SVK1381" s="4"/>
      <c r="SVL1381" s="4"/>
      <c r="SVM1381" s="4"/>
      <c r="SVN1381" s="4"/>
      <c r="SVO1381" s="4"/>
      <c r="SVP1381" s="4"/>
      <c r="SVQ1381" s="4"/>
      <c r="SVR1381" s="4"/>
      <c r="SVS1381" s="4"/>
      <c r="SVT1381" s="4"/>
      <c r="SVU1381" s="4"/>
      <c r="SVV1381" s="4"/>
      <c r="SVW1381" s="4"/>
      <c r="SVX1381" s="4"/>
      <c r="SVY1381" s="4"/>
      <c r="SVZ1381" s="4"/>
      <c r="SWA1381" s="4"/>
      <c r="SWB1381" s="4"/>
      <c r="SWC1381" s="4"/>
      <c r="SWD1381" s="4"/>
      <c r="SWE1381" s="4"/>
      <c r="SWF1381" s="4"/>
      <c r="SWG1381" s="4"/>
      <c r="SWH1381" s="4"/>
      <c r="SWI1381" s="4"/>
      <c r="SWJ1381" s="4"/>
      <c r="SWK1381" s="4"/>
      <c r="SWL1381" s="4"/>
      <c r="SWM1381" s="4"/>
      <c r="SWN1381" s="4"/>
      <c r="SWO1381" s="4"/>
      <c r="SWP1381" s="4"/>
      <c r="SWQ1381" s="4"/>
      <c r="SWR1381" s="4"/>
      <c r="SWS1381" s="4"/>
      <c r="SWT1381" s="4"/>
      <c r="SWU1381" s="4"/>
      <c r="SWV1381" s="4"/>
      <c r="SWW1381" s="4"/>
      <c r="SWX1381" s="4"/>
      <c r="SWY1381" s="4"/>
      <c r="SWZ1381" s="4"/>
      <c r="SXA1381" s="4"/>
      <c r="SXB1381" s="4"/>
      <c r="SXC1381" s="4"/>
      <c r="SXD1381" s="4"/>
      <c r="SXE1381" s="4"/>
      <c r="SXF1381" s="4"/>
      <c r="SXG1381" s="4"/>
      <c r="SXH1381" s="4"/>
      <c r="SXI1381" s="4"/>
      <c r="SXJ1381" s="4"/>
      <c r="SXK1381" s="4"/>
      <c r="SXL1381" s="4"/>
      <c r="SXM1381" s="4"/>
      <c r="SXN1381" s="4"/>
      <c r="SXO1381" s="4"/>
      <c r="SXP1381" s="4"/>
      <c r="SXQ1381" s="4"/>
      <c r="SXR1381" s="4"/>
      <c r="SXS1381" s="4"/>
      <c r="SXT1381" s="4"/>
      <c r="SXU1381" s="4"/>
      <c r="SXV1381" s="4"/>
      <c r="SXW1381" s="4"/>
      <c r="SXX1381" s="4"/>
      <c r="SXY1381" s="4"/>
      <c r="SXZ1381" s="4"/>
      <c r="SYA1381" s="4"/>
      <c r="SYB1381" s="4"/>
      <c r="SYC1381" s="4"/>
      <c r="SYD1381" s="4"/>
      <c r="SYE1381" s="4"/>
      <c r="SYF1381" s="4"/>
      <c r="SYG1381" s="4"/>
      <c r="SYH1381" s="4"/>
      <c r="SYI1381" s="4"/>
      <c r="SYJ1381" s="4"/>
      <c r="SYK1381" s="4"/>
      <c r="SYL1381" s="4"/>
      <c r="SYM1381" s="4"/>
      <c r="SYN1381" s="4"/>
      <c r="SYO1381" s="4"/>
      <c r="SYP1381" s="4"/>
      <c r="SYQ1381" s="4"/>
      <c r="SYR1381" s="4"/>
      <c r="SYS1381" s="4"/>
      <c r="SYT1381" s="4"/>
      <c r="SYU1381" s="4"/>
      <c r="SYV1381" s="4"/>
      <c r="SYW1381" s="4"/>
      <c r="SYX1381" s="4"/>
      <c r="SYY1381" s="4"/>
      <c r="SYZ1381" s="4"/>
      <c r="SZA1381" s="4"/>
      <c r="SZB1381" s="4"/>
      <c r="SZC1381" s="4"/>
      <c r="SZD1381" s="4"/>
      <c r="SZE1381" s="4"/>
      <c r="SZF1381" s="4"/>
      <c r="SZG1381" s="4"/>
      <c r="SZH1381" s="4"/>
      <c r="SZI1381" s="4"/>
      <c r="SZJ1381" s="4"/>
      <c r="SZK1381" s="4"/>
      <c r="SZL1381" s="4"/>
      <c r="SZM1381" s="4"/>
      <c r="SZN1381" s="4"/>
      <c r="SZO1381" s="4"/>
      <c r="SZP1381" s="4"/>
      <c r="SZQ1381" s="4"/>
      <c r="SZR1381" s="4"/>
      <c r="SZS1381" s="4"/>
      <c r="SZT1381" s="4"/>
      <c r="SZU1381" s="4"/>
      <c r="SZV1381" s="4"/>
      <c r="SZW1381" s="4"/>
      <c r="SZX1381" s="4"/>
      <c r="SZY1381" s="4"/>
      <c r="SZZ1381" s="4"/>
      <c r="TAA1381" s="4"/>
      <c r="TAB1381" s="4"/>
      <c r="TAC1381" s="4"/>
      <c r="TAD1381" s="4"/>
      <c r="TAE1381" s="4"/>
      <c r="TAF1381" s="4"/>
      <c r="TAG1381" s="4"/>
      <c r="TAH1381" s="4"/>
      <c r="TAI1381" s="4"/>
      <c r="TAJ1381" s="4"/>
      <c r="TAK1381" s="4"/>
      <c r="TAL1381" s="4"/>
      <c r="TAM1381" s="4"/>
      <c r="TAN1381" s="4"/>
      <c r="TAO1381" s="4"/>
      <c r="TAP1381" s="4"/>
      <c r="TAQ1381" s="4"/>
      <c r="TAR1381" s="4"/>
      <c r="TAS1381" s="4"/>
      <c r="TAT1381" s="4"/>
      <c r="TAU1381" s="4"/>
      <c r="TAV1381" s="4"/>
      <c r="TAW1381" s="4"/>
      <c r="TAX1381" s="4"/>
      <c r="TAY1381" s="4"/>
      <c r="TAZ1381" s="4"/>
      <c r="TBA1381" s="4"/>
      <c r="TBB1381" s="4"/>
      <c r="TBC1381" s="4"/>
      <c r="TBD1381" s="4"/>
      <c r="TBE1381" s="4"/>
      <c r="TBF1381" s="4"/>
      <c r="TBG1381" s="4"/>
      <c r="TBH1381" s="4"/>
      <c r="TBI1381" s="4"/>
      <c r="TBJ1381" s="4"/>
      <c r="TBK1381" s="4"/>
      <c r="TBL1381" s="4"/>
      <c r="TBM1381" s="4"/>
      <c r="TBN1381" s="4"/>
      <c r="TBO1381" s="4"/>
      <c r="TBP1381" s="4"/>
      <c r="TBQ1381" s="4"/>
      <c r="TBR1381" s="4"/>
      <c r="TBS1381" s="4"/>
      <c r="TBT1381" s="4"/>
      <c r="TBU1381" s="4"/>
      <c r="TBV1381" s="4"/>
      <c r="TBW1381" s="4"/>
      <c r="TBX1381" s="4"/>
      <c r="TBY1381" s="4"/>
      <c r="TBZ1381" s="4"/>
      <c r="TCA1381" s="4"/>
      <c r="TCB1381" s="4"/>
      <c r="TCC1381" s="4"/>
      <c r="TCD1381" s="4"/>
      <c r="TCE1381" s="4"/>
      <c r="TCF1381" s="4"/>
      <c r="TCG1381" s="4"/>
      <c r="TCH1381" s="4"/>
      <c r="TCI1381" s="4"/>
      <c r="TCJ1381" s="4"/>
      <c r="TCK1381" s="4"/>
      <c r="TCL1381" s="4"/>
      <c r="TCM1381" s="4"/>
      <c r="TCN1381" s="4"/>
      <c r="TCO1381" s="4"/>
      <c r="TCP1381" s="4"/>
      <c r="TCQ1381" s="4"/>
      <c r="TCR1381" s="4"/>
      <c r="TCS1381" s="4"/>
      <c r="TCT1381" s="4"/>
      <c r="TCU1381" s="4"/>
      <c r="TCV1381" s="4"/>
      <c r="TCW1381" s="4"/>
      <c r="TCX1381" s="4"/>
      <c r="TCY1381" s="4"/>
      <c r="TCZ1381" s="4"/>
      <c r="TDA1381" s="4"/>
      <c r="TDB1381" s="4"/>
      <c r="TDC1381" s="4"/>
      <c r="TDD1381" s="4"/>
      <c r="TDE1381" s="4"/>
      <c r="TDF1381" s="4"/>
      <c r="TDG1381" s="4"/>
      <c r="TDH1381" s="4"/>
      <c r="TDI1381" s="4"/>
      <c r="TDJ1381" s="4"/>
      <c r="TDK1381" s="4"/>
      <c r="TDL1381" s="4"/>
      <c r="TDM1381" s="4"/>
      <c r="TDN1381" s="4"/>
      <c r="TDO1381" s="4"/>
      <c r="TDP1381" s="4"/>
      <c r="TDQ1381" s="4"/>
      <c r="TDR1381" s="4"/>
      <c r="TDS1381" s="4"/>
      <c r="TDT1381" s="4"/>
      <c r="TDU1381" s="4"/>
      <c r="TDV1381" s="4"/>
      <c r="TDW1381" s="4"/>
      <c r="TDX1381" s="4"/>
      <c r="TDY1381" s="4"/>
      <c r="TDZ1381" s="4"/>
      <c r="TEA1381" s="4"/>
      <c r="TEB1381" s="4"/>
      <c r="TEC1381" s="4"/>
      <c r="TED1381" s="4"/>
      <c r="TEE1381" s="4"/>
      <c r="TEF1381" s="4"/>
      <c r="TEG1381" s="4"/>
      <c r="TEH1381" s="4"/>
      <c r="TEI1381" s="4"/>
      <c r="TEJ1381" s="4"/>
      <c r="TEK1381" s="4"/>
      <c r="TEL1381" s="4"/>
      <c r="TEM1381" s="4"/>
      <c r="TEN1381" s="4"/>
      <c r="TEO1381" s="4"/>
      <c r="TEP1381" s="4"/>
      <c r="TEQ1381" s="4"/>
      <c r="TER1381" s="4"/>
      <c r="TES1381" s="4"/>
      <c r="TET1381" s="4"/>
      <c r="TEU1381" s="4"/>
      <c r="TEV1381" s="4"/>
      <c r="TEW1381" s="4"/>
      <c r="TEX1381" s="4"/>
      <c r="TEY1381" s="4"/>
      <c r="TEZ1381" s="4"/>
      <c r="TFA1381" s="4"/>
      <c r="TFB1381" s="4"/>
      <c r="TFC1381" s="4"/>
      <c r="TFD1381" s="4"/>
      <c r="TFE1381" s="4"/>
      <c r="TFF1381" s="4"/>
      <c r="TFG1381" s="4"/>
      <c r="TFH1381" s="4"/>
      <c r="TFI1381" s="4"/>
      <c r="TFJ1381" s="4"/>
      <c r="TFK1381" s="4"/>
      <c r="TFL1381" s="4"/>
      <c r="TFM1381" s="4"/>
      <c r="TFN1381" s="4"/>
      <c r="TFO1381" s="4"/>
      <c r="TFP1381" s="4"/>
      <c r="TFQ1381" s="4"/>
      <c r="TFR1381" s="4"/>
      <c r="TFS1381" s="4"/>
      <c r="TFT1381" s="4"/>
      <c r="TFU1381" s="4"/>
      <c r="TFV1381" s="4"/>
      <c r="TFW1381" s="4"/>
      <c r="TFX1381" s="4"/>
      <c r="TFY1381" s="4"/>
      <c r="TFZ1381" s="4"/>
      <c r="TGA1381" s="4"/>
      <c r="TGB1381" s="4"/>
      <c r="TGC1381" s="4"/>
      <c r="TGD1381" s="4"/>
      <c r="TGE1381" s="4"/>
      <c r="TGF1381" s="4"/>
      <c r="TGG1381" s="4"/>
      <c r="TGH1381" s="4"/>
      <c r="TGI1381" s="4"/>
      <c r="TGJ1381" s="4"/>
      <c r="TGK1381" s="4"/>
      <c r="TGL1381" s="4"/>
      <c r="TGM1381" s="4"/>
      <c r="TGN1381" s="4"/>
      <c r="TGO1381" s="4"/>
      <c r="TGP1381" s="4"/>
      <c r="TGQ1381" s="4"/>
      <c r="TGR1381" s="4"/>
      <c r="TGS1381" s="4"/>
      <c r="TGT1381" s="4"/>
      <c r="TGU1381" s="4"/>
      <c r="TGV1381" s="4"/>
      <c r="TGW1381" s="4"/>
      <c r="TGX1381" s="4"/>
      <c r="TGY1381" s="4"/>
      <c r="TGZ1381" s="4"/>
      <c r="THA1381" s="4"/>
      <c r="THB1381" s="4"/>
      <c r="THC1381" s="4"/>
      <c r="THD1381" s="4"/>
      <c r="THE1381" s="4"/>
      <c r="THF1381" s="4"/>
      <c r="THG1381" s="4"/>
      <c r="THH1381" s="4"/>
      <c r="THI1381" s="4"/>
      <c r="THJ1381" s="4"/>
      <c r="THK1381" s="4"/>
      <c r="THL1381" s="4"/>
      <c r="THM1381" s="4"/>
      <c r="THN1381" s="4"/>
      <c r="THO1381" s="4"/>
      <c r="THP1381" s="4"/>
      <c r="THQ1381" s="4"/>
      <c r="THR1381" s="4"/>
      <c r="THS1381" s="4"/>
      <c r="THT1381" s="4"/>
      <c r="THU1381" s="4"/>
      <c r="THV1381" s="4"/>
      <c r="THW1381" s="4"/>
      <c r="THX1381" s="4"/>
      <c r="THY1381" s="4"/>
      <c r="THZ1381" s="4"/>
      <c r="TIA1381" s="4"/>
      <c r="TIB1381" s="4"/>
      <c r="TIC1381" s="4"/>
      <c r="TID1381" s="4"/>
      <c r="TIE1381" s="4"/>
      <c r="TIF1381" s="4"/>
      <c r="TIG1381" s="4"/>
      <c r="TIH1381" s="4"/>
      <c r="TII1381" s="4"/>
      <c r="TIJ1381" s="4"/>
      <c r="TIK1381" s="4"/>
      <c r="TIL1381" s="4"/>
      <c r="TIM1381" s="4"/>
      <c r="TIN1381" s="4"/>
      <c r="TIO1381" s="4"/>
      <c r="TIP1381" s="4"/>
      <c r="TIQ1381" s="4"/>
      <c r="TIR1381" s="4"/>
      <c r="TIS1381" s="4"/>
      <c r="TIT1381" s="4"/>
      <c r="TIU1381" s="4"/>
      <c r="TIV1381" s="4"/>
      <c r="TIW1381" s="4"/>
      <c r="TIX1381" s="4"/>
      <c r="TIY1381" s="4"/>
      <c r="TIZ1381" s="4"/>
      <c r="TJA1381" s="4"/>
      <c r="TJB1381" s="4"/>
      <c r="TJC1381" s="4"/>
      <c r="TJD1381" s="4"/>
      <c r="TJE1381" s="4"/>
      <c r="TJF1381" s="4"/>
      <c r="TJG1381" s="4"/>
      <c r="TJH1381" s="4"/>
      <c r="TJI1381" s="4"/>
      <c r="TJJ1381" s="4"/>
      <c r="TJK1381" s="4"/>
      <c r="TJL1381" s="4"/>
      <c r="TJM1381" s="4"/>
      <c r="TJN1381" s="4"/>
      <c r="TJO1381" s="4"/>
      <c r="TJP1381" s="4"/>
      <c r="TJQ1381" s="4"/>
      <c r="TJR1381" s="4"/>
      <c r="TJS1381" s="4"/>
      <c r="TJT1381" s="4"/>
      <c r="TJU1381" s="4"/>
      <c r="TJV1381" s="4"/>
      <c r="TJW1381" s="4"/>
      <c r="TJX1381" s="4"/>
      <c r="TJY1381" s="4"/>
      <c r="TJZ1381" s="4"/>
      <c r="TKA1381" s="4"/>
      <c r="TKB1381" s="4"/>
      <c r="TKC1381" s="4"/>
      <c r="TKD1381" s="4"/>
      <c r="TKE1381" s="4"/>
      <c r="TKF1381" s="4"/>
      <c r="TKG1381" s="4"/>
      <c r="TKH1381" s="4"/>
      <c r="TKI1381" s="4"/>
      <c r="TKJ1381" s="4"/>
      <c r="TKK1381" s="4"/>
      <c r="TKL1381" s="4"/>
      <c r="TKM1381" s="4"/>
      <c r="TKN1381" s="4"/>
      <c r="TKO1381" s="4"/>
      <c r="TKP1381" s="4"/>
      <c r="TKQ1381" s="4"/>
      <c r="TKR1381" s="4"/>
      <c r="TKS1381" s="4"/>
      <c r="TKT1381" s="4"/>
      <c r="TKU1381" s="4"/>
      <c r="TKV1381" s="4"/>
      <c r="TKW1381" s="4"/>
      <c r="TKX1381" s="4"/>
      <c r="TKY1381" s="4"/>
      <c r="TKZ1381" s="4"/>
      <c r="TLA1381" s="4"/>
      <c r="TLB1381" s="4"/>
      <c r="TLC1381" s="4"/>
      <c r="TLD1381" s="4"/>
      <c r="TLE1381" s="4"/>
      <c r="TLF1381" s="4"/>
      <c r="TLG1381" s="4"/>
      <c r="TLH1381" s="4"/>
      <c r="TLI1381" s="4"/>
      <c r="TLJ1381" s="4"/>
      <c r="TLK1381" s="4"/>
      <c r="TLL1381" s="4"/>
      <c r="TLM1381" s="4"/>
      <c r="TLN1381" s="4"/>
      <c r="TLO1381" s="4"/>
      <c r="TLP1381" s="4"/>
      <c r="TLQ1381" s="4"/>
      <c r="TLR1381" s="4"/>
      <c r="TLS1381" s="4"/>
      <c r="TLT1381" s="4"/>
      <c r="TLU1381" s="4"/>
      <c r="TLV1381" s="4"/>
      <c r="TLW1381" s="4"/>
      <c r="TLX1381" s="4"/>
      <c r="TLY1381" s="4"/>
      <c r="TLZ1381" s="4"/>
      <c r="TMA1381" s="4"/>
      <c r="TMB1381" s="4"/>
      <c r="TMC1381" s="4"/>
      <c r="TMD1381" s="4"/>
      <c r="TME1381" s="4"/>
      <c r="TMF1381" s="4"/>
      <c r="TMG1381" s="4"/>
      <c r="TMH1381" s="4"/>
      <c r="TMI1381" s="4"/>
      <c r="TMJ1381" s="4"/>
      <c r="TMK1381" s="4"/>
      <c r="TML1381" s="4"/>
      <c r="TMM1381" s="4"/>
      <c r="TMN1381" s="4"/>
      <c r="TMO1381" s="4"/>
      <c r="TMP1381" s="4"/>
      <c r="TMQ1381" s="4"/>
      <c r="TMR1381" s="4"/>
      <c r="TMS1381" s="4"/>
      <c r="TMT1381" s="4"/>
      <c r="TMU1381" s="4"/>
      <c r="TMV1381" s="4"/>
      <c r="TMW1381" s="4"/>
      <c r="TMX1381" s="4"/>
      <c r="TMY1381" s="4"/>
      <c r="TMZ1381" s="4"/>
      <c r="TNA1381" s="4"/>
      <c r="TNB1381" s="4"/>
      <c r="TNC1381" s="4"/>
      <c r="TND1381" s="4"/>
      <c r="TNE1381" s="4"/>
      <c r="TNF1381" s="4"/>
      <c r="TNG1381" s="4"/>
      <c r="TNH1381" s="4"/>
      <c r="TNI1381" s="4"/>
      <c r="TNJ1381" s="4"/>
      <c r="TNK1381" s="4"/>
      <c r="TNL1381" s="4"/>
      <c r="TNM1381" s="4"/>
      <c r="TNN1381" s="4"/>
      <c r="TNO1381" s="4"/>
      <c r="TNP1381" s="4"/>
      <c r="TNQ1381" s="4"/>
      <c r="TNR1381" s="4"/>
      <c r="TNS1381" s="4"/>
      <c r="TNT1381" s="4"/>
      <c r="TNU1381" s="4"/>
      <c r="TNV1381" s="4"/>
      <c r="TNW1381" s="4"/>
      <c r="TNX1381" s="4"/>
      <c r="TNY1381" s="4"/>
      <c r="TNZ1381" s="4"/>
      <c r="TOA1381" s="4"/>
      <c r="TOB1381" s="4"/>
      <c r="TOC1381" s="4"/>
      <c r="TOD1381" s="4"/>
      <c r="TOE1381" s="4"/>
      <c r="TOF1381" s="4"/>
      <c r="TOG1381" s="4"/>
      <c r="TOH1381" s="4"/>
      <c r="TOI1381" s="4"/>
      <c r="TOJ1381" s="4"/>
      <c r="TOK1381" s="4"/>
      <c r="TOL1381" s="4"/>
      <c r="TOM1381" s="4"/>
      <c r="TON1381" s="4"/>
      <c r="TOO1381" s="4"/>
      <c r="TOP1381" s="4"/>
      <c r="TOQ1381" s="4"/>
      <c r="TOR1381" s="4"/>
      <c r="TOS1381" s="4"/>
      <c r="TOT1381" s="4"/>
      <c r="TOU1381" s="4"/>
      <c r="TOV1381" s="4"/>
      <c r="TOW1381" s="4"/>
      <c r="TOX1381" s="4"/>
      <c r="TOY1381" s="4"/>
      <c r="TOZ1381" s="4"/>
      <c r="TPA1381" s="4"/>
      <c r="TPB1381" s="4"/>
      <c r="TPC1381" s="4"/>
      <c r="TPD1381" s="4"/>
      <c r="TPE1381" s="4"/>
      <c r="TPF1381" s="4"/>
      <c r="TPG1381" s="4"/>
      <c r="TPH1381" s="4"/>
      <c r="TPI1381" s="4"/>
      <c r="TPJ1381" s="4"/>
      <c r="TPK1381" s="4"/>
      <c r="TPL1381" s="4"/>
      <c r="TPM1381" s="4"/>
      <c r="TPN1381" s="4"/>
      <c r="TPO1381" s="4"/>
      <c r="TPP1381" s="4"/>
      <c r="TPQ1381" s="4"/>
      <c r="TPR1381" s="4"/>
      <c r="TPS1381" s="4"/>
      <c r="TPT1381" s="4"/>
      <c r="TPU1381" s="4"/>
      <c r="TPV1381" s="4"/>
      <c r="TPW1381" s="4"/>
      <c r="TPX1381" s="4"/>
      <c r="TPY1381" s="4"/>
      <c r="TPZ1381" s="4"/>
      <c r="TQA1381" s="4"/>
      <c r="TQB1381" s="4"/>
      <c r="TQC1381" s="4"/>
      <c r="TQD1381" s="4"/>
      <c r="TQE1381" s="4"/>
      <c r="TQF1381" s="4"/>
      <c r="TQG1381" s="4"/>
      <c r="TQH1381" s="4"/>
      <c r="TQI1381" s="4"/>
      <c r="TQJ1381" s="4"/>
      <c r="TQK1381" s="4"/>
      <c r="TQL1381" s="4"/>
      <c r="TQM1381" s="4"/>
      <c r="TQN1381" s="4"/>
      <c r="TQO1381" s="4"/>
      <c r="TQP1381" s="4"/>
      <c r="TQQ1381" s="4"/>
      <c r="TQR1381" s="4"/>
      <c r="TQS1381" s="4"/>
      <c r="TQT1381" s="4"/>
      <c r="TQU1381" s="4"/>
      <c r="TQV1381" s="4"/>
      <c r="TQW1381" s="4"/>
      <c r="TQX1381" s="4"/>
      <c r="TQY1381" s="4"/>
      <c r="TQZ1381" s="4"/>
      <c r="TRA1381" s="4"/>
      <c r="TRB1381" s="4"/>
      <c r="TRC1381" s="4"/>
      <c r="TRD1381" s="4"/>
      <c r="TRE1381" s="4"/>
      <c r="TRF1381" s="4"/>
      <c r="TRG1381" s="4"/>
      <c r="TRH1381" s="4"/>
      <c r="TRI1381" s="4"/>
      <c r="TRJ1381" s="4"/>
      <c r="TRK1381" s="4"/>
      <c r="TRL1381" s="4"/>
      <c r="TRM1381" s="4"/>
      <c r="TRN1381" s="4"/>
      <c r="TRO1381" s="4"/>
      <c r="TRP1381" s="4"/>
      <c r="TRQ1381" s="4"/>
      <c r="TRR1381" s="4"/>
      <c r="TRS1381" s="4"/>
      <c r="TRT1381" s="4"/>
      <c r="TRU1381" s="4"/>
      <c r="TRV1381" s="4"/>
      <c r="TRW1381" s="4"/>
      <c r="TRX1381" s="4"/>
      <c r="TRY1381" s="4"/>
      <c r="TRZ1381" s="4"/>
      <c r="TSA1381" s="4"/>
      <c r="TSB1381" s="4"/>
      <c r="TSC1381" s="4"/>
      <c r="TSD1381" s="4"/>
      <c r="TSE1381" s="4"/>
      <c r="TSF1381" s="4"/>
      <c r="TSG1381" s="4"/>
      <c r="TSH1381" s="4"/>
      <c r="TSI1381" s="4"/>
      <c r="TSJ1381" s="4"/>
      <c r="TSK1381" s="4"/>
      <c r="TSL1381" s="4"/>
      <c r="TSM1381" s="4"/>
      <c r="TSN1381" s="4"/>
      <c r="TSO1381" s="4"/>
      <c r="TSP1381" s="4"/>
      <c r="TSQ1381" s="4"/>
      <c r="TSR1381" s="4"/>
      <c r="TSS1381" s="4"/>
      <c r="TST1381" s="4"/>
      <c r="TSU1381" s="4"/>
      <c r="TSV1381" s="4"/>
      <c r="TSW1381" s="4"/>
      <c r="TSX1381" s="4"/>
      <c r="TSY1381" s="4"/>
      <c r="TSZ1381" s="4"/>
      <c r="TTA1381" s="4"/>
      <c r="TTB1381" s="4"/>
      <c r="TTC1381" s="4"/>
      <c r="TTD1381" s="4"/>
      <c r="TTE1381" s="4"/>
      <c r="TTF1381" s="4"/>
      <c r="TTG1381" s="4"/>
      <c r="TTH1381" s="4"/>
      <c r="TTI1381" s="4"/>
      <c r="TTJ1381" s="4"/>
      <c r="TTK1381" s="4"/>
      <c r="TTL1381" s="4"/>
      <c r="TTM1381" s="4"/>
      <c r="TTN1381" s="4"/>
      <c r="TTO1381" s="4"/>
      <c r="TTP1381" s="4"/>
      <c r="TTQ1381" s="4"/>
      <c r="TTR1381" s="4"/>
      <c r="TTS1381" s="4"/>
      <c r="TTT1381" s="4"/>
      <c r="TTU1381" s="4"/>
      <c r="TTV1381" s="4"/>
      <c r="TTW1381" s="4"/>
      <c r="TTX1381" s="4"/>
      <c r="TTY1381" s="4"/>
      <c r="TTZ1381" s="4"/>
      <c r="TUA1381" s="4"/>
      <c r="TUB1381" s="4"/>
      <c r="TUC1381" s="4"/>
      <c r="TUD1381" s="4"/>
      <c r="TUE1381" s="4"/>
      <c r="TUF1381" s="4"/>
      <c r="TUG1381" s="4"/>
      <c r="TUH1381" s="4"/>
      <c r="TUI1381" s="4"/>
      <c r="TUJ1381" s="4"/>
      <c r="TUK1381" s="4"/>
      <c r="TUL1381" s="4"/>
      <c r="TUM1381" s="4"/>
      <c r="TUN1381" s="4"/>
      <c r="TUO1381" s="4"/>
      <c r="TUP1381" s="4"/>
      <c r="TUQ1381" s="4"/>
      <c r="TUR1381" s="4"/>
      <c r="TUS1381" s="4"/>
      <c r="TUT1381" s="4"/>
      <c r="TUU1381" s="4"/>
      <c r="TUV1381" s="4"/>
      <c r="TUW1381" s="4"/>
      <c r="TUX1381" s="4"/>
      <c r="TUY1381" s="4"/>
      <c r="TUZ1381" s="4"/>
      <c r="TVA1381" s="4"/>
      <c r="TVB1381" s="4"/>
      <c r="TVC1381" s="4"/>
      <c r="TVD1381" s="4"/>
      <c r="TVE1381" s="4"/>
      <c r="TVF1381" s="4"/>
      <c r="TVG1381" s="4"/>
      <c r="TVH1381" s="4"/>
      <c r="TVI1381" s="4"/>
      <c r="TVJ1381" s="4"/>
      <c r="TVK1381" s="4"/>
      <c r="TVL1381" s="4"/>
      <c r="TVM1381" s="4"/>
      <c r="TVN1381" s="4"/>
      <c r="TVO1381" s="4"/>
      <c r="TVP1381" s="4"/>
      <c r="TVQ1381" s="4"/>
      <c r="TVR1381" s="4"/>
      <c r="TVS1381" s="4"/>
      <c r="TVT1381" s="4"/>
      <c r="TVU1381" s="4"/>
      <c r="TVV1381" s="4"/>
      <c r="TVW1381" s="4"/>
      <c r="TVX1381" s="4"/>
      <c r="TVY1381" s="4"/>
      <c r="TVZ1381" s="4"/>
      <c r="TWA1381" s="4"/>
      <c r="TWB1381" s="4"/>
      <c r="TWC1381" s="4"/>
      <c r="TWD1381" s="4"/>
      <c r="TWE1381" s="4"/>
      <c r="TWF1381" s="4"/>
      <c r="TWG1381" s="4"/>
      <c r="TWH1381" s="4"/>
      <c r="TWI1381" s="4"/>
      <c r="TWJ1381" s="4"/>
      <c r="TWK1381" s="4"/>
      <c r="TWL1381" s="4"/>
      <c r="TWM1381" s="4"/>
      <c r="TWN1381" s="4"/>
      <c r="TWO1381" s="4"/>
      <c r="TWP1381" s="4"/>
      <c r="TWQ1381" s="4"/>
      <c r="TWR1381" s="4"/>
      <c r="TWS1381" s="4"/>
      <c r="TWT1381" s="4"/>
      <c r="TWU1381" s="4"/>
      <c r="TWV1381" s="4"/>
      <c r="TWW1381" s="4"/>
      <c r="TWX1381" s="4"/>
      <c r="TWY1381" s="4"/>
      <c r="TWZ1381" s="4"/>
      <c r="TXA1381" s="4"/>
      <c r="TXB1381" s="4"/>
      <c r="TXC1381" s="4"/>
      <c r="TXD1381" s="4"/>
      <c r="TXE1381" s="4"/>
      <c r="TXF1381" s="4"/>
      <c r="TXG1381" s="4"/>
      <c r="TXH1381" s="4"/>
      <c r="TXI1381" s="4"/>
      <c r="TXJ1381" s="4"/>
      <c r="TXK1381" s="4"/>
      <c r="TXL1381" s="4"/>
      <c r="TXM1381" s="4"/>
      <c r="TXN1381" s="4"/>
      <c r="TXO1381" s="4"/>
      <c r="TXP1381" s="4"/>
      <c r="TXQ1381" s="4"/>
      <c r="TXR1381" s="4"/>
      <c r="TXS1381" s="4"/>
      <c r="TXT1381" s="4"/>
      <c r="TXU1381" s="4"/>
      <c r="TXV1381" s="4"/>
      <c r="TXW1381" s="4"/>
      <c r="TXX1381" s="4"/>
      <c r="TXY1381" s="4"/>
      <c r="TXZ1381" s="4"/>
      <c r="TYA1381" s="4"/>
      <c r="TYB1381" s="4"/>
      <c r="TYC1381" s="4"/>
      <c r="TYD1381" s="4"/>
      <c r="TYE1381" s="4"/>
      <c r="TYF1381" s="4"/>
      <c r="TYG1381" s="4"/>
      <c r="TYH1381" s="4"/>
      <c r="TYI1381" s="4"/>
      <c r="TYJ1381" s="4"/>
      <c r="TYK1381" s="4"/>
      <c r="TYL1381" s="4"/>
      <c r="TYM1381" s="4"/>
      <c r="TYN1381" s="4"/>
      <c r="TYO1381" s="4"/>
      <c r="TYP1381" s="4"/>
      <c r="TYQ1381" s="4"/>
      <c r="TYR1381" s="4"/>
      <c r="TYS1381" s="4"/>
      <c r="TYT1381" s="4"/>
      <c r="TYU1381" s="4"/>
      <c r="TYV1381" s="4"/>
      <c r="TYW1381" s="4"/>
      <c r="TYX1381" s="4"/>
      <c r="TYY1381" s="4"/>
      <c r="TYZ1381" s="4"/>
      <c r="TZA1381" s="4"/>
      <c r="TZB1381" s="4"/>
      <c r="TZC1381" s="4"/>
      <c r="TZD1381" s="4"/>
      <c r="TZE1381" s="4"/>
      <c r="TZF1381" s="4"/>
      <c r="TZG1381" s="4"/>
      <c r="TZH1381" s="4"/>
      <c r="TZI1381" s="4"/>
      <c r="TZJ1381" s="4"/>
      <c r="TZK1381" s="4"/>
      <c r="TZL1381" s="4"/>
      <c r="TZM1381" s="4"/>
      <c r="TZN1381" s="4"/>
      <c r="TZO1381" s="4"/>
      <c r="TZP1381" s="4"/>
      <c r="TZQ1381" s="4"/>
      <c r="TZR1381" s="4"/>
      <c r="TZS1381" s="4"/>
      <c r="TZT1381" s="4"/>
      <c r="TZU1381" s="4"/>
      <c r="TZV1381" s="4"/>
      <c r="TZW1381" s="4"/>
      <c r="TZX1381" s="4"/>
      <c r="TZY1381" s="4"/>
      <c r="TZZ1381" s="4"/>
      <c r="UAA1381" s="4"/>
      <c r="UAB1381" s="4"/>
      <c r="UAC1381" s="4"/>
      <c r="UAD1381" s="4"/>
      <c r="UAE1381" s="4"/>
      <c r="UAF1381" s="4"/>
      <c r="UAG1381" s="4"/>
      <c r="UAH1381" s="4"/>
      <c r="UAI1381" s="4"/>
      <c r="UAJ1381" s="4"/>
      <c r="UAK1381" s="4"/>
      <c r="UAL1381" s="4"/>
      <c r="UAM1381" s="4"/>
      <c r="UAN1381" s="4"/>
      <c r="UAO1381" s="4"/>
      <c r="UAP1381" s="4"/>
      <c r="UAQ1381" s="4"/>
      <c r="UAR1381" s="4"/>
      <c r="UAS1381" s="4"/>
      <c r="UAT1381" s="4"/>
      <c r="UAU1381" s="4"/>
      <c r="UAV1381" s="4"/>
      <c r="UAW1381" s="4"/>
      <c r="UAX1381" s="4"/>
      <c r="UAY1381" s="4"/>
      <c r="UAZ1381" s="4"/>
      <c r="UBA1381" s="4"/>
      <c r="UBB1381" s="4"/>
      <c r="UBC1381" s="4"/>
      <c r="UBD1381" s="4"/>
      <c r="UBE1381" s="4"/>
      <c r="UBF1381" s="4"/>
      <c r="UBG1381" s="4"/>
      <c r="UBH1381" s="4"/>
      <c r="UBI1381" s="4"/>
      <c r="UBJ1381" s="4"/>
      <c r="UBK1381" s="4"/>
      <c r="UBL1381" s="4"/>
      <c r="UBM1381" s="4"/>
      <c r="UBN1381" s="4"/>
      <c r="UBO1381" s="4"/>
      <c r="UBP1381" s="4"/>
      <c r="UBQ1381" s="4"/>
      <c r="UBR1381" s="4"/>
      <c r="UBS1381" s="4"/>
      <c r="UBT1381" s="4"/>
      <c r="UBU1381" s="4"/>
      <c r="UBV1381" s="4"/>
      <c r="UBW1381" s="4"/>
      <c r="UBX1381" s="4"/>
      <c r="UBY1381" s="4"/>
      <c r="UBZ1381" s="4"/>
      <c r="UCA1381" s="4"/>
      <c r="UCB1381" s="4"/>
      <c r="UCC1381" s="4"/>
      <c r="UCD1381" s="4"/>
      <c r="UCE1381" s="4"/>
      <c r="UCF1381" s="4"/>
      <c r="UCG1381" s="4"/>
      <c r="UCH1381" s="4"/>
      <c r="UCI1381" s="4"/>
      <c r="UCJ1381" s="4"/>
      <c r="UCK1381" s="4"/>
      <c r="UCL1381" s="4"/>
      <c r="UCM1381" s="4"/>
      <c r="UCN1381" s="4"/>
      <c r="UCO1381" s="4"/>
      <c r="UCP1381" s="4"/>
      <c r="UCQ1381" s="4"/>
      <c r="UCR1381" s="4"/>
      <c r="UCS1381" s="4"/>
      <c r="UCT1381" s="4"/>
      <c r="UCU1381" s="4"/>
      <c r="UCV1381" s="4"/>
      <c r="UCW1381" s="4"/>
      <c r="UCX1381" s="4"/>
      <c r="UCY1381" s="4"/>
      <c r="UCZ1381" s="4"/>
      <c r="UDA1381" s="4"/>
      <c r="UDB1381" s="4"/>
      <c r="UDC1381" s="4"/>
      <c r="UDD1381" s="4"/>
      <c r="UDE1381" s="4"/>
      <c r="UDF1381" s="4"/>
      <c r="UDG1381" s="4"/>
      <c r="UDH1381" s="4"/>
      <c r="UDI1381" s="4"/>
      <c r="UDJ1381" s="4"/>
      <c r="UDK1381" s="4"/>
      <c r="UDL1381" s="4"/>
      <c r="UDM1381" s="4"/>
      <c r="UDN1381" s="4"/>
      <c r="UDO1381" s="4"/>
      <c r="UDP1381" s="4"/>
      <c r="UDQ1381" s="4"/>
      <c r="UDR1381" s="4"/>
      <c r="UDS1381" s="4"/>
      <c r="UDT1381" s="4"/>
      <c r="UDU1381" s="4"/>
      <c r="UDV1381" s="4"/>
      <c r="UDW1381" s="4"/>
      <c r="UDX1381" s="4"/>
      <c r="UDY1381" s="4"/>
      <c r="UDZ1381" s="4"/>
      <c r="UEA1381" s="4"/>
      <c r="UEB1381" s="4"/>
      <c r="UEC1381" s="4"/>
      <c r="UED1381" s="4"/>
      <c r="UEE1381" s="4"/>
      <c r="UEF1381" s="4"/>
      <c r="UEG1381" s="4"/>
      <c r="UEH1381" s="4"/>
      <c r="UEI1381" s="4"/>
      <c r="UEJ1381" s="4"/>
      <c r="UEK1381" s="4"/>
      <c r="UEL1381" s="4"/>
      <c r="UEM1381" s="4"/>
      <c r="UEN1381" s="4"/>
      <c r="UEO1381" s="4"/>
      <c r="UEP1381" s="4"/>
      <c r="UEQ1381" s="4"/>
      <c r="UER1381" s="4"/>
      <c r="UES1381" s="4"/>
      <c r="UET1381" s="4"/>
      <c r="UEU1381" s="4"/>
      <c r="UEV1381" s="4"/>
      <c r="UEW1381" s="4"/>
      <c r="UEX1381" s="4"/>
      <c r="UEY1381" s="4"/>
      <c r="UEZ1381" s="4"/>
      <c r="UFA1381" s="4"/>
      <c r="UFB1381" s="4"/>
      <c r="UFC1381" s="4"/>
      <c r="UFD1381" s="4"/>
      <c r="UFE1381" s="4"/>
      <c r="UFF1381" s="4"/>
      <c r="UFG1381" s="4"/>
      <c r="UFH1381" s="4"/>
      <c r="UFI1381" s="4"/>
      <c r="UFJ1381" s="4"/>
      <c r="UFK1381" s="4"/>
      <c r="UFL1381" s="4"/>
      <c r="UFM1381" s="4"/>
      <c r="UFN1381" s="4"/>
      <c r="UFO1381" s="4"/>
      <c r="UFP1381" s="4"/>
      <c r="UFQ1381" s="4"/>
      <c r="UFR1381" s="4"/>
      <c r="UFS1381" s="4"/>
      <c r="UFT1381" s="4"/>
      <c r="UFU1381" s="4"/>
      <c r="UFV1381" s="4"/>
      <c r="UFW1381" s="4"/>
      <c r="UFX1381" s="4"/>
      <c r="UFY1381" s="4"/>
      <c r="UFZ1381" s="4"/>
      <c r="UGA1381" s="4"/>
      <c r="UGB1381" s="4"/>
      <c r="UGC1381" s="4"/>
      <c r="UGD1381" s="4"/>
      <c r="UGE1381" s="4"/>
      <c r="UGF1381" s="4"/>
      <c r="UGG1381" s="4"/>
      <c r="UGH1381" s="4"/>
      <c r="UGI1381" s="4"/>
      <c r="UGJ1381" s="4"/>
      <c r="UGK1381" s="4"/>
      <c r="UGL1381" s="4"/>
      <c r="UGM1381" s="4"/>
      <c r="UGN1381" s="4"/>
      <c r="UGO1381" s="4"/>
      <c r="UGP1381" s="4"/>
      <c r="UGQ1381" s="4"/>
      <c r="UGR1381" s="4"/>
      <c r="UGS1381" s="4"/>
      <c r="UGT1381" s="4"/>
      <c r="UGU1381" s="4"/>
      <c r="UGV1381" s="4"/>
      <c r="UGW1381" s="4"/>
      <c r="UGX1381" s="4"/>
      <c r="UGY1381" s="4"/>
      <c r="UGZ1381" s="4"/>
      <c r="UHA1381" s="4"/>
      <c r="UHB1381" s="4"/>
      <c r="UHC1381" s="4"/>
      <c r="UHD1381" s="4"/>
      <c r="UHE1381" s="4"/>
      <c r="UHF1381" s="4"/>
      <c r="UHG1381" s="4"/>
      <c r="UHH1381" s="4"/>
      <c r="UHI1381" s="4"/>
      <c r="UHJ1381" s="4"/>
      <c r="UHK1381" s="4"/>
      <c r="UHL1381" s="4"/>
      <c r="UHM1381" s="4"/>
      <c r="UHN1381" s="4"/>
      <c r="UHO1381" s="4"/>
      <c r="UHP1381" s="4"/>
      <c r="UHQ1381" s="4"/>
      <c r="UHR1381" s="4"/>
      <c r="UHS1381" s="4"/>
      <c r="UHT1381" s="4"/>
      <c r="UHU1381" s="4"/>
      <c r="UHV1381" s="4"/>
      <c r="UHW1381" s="4"/>
      <c r="UHX1381" s="4"/>
      <c r="UHY1381" s="4"/>
      <c r="UHZ1381" s="4"/>
      <c r="UIA1381" s="4"/>
      <c r="UIB1381" s="4"/>
      <c r="UIC1381" s="4"/>
      <c r="UID1381" s="4"/>
      <c r="UIE1381" s="4"/>
      <c r="UIF1381" s="4"/>
      <c r="UIG1381" s="4"/>
      <c r="UIH1381" s="4"/>
      <c r="UII1381" s="4"/>
      <c r="UIJ1381" s="4"/>
      <c r="UIK1381" s="4"/>
      <c r="UIL1381" s="4"/>
      <c r="UIM1381" s="4"/>
      <c r="UIN1381" s="4"/>
      <c r="UIO1381" s="4"/>
      <c r="UIP1381" s="4"/>
      <c r="UIQ1381" s="4"/>
      <c r="UIR1381" s="4"/>
      <c r="UIS1381" s="4"/>
      <c r="UIT1381" s="4"/>
      <c r="UIU1381" s="4"/>
      <c r="UIV1381" s="4"/>
      <c r="UIW1381" s="4"/>
      <c r="UIX1381" s="4"/>
      <c r="UIY1381" s="4"/>
      <c r="UIZ1381" s="4"/>
      <c r="UJA1381" s="4"/>
      <c r="UJB1381" s="4"/>
      <c r="UJC1381" s="4"/>
      <c r="UJD1381" s="4"/>
      <c r="UJE1381" s="4"/>
      <c r="UJF1381" s="4"/>
      <c r="UJG1381" s="4"/>
      <c r="UJH1381" s="4"/>
      <c r="UJI1381" s="4"/>
      <c r="UJJ1381" s="4"/>
      <c r="UJK1381" s="4"/>
      <c r="UJL1381" s="4"/>
      <c r="UJM1381" s="4"/>
      <c r="UJN1381" s="4"/>
      <c r="UJO1381" s="4"/>
      <c r="UJP1381" s="4"/>
      <c r="UJQ1381" s="4"/>
      <c r="UJR1381" s="4"/>
      <c r="UJS1381" s="4"/>
      <c r="UJT1381" s="4"/>
      <c r="UJU1381" s="4"/>
      <c r="UJV1381" s="4"/>
      <c r="UJW1381" s="4"/>
      <c r="UJX1381" s="4"/>
      <c r="UJY1381" s="4"/>
      <c r="UJZ1381" s="4"/>
      <c r="UKA1381" s="4"/>
      <c r="UKB1381" s="4"/>
      <c r="UKC1381" s="4"/>
      <c r="UKD1381" s="4"/>
      <c r="UKE1381" s="4"/>
      <c r="UKF1381" s="4"/>
      <c r="UKG1381" s="4"/>
      <c r="UKH1381" s="4"/>
      <c r="UKI1381" s="4"/>
      <c r="UKJ1381" s="4"/>
      <c r="UKK1381" s="4"/>
      <c r="UKL1381" s="4"/>
      <c r="UKM1381" s="4"/>
      <c r="UKN1381" s="4"/>
      <c r="UKO1381" s="4"/>
      <c r="UKP1381" s="4"/>
      <c r="UKQ1381" s="4"/>
      <c r="UKR1381" s="4"/>
      <c r="UKS1381" s="4"/>
      <c r="UKT1381" s="4"/>
      <c r="UKU1381" s="4"/>
      <c r="UKV1381" s="4"/>
      <c r="UKW1381" s="4"/>
      <c r="UKX1381" s="4"/>
      <c r="UKY1381" s="4"/>
      <c r="UKZ1381" s="4"/>
      <c r="ULA1381" s="4"/>
      <c r="ULB1381" s="4"/>
      <c r="ULC1381" s="4"/>
      <c r="ULD1381" s="4"/>
      <c r="ULE1381" s="4"/>
      <c r="ULF1381" s="4"/>
      <c r="ULG1381" s="4"/>
      <c r="ULH1381" s="4"/>
      <c r="ULI1381" s="4"/>
      <c r="ULJ1381" s="4"/>
      <c r="ULK1381" s="4"/>
      <c r="ULL1381" s="4"/>
      <c r="ULM1381" s="4"/>
      <c r="ULN1381" s="4"/>
      <c r="ULO1381" s="4"/>
      <c r="ULP1381" s="4"/>
      <c r="ULQ1381" s="4"/>
      <c r="ULR1381" s="4"/>
      <c r="ULS1381" s="4"/>
      <c r="ULT1381" s="4"/>
      <c r="ULU1381" s="4"/>
      <c r="ULV1381" s="4"/>
      <c r="ULW1381" s="4"/>
      <c r="ULX1381" s="4"/>
      <c r="ULY1381" s="4"/>
      <c r="ULZ1381" s="4"/>
      <c r="UMA1381" s="4"/>
      <c r="UMB1381" s="4"/>
      <c r="UMC1381" s="4"/>
      <c r="UMD1381" s="4"/>
      <c r="UME1381" s="4"/>
      <c r="UMF1381" s="4"/>
      <c r="UMG1381" s="4"/>
      <c r="UMH1381" s="4"/>
      <c r="UMI1381" s="4"/>
      <c r="UMJ1381" s="4"/>
      <c r="UMK1381" s="4"/>
      <c r="UML1381" s="4"/>
      <c r="UMM1381" s="4"/>
      <c r="UMN1381" s="4"/>
      <c r="UMO1381" s="4"/>
      <c r="UMP1381" s="4"/>
      <c r="UMQ1381" s="4"/>
      <c r="UMR1381" s="4"/>
      <c r="UMS1381" s="4"/>
      <c r="UMT1381" s="4"/>
      <c r="UMU1381" s="4"/>
      <c r="UMV1381" s="4"/>
      <c r="UMW1381" s="4"/>
      <c r="UMX1381" s="4"/>
      <c r="UMY1381" s="4"/>
      <c r="UMZ1381" s="4"/>
      <c r="UNA1381" s="4"/>
      <c r="UNB1381" s="4"/>
      <c r="UNC1381" s="4"/>
      <c r="UND1381" s="4"/>
      <c r="UNE1381" s="4"/>
      <c r="UNF1381" s="4"/>
      <c r="UNG1381" s="4"/>
      <c r="UNH1381" s="4"/>
      <c r="UNI1381" s="4"/>
      <c r="UNJ1381" s="4"/>
      <c r="UNK1381" s="4"/>
      <c r="UNL1381" s="4"/>
      <c r="UNM1381" s="4"/>
      <c r="UNN1381" s="4"/>
      <c r="UNO1381" s="4"/>
      <c r="UNP1381" s="4"/>
      <c r="UNQ1381" s="4"/>
      <c r="UNR1381" s="4"/>
      <c r="UNS1381" s="4"/>
      <c r="UNT1381" s="4"/>
      <c r="UNU1381" s="4"/>
      <c r="UNV1381" s="4"/>
      <c r="UNW1381" s="4"/>
      <c r="UNX1381" s="4"/>
      <c r="UNY1381" s="4"/>
      <c r="UNZ1381" s="4"/>
      <c r="UOA1381" s="4"/>
      <c r="UOB1381" s="4"/>
      <c r="UOC1381" s="4"/>
      <c r="UOD1381" s="4"/>
      <c r="UOE1381" s="4"/>
      <c r="UOF1381" s="4"/>
      <c r="UOG1381" s="4"/>
      <c r="UOH1381" s="4"/>
      <c r="UOI1381" s="4"/>
      <c r="UOJ1381" s="4"/>
      <c r="UOK1381" s="4"/>
      <c r="UOL1381" s="4"/>
      <c r="UOM1381" s="4"/>
      <c r="UON1381" s="4"/>
      <c r="UOO1381" s="4"/>
      <c r="UOP1381" s="4"/>
      <c r="UOQ1381" s="4"/>
      <c r="UOR1381" s="4"/>
      <c r="UOS1381" s="4"/>
      <c r="UOT1381" s="4"/>
      <c r="UOU1381" s="4"/>
      <c r="UOV1381" s="4"/>
      <c r="UOW1381" s="4"/>
      <c r="UOX1381" s="4"/>
      <c r="UOY1381" s="4"/>
      <c r="UOZ1381" s="4"/>
      <c r="UPA1381" s="4"/>
      <c r="UPB1381" s="4"/>
      <c r="UPC1381" s="4"/>
      <c r="UPD1381" s="4"/>
      <c r="UPE1381" s="4"/>
      <c r="UPF1381" s="4"/>
      <c r="UPG1381" s="4"/>
      <c r="UPH1381" s="4"/>
      <c r="UPI1381" s="4"/>
      <c r="UPJ1381" s="4"/>
      <c r="UPK1381" s="4"/>
      <c r="UPL1381" s="4"/>
      <c r="UPM1381" s="4"/>
      <c r="UPN1381" s="4"/>
      <c r="UPO1381" s="4"/>
      <c r="UPP1381" s="4"/>
      <c r="UPQ1381" s="4"/>
      <c r="UPR1381" s="4"/>
      <c r="UPS1381" s="4"/>
      <c r="UPT1381" s="4"/>
      <c r="UPU1381" s="4"/>
      <c r="UPV1381" s="4"/>
      <c r="UPW1381" s="4"/>
      <c r="UPX1381" s="4"/>
      <c r="UPY1381" s="4"/>
      <c r="UPZ1381" s="4"/>
      <c r="UQA1381" s="4"/>
      <c r="UQB1381" s="4"/>
      <c r="UQC1381" s="4"/>
      <c r="UQD1381" s="4"/>
      <c r="UQE1381" s="4"/>
      <c r="UQF1381" s="4"/>
      <c r="UQG1381" s="4"/>
      <c r="UQH1381" s="4"/>
      <c r="UQI1381" s="4"/>
      <c r="UQJ1381" s="4"/>
      <c r="UQK1381" s="4"/>
      <c r="UQL1381" s="4"/>
      <c r="UQM1381" s="4"/>
      <c r="UQN1381" s="4"/>
      <c r="UQO1381" s="4"/>
      <c r="UQP1381" s="4"/>
      <c r="UQQ1381" s="4"/>
      <c r="UQR1381" s="4"/>
      <c r="UQS1381" s="4"/>
      <c r="UQT1381" s="4"/>
      <c r="UQU1381" s="4"/>
      <c r="UQV1381" s="4"/>
      <c r="UQW1381" s="4"/>
      <c r="UQX1381" s="4"/>
      <c r="UQY1381" s="4"/>
      <c r="UQZ1381" s="4"/>
      <c r="URA1381" s="4"/>
      <c r="URB1381" s="4"/>
      <c r="URC1381" s="4"/>
      <c r="URD1381" s="4"/>
      <c r="URE1381" s="4"/>
      <c r="URF1381" s="4"/>
      <c r="URG1381" s="4"/>
      <c r="URH1381" s="4"/>
      <c r="URI1381" s="4"/>
      <c r="URJ1381" s="4"/>
      <c r="URK1381" s="4"/>
      <c r="URL1381" s="4"/>
      <c r="URM1381" s="4"/>
      <c r="URN1381" s="4"/>
      <c r="URO1381" s="4"/>
      <c r="URP1381" s="4"/>
      <c r="URQ1381" s="4"/>
      <c r="URR1381" s="4"/>
      <c r="URS1381" s="4"/>
      <c r="URT1381" s="4"/>
      <c r="URU1381" s="4"/>
      <c r="URV1381" s="4"/>
      <c r="URW1381" s="4"/>
      <c r="URX1381" s="4"/>
      <c r="URY1381" s="4"/>
      <c r="URZ1381" s="4"/>
      <c r="USA1381" s="4"/>
      <c r="USB1381" s="4"/>
      <c r="USC1381" s="4"/>
      <c r="USD1381" s="4"/>
      <c r="USE1381" s="4"/>
      <c r="USF1381" s="4"/>
      <c r="USG1381" s="4"/>
      <c r="USH1381" s="4"/>
      <c r="USI1381" s="4"/>
      <c r="USJ1381" s="4"/>
      <c r="USK1381" s="4"/>
      <c r="USL1381" s="4"/>
      <c r="USM1381" s="4"/>
      <c r="USN1381" s="4"/>
      <c r="USO1381" s="4"/>
      <c r="USP1381" s="4"/>
      <c r="USQ1381" s="4"/>
      <c r="USR1381" s="4"/>
      <c r="USS1381" s="4"/>
      <c r="UST1381" s="4"/>
      <c r="USU1381" s="4"/>
      <c r="USV1381" s="4"/>
      <c r="USW1381" s="4"/>
      <c r="USX1381" s="4"/>
      <c r="USY1381" s="4"/>
      <c r="USZ1381" s="4"/>
      <c r="UTA1381" s="4"/>
      <c r="UTB1381" s="4"/>
      <c r="UTC1381" s="4"/>
      <c r="UTD1381" s="4"/>
      <c r="UTE1381" s="4"/>
      <c r="UTF1381" s="4"/>
      <c r="UTG1381" s="4"/>
      <c r="UTH1381" s="4"/>
      <c r="UTI1381" s="4"/>
      <c r="UTJ1381" s="4"/>
      <c r="UTK1381" s="4"/>
      <c r="UTL1381" s="4"/>
      <c r="UTM1381" s="4"/>
      <c r="UTN1381" s="4"/>
      <c r="UTO1381" s="4"/>
      <c r="UTP1381" s="4"/>
      <c r="UTQ1381" s="4"/>
      <c r="UTR1381" s="4"/>
      <c r="UTS1381" s="4"/>
      <c r="UTT1381" s="4"/>
      <c r="UTU1381" s="4"/>
      <c r="UTV1381" s="4"/>
      <c r="UTW1381" s="4"/>
      <c r="UTX1381" s="4"/>
      <c r="UTY1381" s="4"/>
      <c r="UTZ1381" s="4"/>
      <c r="UUA1381" s="4"/>
      <c r="UUB1381" s="4"/>
      <c r="UUC1381" s="4"/>
      <c r="UUD1381" s="4"/>
      <c r="UUE1381" s="4"/>
      <c r="UUF1381" s="4"/>
      <c r="UUG1381" s="4"/>
      <c r="UUH1381" s="4"/>
      <c r="UUI1381" s="4"/>
      <c r="UUJ1381" s="4"/>
      <c r="UUK1381" s="4"/>
      <c r="UUL1381" s="4"/>
      <c r="UUM1381" s="4"/>
      <c r="UUN1381" s="4"/>
      <c r="UUO1381" s="4"/>
      <c r="UUP1381" s="4"/>
      <c r="UUQ1381" s="4"/>
      <c r="UUR1381" s="4"/>
      <c r="UUS1381" s="4"/>
      <c r="UUT1381" s="4"/>
      <c r="UUU1381" s="4"/>
      <c r="UUV1381" s="4"/>
      <c r="UUW1381" s="4"/>
      <c r="UUX1381" s="4"/>
      <c r="UUY1381" s="4"/>
      <c r="UUZ1381" s="4"/>
      <c r="UVA1381" s="4"/>
      <c r="UVB1381" s="4"/>
      <c r="UVC1381" s="4"/>
      <c r="UVD1381" s="4"/>
      <c r="UVE1381" s="4"/>
      <c r="UVF1381" s="4"/>
      <c r="UVG1381" s="4"/>
      <c r="UVH1381" s="4"/>
      <c r="UVI1381" s="4"/>
      <c r="UVJ1381" s="4"/>
      <c r="UVK1381" s="4"/>
      <c r="UVL1381" s="4"/>
      <c r="UVM1381" s="4"/>
      <c r="UVN1381" s="4"/>
      <c r="UVO1381" s="4"/>
      <c r="UVP1381" s="4"/>
      <c r="UVQ1381" s="4"/>
      <c r="UVR1381" s="4"/>
      <c r="UVS1381" s="4"/>
      <c r="UVT1381" s="4"/>
      <c r="UVU1381" s="4"/>
      <c r="UVV1381" s="4"/>
      <c r="UVW1381" s="4"/>
      <c r="UVX1381" s="4"/>
      <c r="UVY1381" s="4"/>
      <c r="UVZ1381" s="4"/>
      <c r="UWA1381" s="4"/>
      <c r="UWB1381" s="4"/>
      <c r="UWC1381" s="4"/>
      <c r="UWD1381" s="4"/>
      <c r="UWE1381" s="4"/>
      <c r="UWF1381" s="4"/>
      <c r="UWG1381" s="4"/>
      <c r="UWH1381" s="4"/>
      <c r="UWI1381" s="4"/>
      <c r="UWJ1381" s="4"/>
      <c r="UWK1381" s="4"/>
      <c r="UWL1381" s="4"/>
      <c r="UWM1381" s="4"/>
      <c r="UWN1381" s="4"/>
      <c r="UWO1381" s="4"/>
      <c r="UWP1381" s="4"/>
      <c r="UWQ1381" s="4"/>
      <c r="UWR1381" s="4"/>
      <c r="UWS1381" s="4"/>
      <c r="UWT1381" s="4"/>
      <c r="UWU1381" s="4"/>
      <c r="UWV1381" s="4"/>
      <c r="UWW1381" s="4"/>
      <c r="UWX1381" s="4"/>
      <c r="UWY1381" s="4"/>
      <c r="UWZ1381" s="4"/>
      <c r="UXA1381" s="4"/>
      <c r="UXB1381" s="4"/>
      <c r="UXC1381" s="4"/>
      <c r="UXD1381" s="4"/>
      <c r="UXE1381" s="4"/>
      <c r="UXF1381" s="4"/>
      <c r="UXG1381" s="4"/>
      <c r="UXH1381" s="4"/>
      <c r="UXI1381" s="4"/>
      <c r="UXJ1381" s="4"/>
      <c r="UXK1381" s="4"/>
      <c r="UXL1381" s="4"/>
      <c r="UXM1381" s="4"/>
      <c r="UXN1381" s="4"/>
      <c r="UXO1381" s="4"/>
      <c r="UXP1381" s="4"/>
      <c r="UXQ1381" s="4"/>
      <c r="UXR1381" s="4"/>
      <c r="UXS1381" s="4"/>
      <c r="UXT1381" s="4"/>
      <c r="UXU1381" s="4"/>
      <c r="UXV1381" s="4"/>
      <c r="UXW1381" s="4"/>
      <c r="UXX1381" s="4"/>
      <c r="UXY1381" s="4"/>
      <c r="UXZ1381" s="4"/>
      <c r="UYA1381" s="4"/>
      <c r="UYB1381" s="4"/>
      <c r="UYC1381" s="4"/>
      <c r="UYD1381" s="4"/>
      <c r="UYE1381" s="4"/>
      <c r="UYF1381" s="4"/>
      <c r="UYG1381" s="4"/>
      <c r="UYH1381" s="4"/>
      <c r="UYI1381" s="4"/>
      <c r="UYJ1381" s="4"/>
      <c r="UYK1381" s="4"/>
      <c r="UYL1381" s="4"/>
      <c r="UYM1381" s="4"/>
      <c r="UYN1381" s="4"/>
      <c r="UYO1381" s="4"/>
      <c r="UYP1381" s="4"/>
      <c r="UYQ1381" s="4"/>
      <c r="UYR1381" s="4"/>
      <c r="UYS1381" s="4"/>
      <c r="UYT1381" s="4"/>
      <c r="UYU1381" s="4"/>
      <c r="UYV1381" s="4"/>
      <c r="UYW1381" s="4"/>
      <c r="UYX1381" s="4"/>
      <c r="UYY1381" s="4"/>
      <c r="UYZ1381" s="4"/>
      <c r="UZA1381" s="4"/>
      <c r="UZB1381" s="4"/>
      <c r="UZC1381" s="4"/>
      <c r="UZD1381" s="4"/>
      <c r="UZE1381" s="4"/>
      <c r="UZF1381" s="4"/>
      <c r="UZG1381" s="4"/>
      <c r="UZH1381" s="4"/>
      <c r="UZI1381" s="4"/>
      <c r="UZJ1381" s="4"/>
      <c r="UZK1381" s="4"/>
      <c r="UZL1381" s="4"/>
      <c r="UZM1381" s="4"/>
      <c r="UZN1381" s="4"/>
      <c r="UZO1381" s="4"/>
      <c r="UZP1381" s="4"/>
      <c r="UZQ1381" s="4"/>
      <c r="UZR1381" s="4"/>
      <c r="UZS1381" s="4"/>
      <c r="UZT1381" s="4"/>
      <c r="UZU1381" s="4"/>
      <c r="UZV1381" s="4"/>
      <c r="UZW1381" s="4"/>
      <c r="UZX1381" s="4"/>
      <c r="UZY1381" s="4"/>
      <c r="UZZ1381" s="4"/>
      <c r="VAA1381" s="4"/>
      <c r="VAB1381" s="4"/>
      <c r="VAC1381" s="4"/>
      <c r="VAD1381" s="4"/>
      <c r="VAE1381" s="4"/>
      <c r="VAF1381" s="4"/>
      <c r="VAG1381" s="4"/>
      <c r="VAH1381" s="4"/>
      <c r="VAI1381" s="4"/>
      <c r="VAJ1381" s="4"/>
      <c r="VAK1381" s="4"/>
      <c r="VAL1381" s="4"/>
      <c r="VAM1381" s="4"/>
      <c r="VAN1381" s="4"/>
      <c r="VAO1381" s="4"/>
      <c r="VAP1381" s="4"/>
      <c r="VAQ1381" s="4"/>
      <c r="VAR1381" s="4"/>
      <c r="VAS1381" s="4"/>
      <c r="VAT1381" s="4"/>
      <c r="VAU1381" s="4"/>
      <c r="VAV1381" s="4"/>
      <c r="VAW1381" s="4"/>
      <c r="VAX1381" s="4"/>
      <c r="VAY1381" s="4"/>
      <c r="VAZ1381" s="4"/>
      <c r="VBA1381" s="4"/>
      <c r="VBB1381" s="4"/>
      <c r="VBC1381" s="4"/>
      <c r="VBD1381" s="4"/>
      <c r="VBE1381" s="4"/>
      <c r="VBF1381" s="4"/>
      <c r="VBG1381" s="4"/>
      <c r="VBH1381" s="4"/>
      <c r="VBI1381" s="4"/>
      <c r="VBJ1381" s="4"/>
      <c r="VBK1381" s="4"/>
      <c r="VBL1381" s="4"/>
      <c r="VBM1381" s="4"/>
      <c r="VBN1381" s="4"/>
      <c r="VBO1381" s="4"/>
      <c r="VBP1381" s="4"/>
      <c r="VBQ1381" s="4"/>
      <c r="VBR1381" s="4"/>
      <c r="VBS1381" s="4"/>
      <c r="VBT1381" s="4"/>
      <c r="VBU1381" s="4"/>
      <c r="VBV1381" s="4"/>
      <c r="VBW1381" s="4"/>
      <c r="VBX1381" s="4"/>
      <c r="VBY1381" s="4"/>
      <c r="VBZ1381" s="4"/>
      <c r="VCA1381" s="4"/>
      <c r="VCB1381" s="4"/>
      <c r="VCC1381" s="4"/>
      <c r="VCD1381" s="4"/>
      <c r="VCE1381" s="4"/>
      <c r="VCF1381" s="4"/>
      <c r="VCG1381" s="4"/>
      <c r="VCH1381" s="4"/>
      <c r="VCI1381" s="4"/>
      <c r="VCJ1381" s="4"/>
      <c r="VCK1381" s="4"/>
      <c r="VCL1381" s="4"/>
      <c r="VCM1381" s="4"/>
      <c r="VCN1381" s="4"/>
      <c r="VCO1381" s="4"/>
      <c r="VCP1381" s="4"/>
      <c r="VCQ1381" s="4"/>
      <c r="VCR1381" s="4"/>
      <c r="VCS1381" s="4"/>
      <c r="VCT1381" s="4"/>
      <c r="VCU1381" s="4"/>
      <c r="VCV1381" s="4"/>
      <c r="VCW1381" s="4"/>
      <c r="VCX1381" s="4"/>
      <c r="VCY1381" s="4"/>
      <c r="VCZ1381" s="4"/>
      <c r="VDA1381" s="4"/>
      <c r="VDB1381" s="4"/>
      <c r="VDC1381" s="4"/>
      <c r="VDD1381" s="4"/>
      <c r="VDE1381" s="4"/>
      <c r="VDF1381" s="4"/>
      <c r="VDG1381" s="4"/>
      <c r="VDH1381" s="4"/>
      <c r="VDI1381" s="4"/>
      <c r="VDJ1381" s="4"/>
      <c r="VDK1381" s="4"/>
      <c r="VDL1381" s="4"/>
      <c r="VDM1381" s="4"/>
      <c r="VDN1381" s="4"/>
      <c r="VDO1381" s="4"/>
      <c r="VDP1381" s="4"/>
      <c r="VDQ1381" s="4"/>
      <c r="VDR1381" s="4"/>
      <c r="VDS1381" s="4"/>
      <c r="VDT1381" s="4"/>
      <c r="VDU1381" s="4"/>
      <c r="VDV1381" s="4"/>
      <c r="VDW1381" s="4"/>
      <c r="VDX1381" s="4"/>
      <c r="VDY1381" s="4"/>
      <c r="VDZ1381" s="4"/>
      <c r="VEA1381" s="4"/>
      <c r="VEB1381" s="4"/>
      <c r="VEC1381" s="4"/>
      <c r="VED1381" s="4"/>
      <c r="VEE1381" s="4"/>
      <c r="VEF1381" s="4"/>
      <c r="VEG1381" s="4"/>
      <c r="VEH1381" s="4"/>
      <c r="VEI1381" s="4"/>
      <c r="VEJ1381" s="4"/>
      <c r="VEK1381" s="4"/>
      <c r="VEL1381" s="4"/>
      <c r="VEM1381" s="4"/>
      <c r="VEN1381" s="4"/>
      <c r="VEO1381" s="4"/>
      <c r="VEP1381" s="4"/>
      <c r="VEQ1381" s="4"/>
      <c r="VER1381" s="4"/>
      <c r="VES1381" s="4"/>
      <c r="VET1381" s="4"/>
      <c r="VEU1381" s="4"/>
      <c r="VEV1381" s="4"/>
      <c r="VEW1381" s="4"/>
      <c r="VEX1381" s="4"/>
      <c r="VEY1381" s="4"/>
      <c r="VEZ1381" s="4"/>
      <c r="VFA1381" s="4"/>
      <c r="VFB1381" s="4"/>
      <c r="VFC1381" s="4"/>
      <c r="VFD1381" s="4"/>
      <c r="VFE1381" s="4"/>
      <c r="VFF1381" s="4"/>
      <c r="VFG1381" s="4"/>
      <c r="VFH1381" s="4"/>
      <c r="VFI1381" s="4"/>
      <c r="VFJ1381" s="4"/>
      <c r="VFK1381" s="4"/>
      <c r="VFL1381" s="4"/>
      <c r="VFM1381" s="4"/>
      <c r="VFN1381" s="4"/>
      <c r="VFO1381" s="4"/>
      <c r="VFP1381" s="4"/>
      <c r="VFQ1381" s="4"/>
      <c r="VFR1381" s="4"/>
      <c r="VFS1381" s="4"/>
      <c r="VFT1381" s="4"/>
      <c r="VFU1381" s="4"/>
      <c r="VFV1381" s="4"/>
      <c r="VFW1381" s="4"/>
      <c r="VFX1381" s="4"/>
      <c r="VFY1381" s="4"/>
      <c r="VFZ1381" s="4"/>
      <c r="VGA1381" s="4"/>
      <c r="VGB1381" s="4"/>
      <c r="VGC1381" s="4"/>
      <c r="VGD1381" s="4"/>
      <c r="VGE1381" s="4"/>
      <c r="VGF1381" s="4"/>
      <c r="VGG1381" s="4"/>
      <c r="VGH1381" s="4"/>
      <c r="VGI1381" s="4"/>
      <c r="VGJ1381" s="4"/>
      <c r="VGK1381" s="4"/>
      <c r="VGL1381" s="4"/>
      <c r="VGM1381" s="4"/>
      <c r="VGN1381" s="4"/>
      <c r="VGO1381" s="4"/>
      <c r="VGP1381" s="4"/>
      <c r="VGQ1381" s="4"/>
      <c r="VGR1381" s="4"/>
      <c r="VGS1381" s="4"/>
      <c r="VGT1381" s="4"/>
      <c r="VGU1381" s="4"/>
      <c r="VGV1381" s="4"/>
      <c r="VGW1381" s="4"/>
      <c r="VGX1381" s="4"/>
      <c r="VGY1381" s="4"/>
      <c r="VGZ1381" s="4"/>
      <c r="VHA1381" s="4"/>
      <c r="VHB1381" s="4"/>
      <c r="VHC1381" s="4"/>
      <c r="VHD1381" s="4"/>
      <c r="VHE1381" s="4"/>
      <c r="VHF1381" s="4"/>
      <c r="VHG1381" s="4"/>
      <c r="VHH1381" s="4"/>
      <c r="VHI1381" s="4"/>
      <c r="VHJ1381" s="4"/>
      <c r="VHK1381" s="4"/>
      <c r="VHL1381" s="4"/>
      <c r="VHM1381" s="4"/>
      <c r="VHN1381" s="4"/>
      <c r="VHO1381" s="4"/>
      <c r="VHP1381" s="4"/>
      <c r="VHQ1381" s="4"/>
      <c r="VHR1381" s="4"/>
      <c r="VHS1381" s="4"/>
      <c r="VHT1381" s="4"/>
      <c r="VHU1381" s="4"/>
      <c r="VHV1381" s="4"/>
      <c r="VHW1381" s="4"/>
      <c r="VHX1381" s="4"/>
      <c r="VHY1381" s="4"/>
      <c r="VHZ1381" s="4"/>
      <c r="VIA1381" s="4"/>
      <c r="VIB1381" s="4"/>
      <c r="VIC1381" s="4"/>
      <c r="VID1381" s="4"/>
      <c r="VIE1381" s="4"/>
      <c r="VIF1381" s="4"/>
      <c r="VIG1381" s="4"/>
      <c r="VIH1381" s="4"/>
      <c r="VII1381" s="4"/>
      <c r="VIJ1381" s="4"/>
      <c r="VIK1381" s="4"/>
      <c r="VIL1381" s="4"/>
      <c r="VIM1381" s="4"/>
      <c r="VIN1381" s="4"/>
      <c r="VIO1381" s="4"/>
      <c r="VIP1381" s="4"/>
      <c r="VIQ1381" s="4"/>
      <c r="VIR1381" s="4"/>
      <c r="VIS1381" s="4"/>
      <c r="VIT1381" s="4"/>
      <c r="VIU1381" s="4"/>
      <c r="VIV1381" s="4"/>
      <c r="VIW1381" s="4"/>
      <c r="VIX1381" s="4"/>
      <c r="VIY1381" s="4"/>
      <c r="VIZ1381" s="4"/>
      <c r="VJA1381" s="4"/>
      <c r="VJB1381" s="4"/>
      <c r="VJC1381" s="4"/>
      <c r="VJD1381" s="4"/>
      <c r="VJE1381" s="4"/>
      <c r="VJF1381" s="4"/>
      <c r="VJG1381" s="4"/>
      <c r="VJH1381" s="4"/>
      <c r="VJI1381" s="4"/>
      <c r="VJJ1381" s="4"/>
      <c r="VJK1381" s="4"/>
      <c r="VJL1381" s="4"/>
      <c r="VJM1381" s="4"/>
      <c r="VJN1381" s="4"/>
      <c r="VJO1381" s="4"/>
      <c r="VJP1381" s="4"/>
      <c r="VJQ1381" s="4"/>
      <c r="VJR1381" s="4"/>
      <c r="VJS1381" s="4"/>
      <c r="VJT1381" s="4"/>
      <c r="VJU1381" s="4"/>
      <c r="VJV1381" s="4"/>
      <c r="VJW1381" s="4"/>
      <c r="VJX1381" s="4"/>
      <c r="VJY1381" s="4"/>
      <c r="VJZ1381" s="4"/>
      <c r="VKA1381" s="4"/>
      <c r="VKB1381" s="4"/>
      <c r="VKC1381" s="4"/>
      <c r="VKD1381" s="4"/>
      <c r="VKE1381" s="4"/>
      <c r="VKF1381" s="4"/>
      <c r="VKG1381" s="4"/>
      <c r="VKH1381" s="4"/>
      <c r="VKI1381" s="4"/>
      <c r="VKJ1381" s="4"/>
      <c r="VKK1381" s="4"/>
      <c r="VKL1381" s="4"/>
      <c r="VKM1381" s="4"/>
      <c r="VKN1381" s="4"/>
      <c r="VKO1381" s="4"/>
      <c r="VKP1381" s="4"/>
      <c r="VKQ1381" s="4"/>
      <c r="VKR1381" s="4"/>
      <c r="VKS1381" s="4"/>
      <c r="VKT1381" s="4"/>
      <c r="VKU1381" s="4"/>
      <c r="VKV1381" s="4"/>
      <c r="VKW1381" s="4"/>
      <c r="VKX1381" s="4"/>
      <c r="VKY1381" s="4"/>
      <c r="VKZ1381" s="4"/>
      <c r="VLA1381" s="4"/>
      <c r="VLB1381" s="4"/>
      <c r="VLC1381" s="4"/>
      <c r="VLD1381" s="4"/>
      <c r="VLE1381" s="4"/>
      <c r="VLF1381" s="4"/>
      <c r="VLG1381" s="4"/>
      <c r="VLH1381" s="4"/>
      <c r="VLI1381" s="4"/>
      <c r="VLJ1381" s="4"/>
      <c r="VLK1381" s="4"/>
      <c r="VLL1381" s="4"/>
      <c r="VLM1381" s="4"/>
      <c r="VLN1381" s="4"/>
      <c r="VLO1381" s="4"/>
      <c r="VLP1381" s="4"/>
      <c r="VLQ1381" s="4"/>
      <c r="VLR1381" s="4"/>
      <c r="VLS1381" s="4"/>
      <c r="VLT1381" s="4"/>
      <c r="VLU1381" s="4"/>
      <c r="VLV1381" s="4"/>
      <c r="VLW1381" s="4"/>
      <c r="VLX1381" s="4"/>
      <c r="VLY1381" s="4"/>
      <c r="VLZ1381" s="4"/>
      <c r="VMA1381" s="4"/>
      <c r="VMB1381" s="4"/>
      <c r="VMC1381" s="4"/>
      <c r="VMD1381" s="4"/>
      <c r="VME1381" s="4"/>
      <c r="VMF1381" s="4"/>
      <c r="VMG1381" s="4"/>
      <c r="VMH1381" s="4"/>
      <c r="VMI1381" s="4"/>
      <c r="VMJ1381" s="4"/>
      <c r="VMK1381" s="4"/>
      <c r="VML1381" s="4"/>
      <c r="VMM1381" s="4"/>
      <c r="VMN1381" s="4"/>
      <c r="VMO1381" s="4"/>
      <c r="VMP1381" s="4"/>
      <c r="VMQ1381" s="4"/>
      <c r="VMR1381" s="4"/>
      <c r="VMS1381" s="4"/>
      <c r="VMT1381" s="4"/>
      <c r="VMU1381" s="4"/>
      <c r="VMV1381" s="4"/>
      <c r="VMW1381" s="4"/>
      <c r="VMX1381" s="4"/>
      <c r="VMY1381" s="4"/>
      <c r="VMZ1381" s="4"/>
      <c r="VNA1381" s="4"/>
      <c r="VNB1381" s="4"/>
      <c r="VNC1381" s="4"/>
      <c r="VND1381" s="4"/>
      <c r="VNE1381" s="4"/>
      <c r="VNF1381" s="4"/>
      <c r="VNG1381" s="4"/>
      <c r="VNH1381" s="4"/>
      <c r="VNI1381" s="4"/>
      <c r="VNJ1381" s="4"/>
      <c r="VNK1381" s="4"/>
      <c r="VNL1381" s="4"/>
      <c r="VNM1381" s="4"/>
      <c r="VNN1381" s="4"/>
      <c r="VNO1381" s="4"/>
      <c r="VNP1381" s="4"/>
      <c r="VNQ1381" s="4"/>
      <c r="VNR1381" s="4"/>
      <c r="VNS1381" s="4"/>
      <c r="VNT1381" s="4"/>
      <c r="VNU1381" s="4"/>
      <c r="VNV1381" s="4"/>
      <c r="VNW1381" s="4"/>
      <c r="VNX1381" s="4"/>
      <c r="VNY1381" s="4"/>
      <c r="VNZ1381" s="4"/>
      <c r="VOA1381" s="4"/>
      <c r="VOB1381" s="4"/>
      <c r="VOC1381" s="4"/>
      <c r="VOD1381" s="4"/>
      <c r="VOE1381" s="4"/>
      <c r="VOF1381" s="4"/>
      <c r="VOG1381" s="4"/>
      <c r="VOH1381" s="4"/>
      <c r="VOI1381" s="4"/>
      <c r="VOJ1381" s="4"/>
      <c r="VOK1381" s="4"/>
      <c r="VOL1381" s="4"/>
      <c r="VOM1381" s="4"/>
      <c r="VON1381" s="4"/>
      <c r="VOO1381" s="4"/>
      <c r="VOP1381" s="4"/>
      <c r="VOQ1381" s="4"/>
      <c r="VOR1381" s="4"/>
      <c r="VOS1381" s="4"/>
      <c r="VOT1381" s="4"/>
      <c r="VOU1381" s="4"/>
      <c r="VOV1381" s="4"/>
      <c r="VOW1381" s="4"/>
      <c r="VOX1381" s="4"/>
      <c r="VOY1381" s="4"/>
      <c r="VOZ1381" s="4"/>
      <c r="VPA1381" s="4"/>
      <c r="VPB1381" s="4"/>
      <c r="VPC1381" s="4"/>
      <c r="VPD1381" s="4"/>
      <c r="VPE1381" s="4"/>
      <c r="VPF1381" s="4"/>
      <c r="VPG1381" s="4"/>
      <c r="VPH1381" s="4"/>
      <c r="VPI1381" s="4"/>
      <c r="VPJ1381" s="4"/>
      <c r="VPK1381" s="4"/>
      <c r="VPL1381" s="4"/>
      <c r="VPM1381" s="4"/>
      <c r="VPN1381" s="4"/>
      <c r="VPO1381" s="4"/>
      <c r="VPP1381" s="4"/>
      <c r="VPQ1381" s="4"/>
      <c r="VPR1381" s="4"/>
      <c r="VPS1381" s="4"/>
      <c r="VPT1381" s="4"/>
      <c r="VPU1381" s="4"/>
      <c r="VPV1381" s="4"/>
      <c r="VPW1381" s="4"/>
      <c r="VPX1381" s="4"/>
      <c r="VPY1381" s="4"/>
      <c r="VPZ1381" s="4"/>
      <c r="VQA1381" s="4"/>
      <c r="VQB1381" s="4"/>
      <c r="VQC1381" s="4"/>
      <c r="VQD1381" s="4"/>
      <c r="VQE1381" s="4"/>
      <c r="VQF1381" s="4"/>
      <c r="VQG1381" s="4"/>
      <c r="VQH1381" s="4"/>
      <c r="VQI1381" s="4"/>
      <c r="VQJ1381" s="4"/>
      <c r="VQK1381" s="4"/>
      <c r="VQL1381" s="4"/>
      <c r="VQM1381" s="4"/>
      <c r="VQN1381" s="4"/>
      <c r="VQO1381" s="4"/>
      <c r="VQP1381" s="4"/>
      <c r="VQQ1381" s="4"/>
      <c r="VQR1381" s="4"/>
      <c r="VQS1381" s="4"/>
      <c r="VQT1381" s="4"/>
      <c r="VQU1381" s="4"/>
      <c r="VQV1381" s="4"/>
      <c r="VQW1381" s="4"/>
      <c r="VQX1381" s="4"/>
      <c r="VQY1381" s="4"/>
      <c r="VQZ1381" s="4"/>
      <c r="VRA1381" s="4"/>
      <c r="VRB1381" s="4"/>
      <c r="VRC1381" s="4"/>
      <c r="VRD1381" s="4"/>
      <c r="VRE1381" s="4"/>
      <c r="VRF1381" s="4"/>
      <c r="VRG1381" s="4"/>
      <c r="VRH1381" s="4"/>
      <c r="VRI1381" s="4"/>
      <c r="VRJ1381" s="4"/>
      <c r="VRK1381" s="4"/>
      <c r="VRL1381" s="4"/>
      <c r="VRM1381" s="4"/>
      <c r="VRN1381" s="4"/>
      <c r="VRO1381" s="4"/>
      <c r="VRP1381" s="4"/>
      <c r="VRQ1381" s="4"/>
      <c r="VRR1381" s="4"/>
      <c r="VRS1381" s="4"/>
      <c r="VRT1381" s="4"/>
      <c r="VRU1381" s="4"/>
      <c r="VRV1381" s="4"/>
      <c r="VRW1381" s="4"/>
      <c r="VRX1381" s="4"/>
      <c r="VRY1381" s="4"/>
      <c r="VRZ1381" s="4"/>
      <c r="VSA1381" s="4"/>
      <c r="VSB1381" s="4"/>
      <c r="VSC1381" s="4"/>
      <c r="VSD1381" s="4"/>
      <c r="VSE1381" s="4"/>
      <c r="VSF1381" s="4"/>
      <c r="VSG1381" s="4"/>
      <c r="VSH1381" s="4"/>
      <c r="VSI1381" s="4"/>
      <c r="VSJ1381" s="4"/>
      <c r="VSK1381" s="4"/>
      <c r="VSL1381" s="4"/>
      <c r="VSM1381" s="4"/>
      <c r="VSN1381" s="4"/>
      <c r="VSO1381" s="4"/>
      <c r="VSP1381" s="4"/>
      <c r="VSQ1381" s="4"/>
      <c r="VSR1381" s="4"/>
      <c r="VSS1381" s="4"/>
      <c r="VST1381" s="4"/>
      <c r="VSU1381" s="4"/>
      <c r="VSV1381" s="4"/>
      <c r="VSW1381" s="4"/>
      <c r="VSX1381" s="4"/>
      <c r="VSY1381" s="4"/>
      <c r="VSZ1381" s="4"/>
      <c r="VTA1381" s="4"/>
      <c r="VTB1381" s="4"/>
      <c r="VTC1381" s="4"/>
      <c r="VTD1381" s="4"/>
      <c r="VTE1381" s="4"/>
      <c r="VTF1381" s="4"/>
      <c r="VTG1381" s="4"/>
      <c r="VTH1381" s="4"/>
      <c r="VTI1381" s="4"/>
      <c r="VTJ1381" s="4"/>
      <c r="VTK1381" s="4"/>
      <c r="VTL1381" s="4"/>
      <c r="VTM1381" s="4"/>
      <c r="VTN1381" s="4"/>
      <c r="VTO1381" s="4"/>
      <c r="VTP1381" s="4"/>
      <c r="VTQ1381" s="4"/>
      <c r="VTR1381" s="4"/>
      <c r="VTS1381" s="4"/>
      <c r="VTT1381" s="4"/>
      <c r="VTU1381" s="4"/>
      <c r="VTV1381" s="4"/>
      <c r="VTW1381" s="4"/>
      <c r="VTX1381" s="4"/>
      <c r="VTY1381" s="4"/>
      <c r="VTZ1381" s="4"/>
      <c r="VUA1381" s="4"/>
      <c r="VUB1381" s="4"/>
      <c r="VUC1381" s="4"/>
      <c r="VUD1381" s="4"/>
      <c r="VUE1381" s="4"/>
      <c r="VUF1381" s="4"/>
      <c r="VUG1381" s="4"/>
      <c r="VUH1381" s="4"/>
      <c r="VUI1381" s="4"/>
      <c r="VUJ1381" s="4"/>
      <c r="VUK1381" s="4"/>
      <c r="VUL1381" s="4"/>
      <c r="VUM1381" s="4"/>
      <c r="VUN1381" s="4"/>
      <c r="VUO1381" s="4"/>
      <c r="VUP1381" s="4"/>
      <c r="VUQ1381" s="4"/>
      <c r="VUR1381" s="4"/>
      <c r="VUS1381" s="4"/>
      <c r="VUT1381" s="4"/>
      <c r="VUU1381" s="4"/>
      <c r="VUV1381" s="4"/>
      <c r="VUW1381" s="4"/>
      <c r="VUX1381" s="4"/>
      <c r="VUY1381" s="4"/>
      <c r="VUZ1381" s="4"/>
      <c r="VVA1381" s="4"/>
      <c r="VVB1381" s="4"/>
      <c r="VVC1381" s="4"/>
      <c r="VVD1381" s="4"/>
      <c r="VVE1381" s="4"/>
      <c r="VVF1381" s="4"/>
      <c r="VVG1381" s="4"/>
      <c r="VVH1381" s="4"/>
      <c r="VVI1381" s="4"/>
      <c r="VVJ1381" s="4"/>
      <c r="VVK1381" s="4"/>
      <c r="VVL1381" s="4"/>
      <c r="VVM1381" s="4"/>
      <c r="VVN1381" s="4"/>
      <c r="VVO1381" s="4"/>
      <c r="VVP1381" s="4"/>
      <c r="VVQ1381" s="4"/>
      <c r="VVR1381" s="4"/>
      <c r="VVS1381" s="4"/>
      <c r="VVT1381" s="4"/>
      <c r="VVU1381" s="4"/>
      <c r="VVV1381" s="4"/>
      <c r="VVW1381" s="4"/>
      <c r="VVX1381" s="4"/>
      <c r="VVY1381" s="4"/>
      <c r="VVZ1381" s="4"/>
      <c r="VWA1381" s="4"/>
      <c r="VWB1381" s="4"/>
      <c r="VWC1381" s="4"/>
      <c r="VWD1381" s="4"/>
      <c r="VWE1381" s="4"/>
      <c r="VWF1381" s="4"/>
      <c r="VWG1381" s="4"/>
      <c r="VWH1381" s="4"/>
      <c r="VWI1381" s="4"/>
      <c r="VWJ1381" s="4"/>
      <c r="VWK1381" s="4"/>
      <c r="VWL1381" s="4"/>
      <c r="VWM1381" s="4"/>
      <c r="VWN1381" s="4"/>
      <c r="VWO1381" s="4"/>
      <c r="VWP1381" s="4"/>
      <c r="VWQ1381" s="4"/>
      <c r="VWR1381" s="4"/>
      <c r="VWS1381" s="4"/>
      <c r="VWT1381" s="4"/>
      <c r="VWU1381" s="4"/>
      <c r="VWV1381" s="4"/>
      <c r="VWW1381" s="4"/>
      <c r="VWX1381" s="4"/>
      <c r="VWY1381" s="4"/>
      <c r="VWZ1381" s="4"/>
      <c r="VXA1381" s="4"/>
      <c r="VXB1381" s="4"/>
      <c r="VXC1381" s="4"/>
      <c r="VXD1381" s="4"/>
      <c r="VXE1381" s="4"/>
      <c r="VXF1381" s="4"/>
      <c r="VXG1381" s="4"/>
      <c r="VXH1381" s="4"/>
      <c r="VXI1381" s="4"/>
      <c r="VXJ1381" s="4"/>
      <c r="VXK1381" s="4"/>
      <c r="VXL1381" s="4"/>
      <c r="VXM1381" s="4"/>
      <c r="VXN1381" s="4"/>
      <c r="VXO1381" s="4"/>
      <c r="VXP1381" s="4"/>
      <c r="VXQ1381" s="4"/>
      <c r="VXR1381" s="4"/>
      <c r="VXS1381" s="4"/>
      <c r="VXT1381" s="4"/>
      <c r="VXU1381" s="4"/>
      <c r="VXV1381" s="4"/>
      <c r="VXW1381" s="4"/>
      <c r="VXX1381" s="4"/>
      <c r="VXY1381" s="4"/>
      <c r="VXZ1381" s="4"/>
      <c r="VYA1381" s="4"/>
      <c r="VYB1381" s="4"/>
      <c r="VYC1381" s="4"/>
      <c r="VYD1381" s="4"/>
      <c r="VYE1381" s="4"/>
      <c r="VYF1381" s="4"/>
      <c r="VYG1381" s="4"/>
      <c r="VYH1381" s="4"/>
      <c r="VYI1381" s="4"/>
      <c r="VYJ1381" s="4"/>
      <c r="VYK1381" s="4"/>
      <c r="VYL1381" s="4"/>
      <c r="VYM1381" s="4"/>
      <c r="VYN1381" s="4"/>
      <c r="VYO1381" s="4"/>
      <c r="VYP1381" s="4"/>
      <c r="VYQ1381" s="4"/>
      <c r="VYR1381" s="4"/>
      <c r="VYS1381" s="4"/>
      <c r="VYT1381" s="4"/>
      <c r="VYU1381" s="4"/>
      <c r="VYV1381" s="4"/>
      <c r="VYW1381" s="4"/>
      <c r="VYX1381" s="4"/>
      <c r="VYY1381" s="4"/>
      <c r="VYZ1381" s="4"/>
      <c r="VZA1381" s="4"/>
      <c r="VZB1381" s="4"/>
      <c r="VZC1381" s="4"/>
      <c r="VZD1381" s="4"/>
      <c r="VZE1381" s="4"/>
      <c r="VZF1381" s="4"/>
      <c r="VZG1381" s="4"/>
      <c r="VZH1381" s="4"/>
      <c r="VZI1381" s="4"/>
      <c r="VZJ1381" s="4"/>
      <c r="VZK1381" s="4"/>
      <c r="VZL1381" s="4"/>
      <c r="VZM1381" s="4"/>
      <c r="VZN1381" s="4"/>
      <c r="VZO1381" s="4"/>
      <c r="VZP1381" s="4"/>
      <c r="VZQ1381" s="4"/>
      <c r="VZR1381" s="4"/>
      <c r="VZS1381" s="4"/>
      <c r="VZT1381" s="4"/>
      <c r="VZU1381" s="4"/>
      <c r="VZV1381" s="4"/>
      <c r="VZW1381" s="4"/>
      <c r="VZX1381" s="4"/>
      <c r="VZY1381" s="4"/>
      <c r="VZZ1381" s="4"/>
      <c r="WAA1381" s="4"/>
      <c r="WAB1381" s="4"/>
      <c r="WAC1381" s="4"/>
      <c r="WAD1381" s="4"/>
      <c r="WAE1381" s="4"/>
      <c r="WAF1381" s="4"/>
      <c r="WAG1381" s="4"/>
      <c r="WAH1381" s="4"/>
      <c r="WAI1381" s="4"/>
      <c r="WAJ1381" s="4"/>
      <c r="WAK1381" s="4"/>
      <c r="WAL1381" s="4"/>
      <c r="WAM1381" s="4"/>
      <c r="WAN1381" s="4"/>
      <c r="WAO1381" s="4"/>
      <c r="WAP1381" s="4"/>
      <c r="WAQ1381" s="4"/>
      <c r="WAR1381" s="4"/>
      <c r="WAS1381" s="4"/>
      <c r="WAT1381" s="4"/>
      <c r="WAU1381" s="4"/>
      <c r="WAV1381" s="4"/>
      <c r="WAW1381" s="4"/>
      <c r="WAX1381" s="4"/>
      <c r="WAY1381" s="4"/>
      <c r="WAZ1381" s="4"/>
      <c r="WBA1381" s="4"/>
      <c r="WBB1381" s="4"/>
      <c r="WBC1381" s="4"/>
      <c r="WBD1381" s="4"/>
      <c r="WBE1381" s="4"/>
      <c r="WBF1381" s="4"/>
      <c r="WBG1381" s="4"/>
      <c r="WBH1381" s="4"/>
      <c r="WBI1381" s="4"/>
      <c r="WBJ1381" s="4"/>
      <c r="WBK1381" s="4"/>
      <c r="WBL1381" s="4"/>
      <c r="WBM1381" s="4"/>
      <c r="WBN1381" s="4"/>
      <c r="WBO1381" s="4"/>
      <c r="WBP1381" s="4"/>
      <c r="WBQ1381" s="4"/>
      <c r="WBR1381" s="4"/>
      <c r="WBS1381" s="4"/>
      <c r="WBT1381" s="4"/>
      <c r="WBU1381" s="4"/>
      <c r="WBV1381" s="4"/>
      <c r="WBW1381" s="4"/>
      <c r="WBX1381" s="4"/>
      <c r="WBY1381" s="4"/>
      <c r="WBZ1381" s="4"/>
      <c r="WCA1381" s="4"/>
      <c r="WCB1381" s="4"/>
      <c r="WCC1381" s="4"/>
      <c r="WCD1381" s="4"/>
      <c r="WCE1381" s="4"/>
      <c r="WCF1381" s="4"/>
      <c r="WCG1381" s="4"/>
      <c r="WCH1381" s="4"/>
      <c r="WCI1381" s="4"/>
      <c r="WCJ1381" s="4"/>
      <c r="WCK1381" s="4"/>
      <c r="WCL1381" s="4"/>
      <c r="WCM1381" s="4"/>
      <c r="WCN1381" s="4"/>
      <c r="WCO1381" s="4"/>
      <c r="WCP1381" s="4"/>
      <c r="WCQ1381" s="4"/>
      <c r="WCR1381" s="4"/>
      <c r="WCS1381" s="4"/>
      <c r="WCT1381" s="4"/>
      <c r="WCU1381" s="4"/>
      <c r="WCV1381" s="4"/>
      <c r="WCW1381" s="4"/>
      <c r="WCX1381" s="4"/>
      <c r="WCY1381" s="4"/>
      <c r="WCZ1381" s="4"/>
      <c r="WDA1381" s="4"/>
      <c r="WDB1381" s="4"/>
      <c r="WDC1381" s="4"/>
      <c r="WDD1381" s="4"/>
      <c r="WDE1381" s="4"/>
      <c r="WDF1381" s="4"/>
      <c r="WDG1381" s="4"/>
      <c r="WDH1381" s="4"/>
      <c r="WDI1381" s="4"/>
      <c r="WDJ1381" s="4"/>
      <c r="WDK1381" s="4"/>
      <c r="WDL1381" s="4"/>
      <c r="WDM1381" s="4"/>
      <c r="WDN1381" s="4"/>
      <c r="WDO1381" s="4"/>
      <c r="WDP1381" s="4"/>
      <c r="WDQ1381" s="4"/>
      <c r="WDR1381" s="4"/>
      <c r="WDS1381" s="4"/>
      <c r="WDT1381" s="4"/>
      <c r="WDU1381" s="4"/>
      <c r="WDV1381" s="4"/>
      <c r="WDW1381" s="4"/>
      <c r="WDX1381" s="4"/>
      <c r="WDY1381" s="4"/>
      <c r="WDZ1381" s="4"/>
      <c r="WEA1381" s="4"/>
      <c r="WEB1381" s="4"/>
      <c r="WEC1381" s="4"/>
      <c r="WED1381" s="4"/>
      <c r="WEE1381" s="4"/>
      <c r="WEF1381" s="4"/>
      <c r="WEG1381" s="4"/>
      <c r="WEH1381" s="4"/>
      <c r="WEI1381" s="4"/>
      <c r="WEJ1381" s="4"/>
      <c r="WEK1381" s="4"/>
      <c r="WEL1381" s="4"/>
      <c r="WEM1381" s="4"/>
      <c r="WEN1381" s="4"/>
      <c r="WEO1381" s="4"/>
      <c r="WEP1381" s="4"/>
      <c r="WEQ1381" s="4"/>
      <c r="WER1381" s="4"/>
      <c r="WES1381" s="4"/>
      <c r="WET1381" s="4"/>
      <c r="WEU1381" s="4"/>
      <c r="WEV1381" s="4"/>
      <c r="WEW1381" s="4"/>
      <c r="WEX1381" s="4"/>
      <c r="WEY1381" s="4"/>
      <c r="WEZ1381" s="4"/>
      <c r="WFA1381" s="4"/>
      <c r="WFB1381" s="4"/>
      <c r="WFC1381" s="4"/>
      <c r="WFD1381" s="4"/>
      <c r="WFE1381" s="4"/>
      <c r="WFF1381" s="4"/>
      <c r="WFG1381" s="4"/>
      <c r="WFH1381" s="4"/>
      <c r="WFI1381" s="4"/>
      <c r="WFJ1381" s="4"/>
      <c r="WFK1381" s="4"/>
      <c r="WFL1381" s="4"/>
      <c r="WFM1381" s="4"/>
      <c r="WFN1381" s="4"/>
      <c r="WFO1381" s="4"/>
      <c r="WFP1381" s="4"/>
      <c r="WFQ1381" s="4"/>
      <c r="WFR1381" s="4"/>
      <c r="WFS1381" s="4"/>
      <c r="WFT1381" s="4"/>
      <c r="WFU1381" s="4"/>
      <c r="WFV1381" s="4"/>
      <c r="WFW1381" s="4"/>
      <c r="WFX1381" s="4"/>
      <c r="WFY1381" s="4"/>
      <c r="WFZ1381" s="4"/>
      <c r="WGA1381" s="4"/>
      <c r="WGB1381" s="4"/>
      <c r="WGC1381" s="4"/>
      <c r="WGD1381" s="4"/>
      <c r="WGE1381" s="4"/>
      <c r="WGF1381" s="4"/>
      <c r="WGG1381" s="4"/>
      <c r="WGH1381" s="4"/>
      <c r="WGI1381" s="4"/>
      <c r="WGJ1381" s="4"/>
      <c r="WGK1381" s="4"/>
      <c r="WGL1381" s="4"/>
      <c r="WGM1381" s="4"/>
      <c r="WGN1381" s="4"/>
      <c r="WGO1381" s="4"/>
      <c r="WGP1381" s="4"/>
      <c r="WGQ1381" s="4"/>
      <c r="WGR1381" s="4"/>
      <c r="WGS1381" s="4"/>
      <c r="WGT1381" s="4"/>
      <c r="WGU1381" s="4"/>
      <c r="WGV1381" s="4"/>
      <c r="WGW1381" s="4"/>
      <c r="WGX1381" s="4"/>
      <c r="WGY1381" s="4"/>
      <c r="WGZ1381" s="4"/>
      <c r="WHA1381" s="4"/>
      <c r="WHB1381" s="4"/>
      <c r="WHC1381" s="4"/>
      <c r="WHD1381" s="4"/>
      <c r="WHE1381" s="4"/>
      <c r="WHF1381" s="4"/>
      <c r="WHG1381" s="4"/>
      <c r="WHH1381" s="4"/>
      <c r="WHI1381" s="4"/>
      <c r="WHJ1381" s="4"/>
      <c r="WHK1381" s="4"/>
      <c r="WHL1381" s="4"/>
      <c r="WHM1381" s="4"/>
      <c r="WHN1381" s="4"/>
      <c r="WHO1381" s="4"/>
      <c r="WHP1381" s="4"/>
      <c r="WHQ1381" s="4"/>
      <c r="WHR1381" s="4"/>
      <c r="WHS1381" s="4"/>
      <c r="WHT1381" s="4"/>
      <c r="WHU1381" s="4"/>
      <c r="WHV1381" s="4"/>
      <c r="WHW1381" s="4"/>
      <c r="WHX1381" s="4"/>
      <c r="WHY1381" s="4"/>
      <c r="WHZ1381" s="4"/>
      <c r="WIA1381" s="4"/>
      <c r="WIB1381" s="4"/>
      <c r="WIC1381" s="4"/>
      <c r="WID1381" s="4"/>
      <c r="WIE1381" s="4"/>
      <c r="WIF1381" s="4"/>
      <c r="WIG1381" s="4"/>
      <c r="WIH1381" s="4"/>
      <c r="WII1381" s="4"/>
      <c r="WIJ1381" s="4"/>
      <c r="WIK1381" s="4"/>
      <c r="WIL1381" s="4"/>
      <c r="WIM1381" s="4"/>
      <c r="WIN1381" s="4"/>
      <c r="WIO1381" s="4"/>
      <c r="WIP1381" s="4"/>
      <c r="WIQ1381" s="4"/>
      <c r="WIR1381" s="4"/>
      <c r="WIS1381" s="4"/>
      <c r="WIT1381" s="4"/>
      <c r="WIU1381" s="4"/>
      <c r="WIV1381" s="4"/>
      <c r="WIW1381" s="4"/>
      <c r="WIX1381" s="4"/>
      <c r="WIY1381" s="4"/>
      <c r="WIZ1381" s="4"/>
      <c r="WJA1381" s="4"/>
      <c r="WJB1381" s="4"/>
      <c r="WJC1381" s="4"/>
      <c r="WJD1381" s="4"/>
      <c r="WJE1381" s="4"/>
      <c r="WJF1381" s="4"/>
      <c r="WJG1381" s="4"/>
      <c r="WJH1381" s="4"/>
      <c r="WJI1381" s="4"/>
      <c r="WJJ1381" s="4"/>
      <c r="WJK1381" s="4"/>
      <c r="WJL1381" s="4"/>
      <c r="WJM1381" s="4"/>
      <c r="WJN1381" s="4"/>
      <c r="WJO1381" s="4"/>
      <c r="WJP1381" s="4"/>
      <c r="WJQ1381" s="4"/>
      <c r="WJR1381" s="4"/>
      <c r="WJS1381" s="4"/>
      <c r="WJT1381" s="4"/>
      <c r="WJU1381" s="4"/>
      <c r="WJV1381" s="4"/>
      <c r="WJW1381" s="4"/>
      <c r="WJX1381" s="4"/>
      <c r="WJY1381" s="4"/>
      <c r="WJZ1381" s="4"/>
      <c r="WKA1381" s="4"/>
      <c r="WKB1381" s="4"/>
      <c r="WKC1381" s="4"/>
      <c r="WKD1381" s="4"/>
      <c r="WKE1381" s="4"/>
      <c r="WKF1381" s="4"/>
      <c r="WKG1381" s="4"/>
      <c r="WKH1381" s="4"/>
      <c r="WKI1381" s="4"/>
      <c r="WKJ1381" s="4"/>
      <c r="WKK1381" s="4"/>
      <c r="WKL1381" s="4"/>
      <c r="WKM1381" s="4"/>
      <c r="WKN1381" s="4"/>
      <c r="WKO1381" s="4"/>
      <c r="WKP1381" s="4"/>
      <c r="WKQ1381" s="4"/>
      <c r="WKR1381" s="4"/>
      <c r="WKS1381" s="4"/>
      <c r="WKT1381" s="4"/>
      <c r="WKU1381" s="4"/>
      <c r="WKV1381" s="4"/>
      <c r="WKW1381" s="4"/>
      <c r="WKX1381" s="4"/>
      <c r="WKY1381" s="4"/>
      <c r="WKZ1381" s="4"/>
      <c r="WLA1381" s="4"/>
      <c r="WLB1381" s="4"/>
      <c r="WLC1381" s="4"/>
      <c r="WLD1381" s="4"/>
      <c r="WLE1381" s="4"/>
      <c r="WLF1381" s="4"/>
      <c r="WLG1381" s="4"/>
      <c r="WLH1381" s="4"/>
      <c r="WLI1381" s="4"/>
      <c r="WLJ1381" s="4"/>
      <c r="WLK1381" s="4"/>
      <c r="WLL1381" s="4"/>
      <c r="WLM1381" s="4"/>
      <c r="WLN1381" s="4"/>
      <c r="WLO1381" s="4"/>
      <c r="WLP1381" s="4"/>
      <c r="WLQ1381" s="4"/>
      <c r="WLR1381" s="4"/>
      <c r="WLS1381" s="4"/>
      <c r="WLT1381" s="4"/>
      <c r="WLU1381" s="4"/>
      <c r="WLV1381" s="4"/>
      <c r="WLW1381" s="4"/>
      <c r="WLX1381" s="4"/>
      <c r="WLY1381" s="4"/>
      <c r="WLZ1381" s="4"/>
      <c r="WMA1381" s="4"/>
      <c r="WMB1381" s="4"/>
      <c r="WMC1381" s="4"/>
      <c r="WMD1381" s="4"/>
      <c r="WME1381" s="4"/>
      <c r="WMF1381" s="4"/>
      <c r="WMG1381" s="4"/>
      <c r="WMH1381" s="4"/>
      <c r="WMI1381" s="4"/>
      <c r="WMJ1381" s="4"/>
      <c r="WMK1381" s="4"/>
      <c r="WML1381" s="4"/>
      <c r="WMM1381" s="4"/>
      <c r="WMN1381" s="4"/>
      <c r="WMO1381" s="4"/>
      <c r="WMP1381" s="4"/>
      <c r="WMQ1381" s="4"/>
      <c r="WMR1381" s="4"/>
      <c r="WMS1381" s="4"/>
      <c r="WMT1381" s="4"/>
      <c r="WMU1381" s="4"/>
      <c r="WMV1381" s="4"/>
      <c r="WMW1381" s="4"/>
      <c r="WMX1381" s="4"/>
      <c r="WMY1381" s="4"/>
      <c r="WMZ1381" s="4"/>
      <c r="WNA1381" s="4"/>
      <c r="WNB1381" s="4"/>
      <c r="WNC1381" s="4"/>
      <c r="WND1381" s="4"/>
      <c r="WNE1381" s="4"/>
      <c r="WNF1381" s="4"/>
      <c r="WNG1381" s="4"/>
      <c r="WNH1381" s="4"/>
      <c r="WNI1381" s="4"/>
      <c r="WNJ1381" s="4"/>
      <c r="WNK1381" s="4"/>
      <c r="WNL1381" s="4"/>
      <c r="WNM1381" s="4"/>
      <c r="WNN1381" s="4"/>
      <c r="WNO1381" s="4"/>
      <c r="WNP1381" s="4"/>
      <c r="WNQ1381" s="4"/>
      <c r="WNR1381" s="4"/>
      <c r="WNS1381" s="4"/>
      <c r="WNT1381" s="4"/>
      <c r="WNU1381" s="4"/>
      <c r="WNV1381" s="4"/>
      <c r="WNW1381" s="4"/>
      <c r="WNX1381" s="4"/>
      <c r="WNY1381" s="4"/>
      <c r="WNZ1381" s="4"/>
      <c r="WOA1381" s="4"/>
      <c r="WOB1381" s="4"/>
      <c r="WOC1381" s="4"/>
      <c r="WOD1381" s="4"/>
      <c r="WOE1381" s="4"/>
      <c r="WOF1381" s="4"/>
      <c r="WOG1381" s="4"/>
      <c r="WOH1381" s="4"/>
      <c r="WOI1381" s="4"/>
      <c r="WOJ1381" s="4"/>
      <c r="WOK1381" s="4"/>
      <c r="WOL1381" s="4"/>
      <c r="WOM1381" s="4"/>
      <c r="WON1381" s="4"/>
      <c r="WOO1381" s="4"/>
      <c r="WOP1381" s="4"/>
      <c r="WOQ1381" s="4"/>
      <c r="WOR1381" s="4"/>
      <c r="WOS1381" s="4"/>
      <c r="WOT1381" s="4"/>
      <c r="WOU1381" s="4"/>
      <c r="WOV1381" s="4"/>
      <c r="WOW1381" s="4"/>
      <c r="WOX1381" s="4"/>
      <c r="WOY1381" s="4"/>
      <c r="WOZ1381" s="4"/>
      <c r="WPA1381" s="4"/>
      <c r="WPB1381" s="4"/>
      <c r="WPC1381" s="4"/>
      <c r="WPD1381" s="4"/>
      <c r="WPE1381" s="4"/>
      <c r="WPF1381" s="4"/>
      <c r="WPG1381" s="4"/>
      <c r="WPH1381" s="4"/>
      <c r="WPI1381" s="4"/>
      <c r="WPJ1381" s="4"/>
      <c r="WPK1381" s="4"/>
      <c r="WPL1381" s="4"/>
      <c r="WPM1381" s="4"/>
      <c r="WPN1381" s="4"/>
      <c r="WPO1381" s="4"/>
      <c r="WPP1381" s="4"/>
      <c r="WPQ1381" s="4"/>
      <c r="WPR1381" s="4"/>
      <c r="WPS1381" s="4"/>
      <c r="WPT1381" s="4"/>
      <c r="WPU1381" s="4"/>
      <c r="WPV1381" s="4"/>
      <c r="WPW1381" s="4"/>
      <c r="WPX1381" s="4"/>
      <c r="WPY1381" s="4"/>
      <c r="WPZ1381" s="4"/>
      <c r="WQA1381" s="4"/>
      <c r="WQB1381" s="4"/>
      <c r="WQC1381" s="4"/>
      <c r="WQD1381" s="4"/>
      <c r="WQE1381" s="4"/>
      <c r="WQF1381" s="4"/>
      <c r="WQG1381" s="4"/>
      <c r="WQH1381" s="4"/>
      <c r="WQI1381" s="4"/>
      <c r="WQJ1381" s="4"/>
      <c r="WQK1381" s="4"/>
      <c r="WQL1381" s="4"/>
      <c r="WQM1381" s="4"/>
      <c r="WQN1381" s="4"/>
      <c r="WQO1381" s="4"/>
      <c r="WQP1381" s="4"/>
      <c r="WQQ1381" s="4"/>
      <c r="WQR1381" s="4"/>
      <c r="WQS1381" s="4"/>
      <c r="WQT1381" s="4"/>
      <c r="WQU1381" s="4"/>
      <c r="WQV1381" s="4"/>
      <c r="WQW1381" s="4"/>
      <c r="WQX1381" s="4"/>
      <c r="WQY1381" s="4"/>
      <c r="WQZ1381" s="4"/>
      <c r="WRA1381" s="4"/>
      <c r="WRB1381" s="4"/>
      <c r="WRC1381" s="4"/>
      <c r="WRD1381" s="4"/>
      <c r="WRE1381" s="4"/>
      <c r="WRF1381" s="4"/>
      <c r="WRG1381" s="4"/>
      <c r="WRH1381" s="4"/>
      <c r="WRI1381" s="4"/>
      <c r="WRJ1381" s="4"/>
      <c r="WRK1381" s="4"/>
      <c r="WRL1381" s="4"/>
      <c r="WRM1381" s="4"/>
      <c r="WRN1381" s="4"/>
      <c r="WRO1381" s="4"/>
      <c r="WRP1381" s="4"/>
      <c r="WRQ1381" s="4"/>
      <c r="WRR1381" s="4"/>
      <c r="WRS1381" s="4"/>
      <c r="WRT1381" s="4"/>
      <c r="WRU1381" s="4"/>
      <c r="WRV1381" s="4"/>
      <c r="WRW1381" s="4"/>
      <c r="WRX1381" s="4"/>
      <c r="WRY1381" s="4"/>
      <c r="WRZ1381" s="4"/>
      <c r="WSA1381" s="4"/>
      <c r="WSB1381" s="4"/>
      <c r="WSC1381" s="4"/>
      <c r="WSD1381" s="4"/>
      <c r="WSE1381" s="4"/>
      <c r="WSF1381" s="4"/>
      <c r="WSG1381" s="4"/>
      <c r="WSH1381" s="4"/>
      <c r="WSI1381" s="4"/>
      <c r="WSJ1381" s="4"/>
      <c r="WSK1381" s="4"/>
      <c r="WSL1381" s="4"/>
      <c r="WSM1381" s="4"/>
      <c r="WSN1381" s="4"/>
      <c r="WSO1381" s="4"/>
      <c r="WSP1381" s="4"/>
      <c r="WSQ1381" s="4"/>
      <c r="WSR1381" s="4"/>
      <c r="WSS1381" s="4"/>
      <c r="WST1381" s="4"/>
      <c r="WSU1381" s="4"/>
      <c r="WSV1381" s="4"/>
      <c r="WSW1381" s="4"/>
      <c r="WSX1381" s="4"/>
      <c r="WSY1381" s="4"/>
      <c r="WSZ1381" s="4"/>
      <c r="WTA1381" s="4"/>
      <c r="WTB1381" s="4"/>
      <c r="WTC1381" s="4"/>
      <c r="WTD1381" s="4"/>
      <c r="WTE1381" s="4"/>
      <c r="WTF1381" s="4"/>
      <c r="WTG1381" s="4"/>
      <c r="WTH1381" s="4"/>
      <c r="WTI1381" s="4"/>
      <c r="WTJ1381" s="4"/>
      <c r="WTK1381" s="4"/>
      <c r="WTL1381" s="4"/>
      <c r="WTM1381" s="4"/>
      <c r="WTN1381" s="4"/>
      <c r="WTO1381" s="4"/>
      <c r="WTP1381" s="4"/>
      <c r="WTQ1381" s="4"/>
      <c r="WTR1381" s="4"/>
      <c r="WTS1381" s="4"/>
      <c r="WTT1381" s="4"/>
      <c r="WTU1381" s="4"/>
      <c r="WTV1381" s="4"/>
      <c r="WTW1381" s="4"/>
      <c r="WTX1381" s="4"/>
      <c r="WTY1381" s="4"/>
      <c r="WTZ1381" s="4"/>
      <c r="WUA1381" s="4"/>
      <c r="WUB1381" s="4"/>
      <c r="WUC1381" s="4"/>
      <c r="WUD1381" s="4"/>
      <c r="WUE1381" s="4"/>
      <c r="WUF1381" s="4"/>
      <c r="WUG1381" s="4"/>
      <c r="WUH1381" s="4"/>
      <c r="WUI1381" s="4"/>
      <c r="WUJ1381" s="4"/>
      <c r="WUK1381" s="4"/>
      <c r="WUL1381" s="4"/>
      <c r="WUM1381" s="4"/>
      <c r="WUN1381" s="4"/>
      <c r="WUO1381" s="4"/>
      <c r="WUP1381" s="4"/>
      <c r="WUQ1381" s="4"/>
      <c r="WUR1381" s="4"/>
      <c r="WUS1381" s="4"/>
      <c r="WUT1381" s="4"/>
      <c r="WUU1381" s="4"/>
      <c r="WUV1381" s="4"/>
      <c r="WUW1381" s="4"/>
      <c r="WUX1381" s="4"/>
      <c r="WUY1381" s="4"/>
      <c r="WUZ1381" s="4"/>
      <c r="WVA1381" s="4"/>
      <c r="WVB1381" s="4"/>
      <c r="WVC1381" s="4"/>
      <c r="WVD1381" s="4"/>
      <c r="WVE1381" s="4"/>
      <c r="WVF1381" s="4"/>
      <c r="WVG1381" s="4"/>
      <c r="WVH1381" s="4"/>
      <c r="WVI1381" s="4"/>
      <c r="WVJ1381" s="4"/>
      <c r="WVK1381" s="4"/>
      <c r="WVL1381" s="4"/>
      <c r="WVM1381" s="4"/>
      <c r="WVN1381" s="4"/>
      <c r="WVO1381" s="4"/>
      <c r="WVP1381" s="4"/>
      <c r="WVQ1381" s="4"/>
      <c r="WVR1381" s="4"/>
      <c r="WVS1381" s="4"/>
      <c r="WVT1381" s="4"/>
      <c r="WVU1381" s="4"/>
      <c r="WVV1381" s="4"/>
      <c r="WVW1381" s="4"/>
      <c r="WVX1381" s="4"/>
      <c r="WVY1381" s="4"/>
      <c r="WVZ1381" s="4"/>
      <c r="WWA1381" s="4"/>
      <c r="WWB1381" s="4"/>
      <c r="WWC1381" s="4"/>
      <c r="WWD1381" s="4"/>
      <c r="WWE1381" s="4"/>
      <c r="WWF1381" s="4"/>
      <c r="WWG1381" s="4"/>
      <c r="WWH1381" s="4"/>
      <c r="WWI1381" s="4"/>
      <c r="WWJ1381" s="4"/>
      <c r="WWK1381" s="4"/>
      <c r="WWL1381" s="4"/>
      <c r="WWM1381" s="4"/>
      <c r="WWN1381" s="4"/>
      <c r="WWO1381" s="4"/>
      <c r="WWP1381" s="4"/>
      <c r="WWQ1381" s="4"/>
      <c r="WWR1381" s="4"/>
      <c r="WWS1381" s="4"/>
      <c r="WWT1381" s="4"/>
      <c r="WWU1381" s="4"/>
      <c r="WWV1381" s="4"/>
      <c r="WWW1381" s="4"/>
      <c r="WWX1381" s="4"/>
      <c r="WWY1381" s="4"/>
      <c r="WWZ1381" s="4"/>
      <c r="WXA1381" s="4"/>
      <c r="WXB1381" s="4"/>
      <c r="WXC1381" s="4"/>
      <c r="WXD1381" s="4"/>
      <c r="WXE1381" s="4"/>
      <c r="WXF1381" s="4"/>
      <c r="WXG1381" s="4"/>
      <c r="WXH1381" s="4"/>
      <c r="WXI1381" s="4"/>
      <c r="WXJ1381" s="4"/>
      <c r="WXK1381" s="4"/>
      <c r="WXL1381" s="4"/>
      <c r="WXM1381" s="4"/>
      <c r="WXN1381" s="4"/>
      <c r="WXO1381" s="4"/>
      <c r="WXP1381" s="4"/>
      <c r="WXQ1381" s="4"/>
      <c r="WXR1381" s="4"/>
      <c r="WXS1381" s="4"/>
      <c r="WXT1381" s="4"/>
      <c r="WXU1381" s="4"/>
      <c r="WXV1381" s="4"/>
      <c r="WXW1381" s="4"/>
      <c r="WXX1381" s="4"/>
      <c r="WXY1381" s="4"/>
      <c r="WXZ1381" s="4"/>
      <c r="WYA1381" s="4"/>
      <c r="WYB1381" s="4"/>
      <c r="WYC1381" s="4"/>
      <c r="WYD1381" s="4"/>
      <c r="WYE1381" s="4"/>
      <c r="WYF1381" s="4"/>
      <c r="WYG1381" s="4"/>
      <c r="WYH1381" s="4"/>
      <c r="WYI1381" s="4"/>
      <c r="WYJ1381" s="4"/>
      <c r="WYK1381" s="4"/>
      <c r="WYL1381" s="4"/>
      <c r="WYM1381" s="4"/>
      <c r="WYN1381" s="4"/>
      <c r="WYO1381" s="4"/>
      <c r="WYP1381" s="4"/>
      <c r="WYQ1381" s="4"/>
      <c r="WYR1381" s="4"/>
      <c r="WYS1381" s="4"/>
      <c r="WYT1381" s="4"/>
      <c r="WYU1381" s="4"/>
      <c r="WYV1381" s="4"/>
      <c r="WYW1381" s="4"/>
      <c r="WYX1381" s="4"/>
      <c r="WYY1381" s="4"/>
      <c r="WYZ1381" s="4"/>
      <c r="WZA1381" s="4"/>
      <c r="WZB1381" s="4"/>
      <c r="WZC1381" s="4"/>
      <c r="WZD1381" s="4"/>
      <c r="WZE1381" s="4"/>
      <c r="WZF1381" s="4"/>
      <c r="WZG1381" s="4"/>
      <c r="WZH1381" s="4"/>
      <c r="WZI1381" s="4"/>
      <c r="WZJ1381" s="4"/>
      <c r="WZK1381" s="4"/>
      <c r="WZL1381" s="4"/>
      <c r="WZM1381" s="4"/>
      <c r="WZN1381" s="4"/>
      <c r="WZO1381" s="4"/>
      <c r="WZP1381" s="4"/>
      <c r="WZQ1381" s="4"/>
      <c r="WZR1381" s="4"/>
      <c r="WZS1381" s="4"/>
      <c r="WZT1381" s="4"/>
      <c r="WZU1381" s="4"/>
      <c r="WZV1381" s="4"/>
      <c r="WZW1381" s="4"/>
      <c r="WZX1381" s="4"/>
      <c r="WZY1381" s="4"/>
      <c r="WZZ1381" s="4"/>
      <c r="XAA1381" s="4"/>
      <c r="XAB1381" s="4"/>
      <c r="XAC1381" s="4"/>
      <c r="XAD1381" s="4"/>
      <c r="XAE1381" s="4"/>
      <c r="XAF1381" s="4"/>
      <c r="XAG1381" s="4"/>
      <c r="XAH1381" s="4"/>
      <c r="XAI1381" s="4"/>
      <c r="XAJ1381" s="4"/>
      <c r="XAK1381" s="4"/>
      <c r="XAL1381" s="4"/>
      <c r="XAM1381" s="4"/>
      <c r="XAN1381" s="4"/>
      <c r="XAO1381" s="4"/>
      <c r="XAP1381" s="4"/>
      <c r="XAQ1381" s="4"/>
      <c r="XAR1381" s="4"/>
      <c r="XAS1381" s="4"/>
      <c r="XAT1381" s="4"/>
      <c r="XAU1381" s="4"/>
      <c r="XAV1381" s="4"/>
      <c r="XAW1381" s="4"/>
      <c r="XAX1381" s="4"/>
      <c r="XAY1381" s="4"/>
      <c r="XAZ1381" s="4"/>
      <c r="XBA1381" s="4"/>
      <c r="XBB1381" s="4"/>
      <c r="XBC1381" s="4"/>
      <c r="XBD1381" s="4"/>
      <c r="XBE1381" s="4"/>
      <c r="XBF1381" s="4"/>
      <c r="XBG1381" s="4"/>
      <c r="XBH1381" s="4"/>
      <c r="XBI1381" s="4"/>
      <c r="XBJ1381" s="4"/>
      <c r="XBK1381" s="4"/>
      <c r="XBL1381" s="4"/>
      <c r="XBM1381" s="4"/>
      <c r="XBN1381" s="4"/>
      <c r="XBO1381" s="4"/>
      <c r="XBP1381" s="4"/>
      <c r="XBQ1381" s="4"/>
      <c r="XBR1381" s="4"/>
      <c r="XBS1381" s="4"/>
      <c r="XBT1381" s="4"/>
      <c r="XBU1381" s="4"/>
      <c r="XBV1381" s="4"/>
      <c r="XBW1381" s="4"/>
      <c r="XBX1381" s="4"/>
      <c r="XBY1381" s="4"/>
      <c r="XBZ1381" s="4"/>
      <c r="XCA1381" s="4"/>
      <c r="XCB1381" s="4"/>
      <c r="XCC1381" s="4"/>
      <c r="XCD1381" s="4"/>
      <c r="XCE1381" s="4"/>
      <c r="XCF1381" s="4"/>
      <c r="XCG1381" s="4"/>
      <c r="XCH1381" s="4"/>
      <c r="XCI1381" s="4"/>
      <c r="XCJ1381" s="4"/>
      <c r="XCK1381" s="4"/>
      <c r="XCL1381" s="4"/>
      <c r="XCM1381" s="4"/>
      <c r="XCN1381" s="4"/>
      <c r="XCO1381" s="4"/>
      <c r="XCP1381" s="4"/>
      <c r="XCQ1381" s="4"/>
      <c r="XCR1381" s="4"/>
      <c r="XCS1381" s="4"/>
      <c r="XCT1381" s="4"/>
      <c r="XCU1381" s="4"/>
      <c r="XCV1381" s="4"/>
      <c r="XCW1381" s="4"/>
      <c r="XCX1381" s="4"/>
      <c r="XCY1381" s="4"/>
      <c r="XCZ1381" s="4"/>
      <c r="XDA1381" s="4"/>
      <c r="XDB1381" s="4"/>
      <c r="XDC1381" s="4"/>
      <c r="XDD1381" s="5"/>
      <c r="XDE1381" s="5"/>
      <c r="XDF1381" s="5"/>
      <c r="XDG1381" s="5"/>
      <c r="XDH1381" s="5"/>
      <c r="XDI1381" s="5"/>
      <c r="XDJ1381" s="5"/>
      <c r="XDK1381" s="5"/>
      <c r="XDL1381" s="5"/>
      <c r="XDM1381" s="5"/>
      <c r="XDN1381" s="5"/>
      <c r="XDO1381" s="5"/>
      <c r="XDP1381" s="5"/>
      <c r="XDQ1381" s="5"/>
      <c r="XDR1381" s="5"/>
      <c r="XDS1381" s="5"/>
      <c r="XDT1381" s="5"/>
      <c r="XDU1381" s="5"/>
      <c r="XDV1381" s="5"/>
      <c r="XDW1381" s="5"/>
      <c r="XDX1381" s="5"/>
      <c r="XDY1381" s="5"/>
      <c r="XDZ1381" s="5"/>
      <c r="XEA1381" s="5"/>
      <c r="XEB1381" s="5"/>
      <c r="XEC1381" s="5"/>
    </row>
    <row r="1382" customHeight="true" spans="1:6">
      <c r="A1382" s="12">
        <v>1381</v>
      </c>
      <c r="B1382" s="16">
        <v>2020</v>
      </c>
      <c r="C1382" s="29" t="s">
        <v>4150</v>
      </c>
      <c r="D1382" s="13" t="s">
        <v>4151</v>
      </c>
      <c r="E1382" s="13" t="s">
        <v>4152</v>
      </c>
      <c r="F1382" s="13" t="s">
        <v>88</v>
      </c>
    </row>
    <row r="1383" customHeight="true" spans="1:6">
      <c r="A1383" s="12">
        <v>1382</v>
      </c>
      <c r="B1383" s="16">
        <v>2020</v>
      </c>
      <c r="C1383" s="29" t="s">
        <v>4153</v>
      </c>
      <c r="D1383" s="13" t="s">
        <v>4154</v>
      </c>
      <c r="E1383" s="13" t="s">
        <v>4155</v>
      </c>
      <c r="F1383" s="13" t="s">
        <v>88</v>
      </c>
    </row>
    <row r="1384" customHeight="true" spans="1:6">
      <c r="A1384" s="12">
        <v>1383</v>
      </c>
      <c r="B1384" s="16">
        <v>2020</v>
      </c>
      <c r="C1384" s="29" t="s">
        <v>4156</v>
      </c>
      <c r="D1384" s="13" t="s">
        <v>4157</v>
      </c>
      <c r="E1384" s="13" t="s">
        <v>4158</v>
      </c>
      <c r="F1384" s="34" t="s">
        <v>88</v>
      </c>
    </row>
    <row r="1385" customHeight="true" spans="1:6">
      <c r="A1385" s="12">
        <v>1384</v>
      </c>
      <c r="B1385" s="16">
        <v>2020</v>
      </c>
      <c r="C1385" s="29" t="s">
        <v>4159</v>
      </c>
      <c r="D1385" s="38" t="s">
        <v>4160</v>
      </c>
      <c r="E1385" s="45" t="s">
        <v>4161</v>
      </c>
      <c r="F1385" s="16" t="s">
        <v>88</v>
      </c>
    </row>
    <row r="1386" customHeight="true" spans="1:6">
      <c r="A1386" s="12">
        <v>1385</v>
      </c>
      <c r="B1386" s="16">
        <v>2020</v>
      </c>
      <c r="C1386" s="29" t="s">
        <v>4162</v>
      </c>
      <c r="D1386" s="49" t="s">
        <v>4163</v>
      </c>
      <c r="E1386" s="13" t="s">
        <v>4164</v>
      </c>
      <c r="F1386" s="49" t="s">
        <v>88</v>
      </c>
    </row>
    <row r="1387" customHeight="true" spans="1:6">
      <c r="A1387" s="12">
        <v>1386</v>
      </c>
      <c r="B1387" s="16">
        <v>2020</v>
      </c>
      <c r="C1387" s="29" t="s">
        <v>4165</v>
      </c>
      <c r="D1387" s="13" t="s">
        <v>4166</v>
      </c>
      <c r="E1387" s="13" t="s">
        <v>4167</v>
      </c>
      <c r="F1387" s="13" t="s">
        <v>88</v>
      </c>
    </row>
    <row r="1388" customHeight="true" spans="1:6">
      <c r="A1388" s="12">
        <v>1387</v>
      </c>
      <c r="B1388" s="16">
        <v>2020</v>
      </c>
      <c r="C1388" s="29" t="s">
        <v>4168</v>
      </c>
      <c r="D1388" s="13" t="s">
        <v>4169</v>
      </c>
      <c r="E1388" s="13" t="s">
        <v>4170</v>
      </c>
      <c r="F1388" s="13" t="s">
        <v>88</v>
      </c>
    </row>
    <row r="1389" customHeight="true" spans="1:6">
      <c r="A1389" s="12">
        <v>1388</v>
      </c>
      <c r="B1389" s="16">
        <v>2020</v>
      </c>
      <c r="C1389" s="29" t="s">
        <v>4171</v>
      </c>
      <c r="D1389" s="51" t="s">
        <v>4172</v>
      </c>
      <c r="E1389" s="53" t="s">
        <v>4173</v>
      </c>
      <c r="F1389" s="48" t="s">
        <v>88</v>
      </c>
    </row>
    <row r="1390" customHeight="true" spans="1:6">
      <c r="A1390" s="12">
        <v>1389</v>
      </c>
      <c r="B1390" s="16">
        <v>2020</v>
      </c>
      <c r="C1390" s="29" t="s">
        <v>4174</v>
      </c>
      <c r="D1390" s="13" t="s">
        <v>4175</v>
      </c>
      <c r="E1390" s="13" t="s">
        <v>4176</v>
      </c>
      <c r="F1390" s="13" t="s">
        <v>88</v>
      </c>
    </row>
    <row r="1391" customHeight="true" spans="1:6">
      <c r="A1391" s="12">
        <v>1390</v>
      </c>
      <c r="B1391" s="16">
        <v>2020</v>
      </c>
      <c r="C1391" s="29" t="s">
        <v>4177</v>
      </c>
      <c r="D1391" s="13" t="s">
        <v>4178</v>
      </c>
      <c r="E1391" s="13" t="s">
        <v>4179</v>
      </c>
      <c r="F1391" s="13" t="s">
        <v>88</v>
      </c>
    </row>
    <row r="1392" customHeight="true" spans="1:6">
      <c r="A1392" s="12">
        <v>1391</v>
      </c>
      <c r="B1392" s="16">
        <v>2020</v>
      </c>
      <c r="C1392" s="29" t="s">
        <v>4180</v>
      </c>
      <c r="D1392" s="13" t="s">
        <v>4181</v>
      </c>
      <c r="E1392" s="71" t="s">
        <v>4182</v>
      </c>
      <c r="F1392" s="13" t="s">
        <v>88</v>
      </c>
    </row>
    <row r="1393" customHeight="true" spans="1:6">
      <c r="A1393" s="12">
        <v>1392</v>
      </c>
      <c r="B1393" s="16">
        <v>2020</v>
      </c>
      <c r="C1393" s="29" t="s">
        <v>4183</v>
      </c>
      <c r="D1393" s="13" t="s">
        <v>4184</v>
      </c>
      <c r="E1393" s="13" t="s">
        <v>4185</v>
      </c>
      <c r="F1393" s="13" t="s">
        <v>88</v>
      </c>
    </row>
    <row r="1394" customHeight="true" spans="1:6">
      <c r="A1394" s="12">
        <v>1393</v>
      </c>
      <c r="B1394" s="16">
        <v>2020</v>
      </c>
      <c r="C1394" s="29" t="s">
        <v>4186</v>
      </c>
      <c r="D1394" s="13" t="s">
        <v>4187</v>
      </c>
      <c r="E1394" s="13" t="s">
        <v>4188</v>
      </c>
      <c r="F1394" s="13" t="s">
        <v>88</v>
      </c>
    </row>
    <row r="1395" s="3" customFormat="true" customHeight="true" spans="1:6">
      <c r="A1395" s="12">
        <v>1394</v>
      </c>
      <c r="B1395" s="16">
        <v>2020</v>
      </c>
      <c r="C1395" s="47" t="s">
        <v>4189</v>
      </c>
      <c r="D1395" s="13" t="s">
        <v>4190</v>
      </c>
      <c r="E1395" s="16" t="s">
        <v>4191</v>
      </c>
      <c r="F1395" s="16" t="s">
        <v>88</v>
      </c>
    </row>
    <row r="1396" customHeight="true" spans="1:6">
      <c r="A1396" s="12">
        <v>1395</v>
      </c>
      <c r="B1396" s="16">
        <v>2020</v>
      </c>
      <c r="C1396" s="29" t="s">
        <v>4192</v>
      </c>
      <c r="D1396" s="13" t="s">
        <v>4193</v>
      </c>
      <c r="E1396" s="13" t="s">
        <v>4194</v>
      </c>
      <c r="F1396" s="13" t="s">
        <v>88</v>
      </c>
    </row>
    <row r="1397" customHeight="true" spans="1:6">
      <c r="A1397" s="12">
        <v>1396</v>
      </c>
      <c r="B1397" s="16">
        <v>2020</v>
      </c>
      <c r="C1397" s="29" t="s">
        <v>4195</v>
      </c>
      <c r="D1397" s="13" t="s">
        <v>4196</v>
      </c>
      <c r="E1397" s="13" t="s">
        <v>4197</v>
      </c>
      <c r="F1397" s="13" t="s">
        <v>88</v>
      </c>
    </row>
    <row r="1398" customHeight="true" spans="1:6">
      <c r="A1398" s="12">
        <v>1397</v>
      </c>
      <c r="B1398" s="16">
        <v>2020</v>
      </c>
      <c r="C1398" s="29" t="s">
        <v>4198</v>
      </c>
      <c r="D1398" s="13" t="s">
        <v>4199</v>
      </c>
      <c r="E1398" s="13" t="s">
        <v>4200</v>
      </c>
      <c r="F1398" s="13" t="s">
        <v>88</v>
      </c>
    </row>
    <row r="1399" customHeight="true" spans="1:6">
      <c r="A1399" s="12">
        <v>1398</v>
      </c>
      <c r="B1399" s="16">
        <v>2020</v>
      </c>
      <c r="C1399" s="29" t="s">
        <v>4201</v>
      </c>
      <c r="D1399" s="49" t="s">
        <v>4202</v>
      </c>
      <c r="E1399" s="13" t="s">
        <v>4203</v>
      </c>
      <c r="F1399" s="49" t="s">
        <v>88</v>
      </c>
    </row>
    <row r="1400" customHeight="true" spans="1:6">
      <c r="A1400" s="12">
        <v>1399</v>
      </c>
      <c r="B1400" s="16">
        <v>2020</v>
      </c>
      <c r="C1400" s="29" t="s">
        <v>4204</v>
      </c>
      <c r="D1400" s="13" t="s">
        <v>4205</v>
      </c>
      <c r="E1400" s="13" t="s">
        <v>4206</v>
      </c>
      <c r="F1400" s="34" t="s">
        <v>88</v>
      </c>
    </row>
    <row r="1401" customHeight="true" spans="1:6">
      <c r="A1401" s="12">
        <v>1400</v>
      </c>
      <c r="B1401" s="16">
        <v>2020</v>
      </c>
      <c r="C1401" s="29" t="s">
        <v>4207</v>
      </c>
      <c r="D1401" s="13" t="s">
        <v>4208</v>
      </c>
      <c r="E1401" s="13" t="s">
        <v>4209</v>
      </c>
      <c r="F1401" s="34" t="s">
        <v>88</v>
      </c>
    </row>
    <row r="1402" customHeight="true" spans="1:6">
      <c r="A1402" s="12">
        <v>1401</v>
      </c>
      <c r="B1402" s="16">
        <v>2020</v>
      </c>
      <c r="C1402" s="29" t="s">
        <v>4210</v>
      </c>
      <c r="D1402" s="13" t="s">
        <v>4211</v>
      </c>
      <c r="E1402" s="13" t="s">
        <v>4212</v>
      </c>
      <c r="F1402" s="13" t="s">
        <v>88</v>
      </c>
    </row>
    <row r="1403" customHeight="true" spans="1:6">
      <c r="A1403" s="12">
        <v>1402</v>
      </c>
      <c r="B1403" s="16">
        <v>2020</v>
      </c>
      <c r="C1403" s="29" t="s">
        <v>4213</v>
      </c>
      <c r="D1403" s="13" t="s">
        <v>4214</v>
      </c>
      <c r="E1403" s="13" t="s">
        <v>4215</v>
      </c>
      <c r="F1403" s="13" t="s">
        <v>88</v>
      </c>
    </row>
    <row r="1404" customHeight="true" spans="1:6">
      <c r="A1404" s="12">
        <v>1403</v>
      </c>
      <c r="B1404" s="16">
        <v>2020</v>
      </c>
      <c r="C1404" s="29" t="s">
        <v>4216</v>
      </c>
      <c r="D1404" s="13" t="s">
        <v>4217</v>
      </c>
      <c r="E1404" s="35" t="s">
        <v>4218</v>
      </c>
      <c r="F1404" s="16" t="s">
        <v>88</v>
      </c>
    </row>
    <row r="1405" customHeight="true" spans="1:6">
      <c r="A1405" s="12">
        <v>1404</v>
      </c>
      <c r="B1405" s="16">
        <v>2020</v>
      </c>
      <c r="C1405" s="29" t="s">
        <v>4219</v>
      </c>
      <c r="D1405" s="13" t="s">
        <v>4220</v>
      </c>
      <c r="E1405" s="35" t="s">
        <v>4221</v>
      </c>
      <c r="F1405" s="13" t="s">
        <v>88</v>
      </c>
    </row>
    <row r="1406" customHeight="true" spans="1:6">
      <c r="A1406" s="12">
        <v>1405</v>
      </c>
      <c r="B1406" s="16">
        <v>2020</v>
      </c>
      <c r="C1406" s="29" t="s">
        <v>4222</v>
      </c>
      <c r="D1406" s="13" t="s">
        <v>4223</v>
      </c>
      <c r="E1406" s="13" t="s">
        <v>4224</v>
      </c>
      <c r="F1406" s="13" t="s">
        <v>88</v>
      </c>
    </row>
    <row r="1407" customHeight="true" spans="1:6">
      <c r="A1407" s="12">
        <v>1406</v>
      </c>
      <c r="B1407" s="16">
        <v>2020</v>
      </c>
      <c r="C1407" s="29" t="s">
        <v>4225</v>
      </c>
      <c r="D1407" s="13" t="s">
        <v>4226</v>
      </c>
      <c r="E1407" s="13" t="s">
        <v>4227</v>
      </c>
      <c r="F1407" s="13" t="s">
        <v>88</v>
      </c>
    </row>
    <row r="1408" customHeight="true" spans="1:6">
      <c r="A1408" s="12">
        <v>1407</v>
      </c>
      <c r="B1408" s="16">
        <v>2020</v>
      </c>
      <c r="C1408" s="29" t="s">
        <v>4228</v>
      </c>
      <c r="D1408" s="13" t="s">
        <v>4229</v>
      </c>
      <c r="E1408" s="13" t="s">
        <v>4230</v>
      </c>
      <c r="F1408" s="13" t="s">
        <v>88</v>
      </c>
    </row>
    <row r="1409" customHeight="true" spans="1:6">
      <c r="A1409" s="12">
        <v>1408</v>
      </c>
      <c r="B1409" s="16">
        <v>2020</v>
      </c>
      <c r="C1409" s="29" t="s">
        <v>4231</v>
      </c>
      <c r="D1409" s="13" t="s">
        <v>4232</v>
      </c>
      <c r="E1409" s="13" t="s">
        <v>3281</v>
      </c>
      <c r="F1409" s="13" t="s">
        <v>88</v>
      </c>
    </row>
    <row r="1410" customHeight="true" spans="1:6">
      <c r="A1410" s="12">
        <v>1409</v>
      </c>
      <c r="B1410" s="16">
        <v>2020</v>
      </c>
      <c r="C1410" s="29" t="s">
        <v>4233</v>
      </c>
      <c r="D1410" s="51" t="s">
        <v>4234</v>
      </c>
      <c r="E1410" s="51" t="s">
        <v>4235</v>
      </c>
      <c r="F1410" s="13" t="s">
        <v>88</v>
      </c>
    </row>
    <row r="1411" customHeight="true" spans="1:6">
      <c r="A1411" s="12">
        <v>1410</v>
      </c>
      <c r="B1411" s="16">
        <v>2020</v>
      </c>
      <c r="C1411" s="29" t="s">
        <v>4236</v>
      </c>
      <c r="D1411" s="13" t="s">
        <v>4237</v>
      </c>
      <c r="E1411" s="13" t="s">
        <v>4238</v>
      </c>
      <c r="F1411" s="13" t="s">
        <v>88</v>
      </c>
    </row>
    <row r="1412" customHeight="true" spans="1:6">
      <c r="A1412" s="12">
        <v>1411</v>
      </c>
      <c r="B1412" s="16">
        <v>2020</v>
      </c>
      <c r="C1412" s="29" t="s">
        <v>4239</v>
      </c>
      <c r="D1412" s="30" t="s">
        <v>4240</v>
      </c>
      <c r="E1412" s="30" t="s">
        <v>4241</v>
      </c>
      <c r="F1412" s="13" t="s">
        <v>88</v>
      </c>
    </row>
    <row r="1413" customHeight="true" spans="1:6">
      <c r="A1413" s="12">
        <v>1412</v>
      </c>
      <c r="B1413" s="16">
        <v>2020</v>
      </c>
      <c r="C1413" s="29" t="s">
        <v>4242</v>
      </c>
      <c r="D1413" s="13" t="s">
        <v>4243</v>
      </c>
      <c r="E1413" s="13" t="s">
        <v>3446</v>
      </c>
      <c r="F1413" s="34" t="s">
        <v>88</v>
      </c>
    </row>
    <row r="1414" customHeight="true" spans="1:6">
      <c r="A1414" s="12">
        <v>1413</v>
      </c>
      <c r="B1414" s="16">
        <v>2020</v>
      </c>
      <c r="C1414" s="29" t="s">
        <v>4244</v>
      </c>
      <c r="D1414" s="13" t="s">
        <v>4245</v>
      </c>
      <c r="E1414" s="52" t="s">
        <v>4246</v>
      </c>
      <c r="F1414" s="28" t="s">
        <v>67</v>
      </c>
    </row>
    <row r="1415" customHeight="true" spans="1:6">
      <c r="A1415" s="12">
        <v>1414</v>
      </c>
      <c r="B1415" s="16">
        <v>2020</v>
      </c>
      <c r="C1415" s="29" t="s">
        <v>4247</v>
      </c>
      <c r="D1415" s="13" t="s">
        <v>4248</v>
      </c>
      <c r="E1415" s="13" t="s">
        <v>4249</v>
      </c>
      <c r="F1415" s="13" t="s">
        <v>67</v>
      </c>
    </row>
    <row r="1416" customHeight="true" spans="1:6">
      <c r="A1416" s="12">
        <v>1415</v>
      </c>
      <c r="B1416" s="16">
        <v>2020</v>
      </c>
      <c r="C1416" s="29" t="s">
        <v>4250</v>
      </c>
      <c r="D1416" s="13" t="s">
        <v>4251</v>
      </c>
      <c r="E1416" s="13" t="s">
        <v>4252</v>
      </c>
      <c r="F1416" s="13" t="s">
        <v>18</v>
      </c>
    </row>
    <row r="1417" customHeight="true" spans="1:6">
      <c r="A1417" s="12">
        <v>1416</v>
      </c>
      <c r="B1417" s="16">
        <v>2020</v>
      </c>
      <c r="C1417" s="29" t="s">
        <v>4253</v>
      </c>
      <c r="D1417" s="13" t="s">
        <v>4254</v>
      </c>
      <c r="E1417" s="13" t="s">
        <v>4255</v>
      </c>
      <c r="F1417" s="13" t="s">
        <v>18</v>
      </c>
    </row>
    <row r="1418" customHeight="true" spans="1:6">
      <c r="A1418" s="12">
        <v>1417</v>
      </c>
      <c r="B1418" s="16">
        <v>2020</v>
      </c>
      <c r="C1418" s="29" t="s">
        <v>4256</v>
      </c>
      <c r="D1418" s="13" t="s">
        <v>4257</v>
      </c>
      <c r="E1418" s="13" t="s">
        <v>4258</v>
      </c>
      <c r="F1418" s="13" t="s">
        <v>18</v>
      </c>
    </row>
    <row r="1419" customHeight="true" spans="1:6">
      <c r="A1419" s="12">
        <v>1418</v>
      </c>
      <c r="B1419" s="16">
        <v>2020</v>
      </c>
      <c r="C1419" s="29" t="s">
        <v>4259</v>
      </c>
      <c r="D1419" s="13" t="s">
        <v>4260</v>
      </c>
      <c r="E1419" s="13" t="s">
        <v>4261</v>
      </c>
      <c r="F1419" s="13" t="s">
        <v>18</v>
      </c>
    </row>
    <row r="1420" customHeight="true" spans="1:6">
      <c r="A1420" s="12">
        <v>1419</v>
      </c>
      <c r="B1420" s="16">
        <v>2020</v>
      </c>
      <c r="C1420" s="29" t="s">
        <v>4262</v>
      </c>
      <c r="D1420" s="13" t="s">
        <v>4263</v>
      </c>
      <c r="E1420" s="13" t="s">
        <v>4264</v>
      </c>
      <c r="F1420" s="13" t="s">
        <v>18</v>
      </c>
    </row>
    <row r="1421" customHeight="true" spans="1:6">
      <c r="A1421" s="12">
        <v>1420</v>
      </c>
      <c r="B1421" s="16">
        <v>2020</v>
      </c>
      <c r="C1421" s="29" t="s">
        <v>4265</v>
      </c>
      <c r="D1421" s="13" t="s">
        <v>4266</v>
      </c>
      <c r="E1421" s="13" t="s">
        <v>4267</v>
      </c>
      <c r="F1421" s="13" t="s">
        <v>18</v>
      </c>
    </row>
    <row r="1422" customHeight="true" spans="1:6">
      <c r="A1422" s="12">
        <v>1421</v>
      </c>
      <c r="B1422" s="16">
        <v>2020</v>
      </c>
      <c r="C1422" s="29" t="s">
        <v>4268</v>
      </c>
      <c r="D1422" s="13" t="s">
        <v>4269</v>
      </c>
      <c r="E1422" s="13" t="s">
        <v>4270</v>
      </c>
      <c r="F1422" s="13" t="s">
        <v>18</v>
      </c>
    </row>
    <row r="1423" customHeight="true" spans="1:6">
      <c r="A1423" s="12">
        <v>1422</v>
      </c>
      <c r="B1423" s="16">
        <v>2020</v>
      </c>
      <c r="C1423" s="29" t="s">
        <v>4271</v>
      </c>
      <c r="D1423" s="13" t="s">
        <v>4272</v>
      </c>
      <c r="E1423" s="13" t="s">
        <v>4273</v>
      </c>
      <c r="F1423" s="13" t="s">
        <v>18</v>
      </c>
    </row>
    <row r="1424" customHeight="true" spans="1:6">
      <c r="A1424" s="12">
        <v>1423</v>
      </c>
      <c r="B1424" s="16">
        <v>2020</v>
      </c>
      <c r="C1424" s="29" t="s">
        <v>4274</v>
      </c>
      <c r="D1424" s="13" t="s">
        <v>4275</v>
      </c>
      <c r="E1424" s="13" t="s">
        <v>4276</v>
      </c>
      <c r="F1424" s="13" t="s">
        <v>18</v>
      </c>
    </row>
    <row r="1425" customHeight="true" spans="1:6">
      <c r="A1425" s="12">
        <v>1424</v>
      </c>
      <c r="B1425" s="16">
        <v>2020</v>
      </c>
      <c r="C1425" s="29" t="s">
        <v>4277</v>
      </c>
      <c r="D1425" s="13" t="s">
        <v>4278</v>
      </c>
      <c r="E1425" s="13" t="s">
        <v>4279</v>
      </c>
      <c r="F1425" s="13" t="s">
        <v>18</v>
      </c>
    </row>
    <row r="1426" customHeight="true" spans="1:6">
      <c r="A1426" s="12">
        <v>1425</v>
      </c>
      <c r="B1426" s="16">
        <v>2020</v>
      </c>
      <c r="C1426" s="29" t="s">
        <v>4280</v>
      </c>
      <c r="D1426" s="13" t="s">
        <v>4281</v>
      </c>
      <c r="E1426" s="13" t="s">
        <v>4282</v>
      </c>
      <c r="F1426" s="13" t="s">
        <v>18</v>
      </c>
    </row>
    <row r="1427" customHeight="true" spans="1:6">
      <c r="A1427" s="12">
        <v>1426</v>
      </c>
      <c r="B1427" s="16">
        <v>2020</v>
      </c>
      <c r="C1427" s="29" t="s">
        <v>4283</v>
      </c>
      <c r="D1427" s="13" t="s">
        <v>4284</v>
      </c>
      <c r="E1427" s="13" t="s">
        <v>4285</v>
      </c>
      <c r="F1427" s="13" t="s">
        <v>18</v>
      </c>
    </row>
    <row r="1428" customHeight="true" spans="1:6">
      <c r="A1428" s="12">
        <v>1427</v>
      </c>
      <c r="B1428" s="16">
        <v>2020</v>
      </c>
      <c r="C1428" s="29" t="s">
        <v>4286</v>
      </c>
      <c r="D1428" s="13" t="s">
        <v>4287</v>
      </c>
      <c r="E1428" s="13" t="s">
        <v>4288</v>
      </c>
      <c r="F1428" s="13" t="s">
        <v>18</v>
      </c>
    </row>
    <row r="1429" customHeight="true" spans="1:6">
      <c r="A1429" s="12">
        <v>1428</v>
      </c>
      <c r="B1429" s="16">
        <v>2020</v>
      </c>
      <c r="C1429" s="29" t="s">
        <v>4289</v>
      </c>
      <c r="D1429" s="13" t="s">
        <v>4290</v>
      </c>
      <c r="E1429" s="13" t="s">
        <v>4291</v>
      </c>
      <c r="F1429" s="13" t="s">
        <v>18</v>
      </c>
    </row>
    <row r="1430" customHeight="true" spans="1:6">
      <c r="A1430" s="12">
        <v>1429</v>
      </c>
      <c r="B1430" s="16">
        <v>2020</v>
      </c>
      <c r="C1430" s="29" t="s">
        <v>4292</v>
      </c>
      <c r="D1430" s="13" t="s">
        <v>4293</v>
      </c>
      <c r="E1430" s="13" t="s">
        <v>4294</v>
      </c>
      <c r="F1430" s="13" t="s">
        <v>18</v>
      </c>
    </row>
    <row r="1431" customHeight="true" spans="1:6">
      <c r="A1431" s="12">
        <v>1430</v>
      </c>
      <c r="B1431" s="16">
        <v>2020</v>
      </c>
      <c r="C1431" s="29" t="s">
        <v>4295</v>
      </c>
      <c r="D1431" s="13" t="s">
        <v>4296</v>
      </c>
      <c r="E1431" s="13" t="s">
        <v>4297</v>
      </c>
      <c r="F1431" s="13" t="s">
        <v>18</v>
      </c>
    </row>
    <row r="1432" customHeight="true" spans="1:6">
      <c r="A1432" s="12">
        <v>1431</v>
      </c>
      <c r="B1432" s="16">
        <v>2020</v>
      </c>
      <c r="C1432" s="29" t="s">
        <v>4298</v>
      </c>
      <c r="D1432" s="13" t="s">
        <v>4299</v>
      </c>
      <c r="E1432" s="13" t="s">
        <v>4300</v>
      </c>
      <c r="F1432" s="13" t="s">
        <v>18</v>
      </c>
    </row>
    <row r="1433" customHeight="true" spans="1:6">
      <c r="A1433" s="12">
        <v>1432</v>
      </c>
      <c r="B1433" s="16">
        <v>2020</v>
      </c>
      <c r="C1433" s="29" t="s">
        <v>4301</v>
      </c>
      <c r="D1433" s="13" t="s">
        <v>4302</v>
      </c>
      <c r="E1433" s="13" t="s">
        <v>4303</v>
      </c>
      <c r="F1433" s="13" t="s">
        <v>18</v>
      </c>
    </row>
    <row r="1434" customHeight="true" spans="1:6">
      <c r="A1434" s="12">
        <v>1433</v>
      </c>
      <c r="B1434" s="16">
        <v>2020</v>
      </c>
      <c r="C1434" s="29" t="s">
        <v>4304</v>
      </c>
      <c r="D1434" s="13" t="s">
        <v>4305</v>
      </c>
      <c r="E1434" s="13" t="s">
        <v>4306</v>
      </c>
      <c r="F1434" s="13" t="s">
        <v>18</v>
      </c>
    </row>
    <row r="1435" customHeight="true" spans="1:6">
      <c r="A1435" s="12">
        <v>1434</v>
      </c>
      <c r="B1435" s="16">
        <v>2020</v>
      </c>
      <c r="C1435" s="29" t="s">
        <v>4307</v>
      </c>
      <c r="D1435" s="13" t="s">
        <v>4308</v>
      </c>
      <c r="E1435" s="13" t="s">
        <v>4309</v>
      </c>
      <c r="F1435" s="13" t="s">
        <v>18</v>
      </c>
    </row>
    <row r="1436" customHeight="true" spans="1:6">
      <c r="A1436" s="12">
        <v>1435</v>
      </c>
      <c r="B1436" s="16">
        <v>2020</v>
      </c>
      <c r="C1436" s="29" t="s">
        <v>4310</v>
      </c>
      <c r="D1436" s="13" t="s">
        <v>4311</v>
      </c>
      <c r="E1436" s="13" t="s">
        <v>4312</v>
      </c>
      <c r="F1436" s="13" t="s">
        <v>18</v>
      </c>
    </row>
    <row r="1437" customHeight="true" spans="1:6">
      <c r="A1437" s="12">
        <v>1436</v>
      </c>
      <c r="B1437" s="16">
        <v>2020</v>
      </c>
      <c r="C1437" s="29" t="s">
        <v>4313</v>
      </c>
      <c r="D1437" s="13" t="s">
        <v>4314</v>
      </c>
      <c r="E1437" s="13" t="s">
        <v>4315</v>
      </c>
      <c r="F1437" s="13" t="s">
        <v>18</v>
      </c>
    </row>
    <row r="1438" customHeight="true" spans="1:6">
      <c r="A1438" s="12">
        <v>1437</v>
      </c>
      <c r="B1438" s="16">
        <v>2020</v>
      </c>
      <c r="C1438" s="29" t="s">
        <v>4316</v>
      </c>
      <c r="D1438" s="13" t="s">
        <v>4317</v>
      </c>
      <c r="E1438" s="13" t="s">
        <v>4318</v>
      </c>
      <c r="F1438" s="13" t="s">
        <v>18</v>
      </c>
    </row>
    <row r="1439" customHeight="true" spans="1:6">
      <c r="A1439" s="12">
        <v>1438</v>
      </c>
      <c r="B1439" s="16">
        <v>2020</v>
      </c>
      <c r="C1439" s="29" t="s">
        <v>4319</v>
      </c>
      <c r="D1439" s="13" t="s">
        <v>4320</v>
      </c>
      <c r="E1439" s="13" t="s">
        <v>4321</v>
      </c>
      <c r="F1439" s="13" t="s">
        <v>18</v>
      </c>
    </row>
    <row r="1440" customHeight="true" spans="1:6">
      <c r="A1440" s="12">
        <v>1439</v>
      </c>
      <c r="B1440" s="16">
        <v>2020</v>
      </c>
      <c r="C1440" s="29" t="s">
        <v>4322</v>
      </c>
      <c r="D1440" s="13" t="s">
        <v>4323</v>
      </c>
      <c r="E1440" s="13" t="s">
        <v>4324</v>
      </c>
      <c r="F1440" s="13" t="s">
        <v>18</v>
      </c>
    </row>
    <row r="1441" customHeight="true" spans="1:6">
      <c r="A1441" s="12">
        <v>1440</v>
      </c>
      <c r="B1441" s="16">
        <v>2020</v>
      </c>
      <c r="C1441" s="29" t="s">
        <v>4325</v>
      </c>
      <c r="D1441" s="13" t="s">
        <v>4326</v>
      </c>
      <c r="E1441" s="13" t="s">
        <v>4327</v>
      </c>
      <c r="F1441" s="13" t="s">
        <v>18</v>
      </c>
    </row>
    <row r="1442" customHeight="true" spans="1:6">
      <c r="A1442" s="12">
        <v>1441</v>
      </c>
      <c r="B1442" s="16">
        <v>2020</v>
      </c>
      <c r="C1442" s="29" t="s">
        <v>4328</v>
      </c>
      <c r="D1442" s="13" t="s">
        <v>4329</v>
      </c>
      <c r="E1442" s="13" t="s">
        <v>4330</v>
      </c>
      <c r="F1442" s="13" t="s">
        <v>18</v>
      </c>
    </row>
    <row r="1443" s="4" customFormat="true" customHeight="true" spans="1:16352">
      <c r="A1443" s="12">
        <v>1442</v>
      </c>
      <c r="B1443" s="16">
        <v>2020</v>
      </c>
      <c r="C1443" s="29" t="s">
        <v>4331</v>
      </c>
      <c r="D1443" s="13" t="s">
        <v>4332</v>
      </c>
      <c r="E1443" s="13" t="s">
        <v>4333</v>
      </c>
      <c r="F1443" s="13" t="s">
        <v>22</v>
      </c>
      <c r="XDD1443" s="5"/>
      <c r="XDE1443" s="5"/>
      <c r="XDF1443" s="5"/>
      <c r="XDG1443" s="5"/>
      <c r="XDH1443" s="5"/>
      <c r="XDI1443" s="5"/>
      <c r="XDJ1443" s="5"/>
      <c r="XDK1443" s="5"/>
      <c r="XDL1443" s="5"/>
      <c r="XDM1443" s="5"/>
      <c r="XDN1443" s="5"/>
      <c r="XDO1443" s="5"/>
      <c r="XDP1443" s="5"/>
      <c r="XDQ1443" s="5"/>
      <c r="XDR1443" s="5"/>
      <c r="XDS1443" s="5"/>
      <c r="XDT1443" s="5"/>
      <c r="XDU1443" s="5"/>
      <c r="XDV1443" s="5"/>
      <c r="XDW1443" s="5"/>
      <c r="XDX1443" s="5"/>
    </row>
    <row r="1444" customHeight="true" spans="1:6">
      <c r="A1444" s="12">
        <v>1443</v>
      </c>
      <c r="B1444" s="16">
        <v>2020</v>
      </c>
      <c r="C1444" s="29" t="s">
        <v>4334</v>
      </c>
      <c r="D1444" s="13" t="s">
        <v>4335</v>
      </c>
      <c r="E1444" s="13" t="s">
        <v>4252</v>
      </c>
      <c r="F1444" s="13" t="s">
        <v>18</v>
      </c>
    </row>
    <row r="1445" customHeight="true" spans="1:6">
      <c r="A1445" s="12">
        <v>1444</v>
      </c>
      <c r="B1445" s="16">
        <v>2020</v>
      </c>
      <c r="C1445" s="29" t="s">
        <v>4336</v>
      </c>
      <c r="D1445" s="13" t="s">
        <v>4337</v>
      </c>
      <c r="E1445" s="13" t="s">
        <v>4252</v>
      </c>
      <c r="F1445" s="13" t="s">
        <v>18</v>
      </c>
    </row>
    <row r="1446" customHeight="true" spans="1:6">
      <c r="A1446" s="12">
        <v>1445</v>
      </c>
      <c r="B1446" s="16">
        <v>2020</v>
      </c>
      <c r="C1446" s="29" t="s">
        <v>4338</v>
      </c>
      <c r="D1446" s="13" t="s">
        <v>4339</v>
      </c>
      <c r="E1446" s="13" t="s">
        <v>4340</v>
      </c>
      <c r="F1446" s="13" t="s">
        <v>36</v>
      </c>
    </row>
    <row r="1447" customHeight="true" spans="1:6">
      <c r="A1447" s="12">
        <v>1446</v>
      </c>
      <c r="B1447" s="16">
        <v>2020</v>
      </c>
      <c r="C1447" s="29" t="s">
        <v>4341</v>
      </c>
      <c r="D1447" s="13" t="s">
        <v>4342</v>
      </c>
      <c r="E1447" s="13" t="s">
        <v>4343</v>
      </c>
      <c r="F1447" s="13" t="s">
        <v>36</v>
      </c>
    </row>
    <row r="1448" customHeight="true" spans="1:6">
      <c r="A1448" s="12">
        <v>1447</v>
      </c>
      <c r="B1448" s="16">
        <v>2020</v>
      </c>
      <c r="C1448" s="29" t="s">
        <v>4344</v>
      </c>
      <c r="D1448" s="13" t="s">
        <v>4345</v>
      </c>
      <c r="E1448" s="13" t="s">
        <v>4346</v>
      </c>
      <c r="F1448" s="13" t="s">
        <v>36</v>
      </c>
    </row>
    <row r="1449" customHeight="true" spans="1:6">
      <c r="A1449" s="12">
        <v>1448</v>
      </c>
      <c r="B1449" s="16">
        <v>2020</v>
      </c>
      <c r="C1449" s="29" t="s">
        <v>4347</v>
      </c>
      <c r="D1449" s="13" t="s">
        <v>4348</v>
      </c>
      <c r="E1449" s="13" t="s">
        <v>4349</v>
      </c>
      <c r="F1449" s="13" t="s">
        <v>36</v>
      </c>
    </row>
    <row r="1450" customHeight="true" spans="1:6">
      <c r="A1450" s="12">
        <v>1449</v>
      </c>
      <c r="B1450" s="16">
        <v>2020</v>
      </c>
      <c r="C1450" s="29" t="s">
        <v>4350</v>
      </c>
      <c r="D1450" s="13" t="s">
        <v>4351</v>
      </c>
      <c r="E1450" s="13" t="s">
        <v>4352</v>
      </c>
      <c r="F1450" s="13" t="s">
        <v>36</v>
      </c>
    </row>
    <row r="1451" customHeight="true" spans="1:6">
      <c r="A1451" s="12">
        <v>1450</v>
      </c>
      <c r="B1451" s="16">
        <v>2020</v>
      </c>
      <c r="C1451" s="29" t="s">
        <v>4353</v>
      </c>
      <c r="D1451" s="13" t="s">
        <v>4354</v>
      </c>
      <c r="E1451" s="13" t="s">
        <v>4355</v>
      </c>
      <c r="F1451" s="13" t="s">
        <v>36</v>
      </c>
    </row>
    <row r="1452" customHeight="true" spans="1:6">
      <c r="A1452" s="12">
        <v>1451</v>
      </c>
      <c r="B1452" s="16">
        <v>2020</v>
      </c>
      <c r="C1452" s="29" t="s">
        <v>4356</v>
      </c>
      <c r="D1452" s="13" t="s">
        <v>4357</v>
      </c>
      <c r="E1452" s="13" t="s">
        <v>4358</v>
      </c>
      <c r="F1452" s="13" t="s">
        <v>36</v>
      </c>
    </row>
    <row r="1453" customHeight="true" spans="1:6">
      <c r="A1453" s="12">
        <v>1452</v>
      </c>
      <c r="B1453" s="16">
        <v>2020</v>
      </c>
      <c r="C1453" s="29" t="s">
        <v>4359</v>
      </c>
      <c r="D1453" s="13" t="s">
        <v>4360</v>
      </c>
      <c r="E1453" s="13" t="s">
        <v>4361</v>
      </c>
      <c r="F1453" s="13" t="s">
        <v>36</v>
      </c>
    </row>
    <row r="1454" customHeight="true" spans="1:6">
      <c r="A1454" s="12">
        <v>1453</v>
      </c>
      <c r="B1454" s="16">
        <v>2020</v>
      </c>
      <c r="C1454" s="29" t="s">
        <v>4362</v>
      </c>
      <c r="D1454" s="38" t="s">
        <v>4363</v>
      </c>
      <c r="E1454" s="45" t="s">
        <v>4364</v>
      </c>
      <c r="F1454" s="16" t="s">
        <v>36</v>
      </c>
    </row>
    <row r="1455" customHeight="true" spans="1:6">
      <c r="A1455" s="12">
        <v>1454</v>
      </c>
      <c r="B1455" s="16">
        <v>2020</v>
      </c>
      <c r="C1455" s="29" t="s">
        <v>4365</v>
      </c>
      <c r="D1455" s="38" t="s">
        <v>4366</v>
      </c>
      <c r="E1455" s="45" t="s">
        <v>4367</v>
      </c>
      <c r="F1455" s="16" t="s">
        <v>36</v>
      </c>
    </row>
    <row r="1456" customHeight="true" spans="1:6">
      <c r="A1456" s="12">
        <v>1455</v>
      </c>
      <c r="B1456" s="16">
        <v>2020</v>
      </c>
      <c r="C1456" s="29" t="s">
        <v>4368</v>
      </c>
      <c r="D1456" s="13" t="s">
        <v>4369</v>
      </c>
      <c r="E1456" s="13" t="s">
        <v>4370</v>
      </c>
      <c r="F1456" s="13" t="s">
        <v>36</v>
      </c>
    </row>
    <row r="1457" customHeight="true" spans="1:6">
      <c r="A1457" s="12">
        <v>1456</v>
      </c>
      <c r="B1457" s="16">
        <v>2020</v>
      </c>
      <c r="C1457" s="29" t="s">
        <v>4371</v>
      </c>
      <c r="D1457" s="13" t="s">
        <v>4372</v>
      </c>
      <c r="E1457" s="13" t="s">
        <v>4373</v>
      </c>
      <c r="F1457" s="13" t="s">
        <v>36</v>
      </c>
    </row>
    <row r="1458" customHeight="true" spans="1:6">
      <c r="A1458" s="12">
        <v>1457</v>
      </c>
      <c r="B1458" s="16">
        <v>2020</v>
      </c>
      <c r="C1458" s="29" t="s">
        <v>4374</v>
      </c>
      <c r="D1458" s="13" t="s">
        <v>4375</v>
      </c>
      <c r="E1458" s="13" t="s">
        <v>4376</v>
      </c>
      <c r="F1458" s="13" t="s">
        <v>36</v>
      </c>
    </row>
    <row r="1459" customHeight="true" spans="1:6">
      <c r="A1459" s="12">
        <v>1458</v>
      </c>
      <c r="B1459" s="16">
        <v>2020</v>
      </c>
      <c r="C1459" s="29" t="s">
        <v>4377</v>
      </c>
      <c r="D1459" s="13" t="s">
        <v>4378</v>
      </c>
      <c r="E1459" s="13" t="s">
        <v>4379</v>
      </c>
      <c r="F1459" s="13" t="s">
        <v>36</v>
      </c>
    </row>
    <row r="1460" customHeight="true" spans="1:6">
      <c r="A1460" s="12">
        <v>1459</v>
      </c>
      <c r="B1460" s="16">
        <v>2020</v>
      </c>
      <c r="C1460" s="29" t="s">
        <v>4380</v>
      </c>
      <c r="D1460" s="31" t="s">
        <v>4381</v>
      </c>
      <c r="E1460" s="42" t="s">
        <v>4379</v>
      </c>
      <c r="F1460" s="16" t="s">
        <v>36</v>
      </c>
    </row>
    <row r="1461" customHeight="true" spans="1:6">
      <c r="A1461" s="12">
        <v>1460</v>
      </c>
      <c r="B1461" s="16">
        <v>2020</v>
      </c>
      <c r="C1461" s="29" t="s">
        <v>4382</v>
      </c>
      <c r="D1461" s="38" t="s">
        <v>4383</v>
      </c>
      <c r="E1461" s="45" t="s">
        <v>4384</v>
      </c>
      <c r="F1461" s="16" t="s">
        <v>36</v>
      </c>
    </row>
    <row r="1462" customHeight="true" spans="1:6">
      <c r="A1462" s="12">
        <v>1461</v>
      </c>
      <c r="B1462" s="16">
        <v>2020</v>
      </c>
      <c r="C1462" s="29" t="s">
        <v>4385</v>
      </c>
      <c r="D1462" s="38" t="s">
        <v>4386</v>
      </c>
      <c r="E1462" s="45" t="s">
        <v>4387</v>
      </c>
      <c r="F1462" s="16" t="s">
        <v>36</v>
      </c>
    </row>
    <row r="1463" customHeight="true" spans="1:6">
      <c r="A1463" s="12">
        <v>1462</v>
      </c>
      <c r="B1463" s="16">
        <v>2020</v>
      </c>
      <c r="C1463" s="29" t="s">
        <v>4388</v>
      </c>
      <c r="D1463" s="38" t="s">
        <v>4389</v>
      </c>
      <c r="E1463" s="45" t="s">
        <v>4390</v>
      </c>
      <c r="F1463" s="16" t="s">
        <v>36</v>
      </c>
    </row>
    <row r="1464" customHeight="true" spans="1:6">
      <c r="A1464" s="12">
        <v>1463</v>
      </c>
      <c r="B1464" s="16">
        <v>2020</v>
      </c>
      <c r="C1464" s="29" t="s">
        <v>4391</v>
      </c>
      <c r="D1464" s="38" t="s">
        <v>4392</v>
      </c>
      <c r="E1464" s="45" t="s">
        <v>4393</v>
      </c>
      <c r="F1464" s="16" t="s">
        <v>36</v>
      </c>
    </row>
    <row r="1465" customHeight="true" spans="1:6">
      <c r="A1465" s="12">
        <v>1464</v>
      </c>
      <c r="B1465" s="16">
        <v>2020</v>
      </c>
      <c r="C1465" s="29" t="s">
        <v>4394</v>
      </c>
      <c r="D1465" s="13" t="s">
        <v>4395</v>
      </c>
      <c r="E1465" s="13" t="s">
        <v>4396</v>
      </c>
      <c r="F1465" s="13" t="s">
        <v>36</v>
      </c>
    </row>
    <row r="1466" customHeight="true" spans="1:6">
      <c r="A1466" s="12">
        <v>1465</v>
      </c>
      <c r="B1466" s="16">
        <v>2020</v>
      </c>
      <c r="C1466" s="29" t="s">
        <v>4397</v>
      </c>
      <c r="D1466" s="38" t="s">
        <v>4398</v>
      </c>
      <c r="E1466" s="45" t="s">
        <v>4399</v>
      </c>
      <c r="F1466" s="16" t="s">
        <v>36</v>
      </c>
    </row>
    <row r="1467" customHeight="true" spans="1:6">
      <c r="A1467" s="12">
        <v>1466</v>
      </c>
      <c r="B1467" s="16">
        <v>2020</v>
      </c>
      <c r="C1467" s="29" t="s">
        <v>4400</v>
      </c>
      <c r="D1467" s="13" t="s">
        <v>4401</v>
      </c>
      <c r="E1467" s="13" t="s">
        <v>4402</v>
      </c>
      <c r="F1467" s="13" t="s">
        <v>36</v>
      </c>
    </row>
    <row r="1468" customHeight="true" spans="1:6">
      <c r="A1468" s="12">
        <v>1467</v>
      </c>
      <c r="B1468" s="16">
        <v>2020</v>
      </c>
      <c r="C1468" s="29" t="s">
        <v>4403</v>
      </c>
      <c r="D1468" s="38" t="s">
        <v>4404</v>
      </c>
      <c r="E1468" s="45" t="s">
        <v>4405</v>
      </c>
      <c r="F1468" s="16" t="s">
        <v>36</v>
      </c>
    </row>
    <row r="1469" customHeight="true" spans="1:6">
      <c r="A1469" s="12">
        <v>1468</v>
      </c>
      <c r="B1469" s="16">
        <v>2020</v>
      </c>
      <c r="C1469" s="29" t="s">
        <v>4406</v>
      </c>
      <c r="D1469" s="38" t="s">
        <v>4407</v>
      </c>
      <c r="E1469" s="45" t="s">
        <v>4408</v>
      </c>
      <c r="F1469" s="16" t="s">
        <v>36</v>
      </c>
    </row>
    <row r="1470" customHeight="true" spans="1:6">
      <c r="A1470" s="12">
        <v>1469</v>
      </c>
      <c r="B1470" s="16">
        <v>2020</v>
      </c>
      <c r="C1470" s="29" t="s">
        <v>4409</v>
      </c>
      <c r="D1470" s="38" t="s">
        <v>4410</v>
      </c>
      <c r="E1470" s="45" t="s">
        <v>4411</v>
      </c>
      <c r="F1470" s="16" t="s">
        <v>36</v>
      </c>
    </row>
    <row r="1471" customHeight="true" spans="1:6">
      <c r="A1471" s="12">
        <v>1470</v>
      </c>
      <c r="B1471" s="16">
        <v>2020</v>
      </c>
      <c r="C1471" s="29" t="s">
        <v>4412</v>
      </c>
      <c r="D1471" s="13" t="s">
        <v>4413</v>
      </c>
      <c r="E1471" s="13" t="s">
        <v>4414</v>
      </c>
      <c r="F1471" s="13" t="s">
        <v>36</v>
      </c>
    </row>
    <row r="1472" customHeight="true" spans="1:6">
      <c r="A1472" s="12">
        <v>1471</v>
      </c>
      <c r="B1472" s="16">
        <v>2020</v>
      </c>
      <c r="C1472" s="29" t="s">
        <v>4415</v>
      </c>
      <c r="D1472" s="54" t="s">
        <v>4416</v>
      </c>
      <c r="E1472" s="55" t="s">
        <v>4417</v>
      </c>
      <c r="F1472" s="16" t="s">
        <v>36</v>
      </c>
    </row>
    <row r="1473" customHeight="true" spans="1:6">
      <c r="A1473" s="12">
        <v>1472</v>
      </c>
      <c r="B1473" s="16">
        <v>2020</v>
      </c>
      <c r="C1473" s="29" t="s">
        <v>4418</v>
      </c>
      <c r="D1473" s="13" t="s">
        <v>4419</v>
      </c>
      <c r="E1473" s="13" t="s">
        <v>4420</v>
      </c>
      <c r="F1473" s="13" t="s">
        <v>36</v>
      </c>
    </row>
    <row r="1474" customHeight="true" spans="1:6">
      <c r="A1474" s="12">
        <v>1473</v>
      </c>
      <c r="B1474" s="16">
        <v>2020</v>
      </c>
      <c r="C1474" s="29" t="s">
        <v>4421</v>
      </c>
      <c r="D1474" s="13" t="s">
        <v>4422</v>
      </c>
      <c r="E1474" s="13" t="s">
        <v>4423</v>
      </c>
      <c r="F1474" s="13" t="s">
        <v>36</v>
      </c>
    </row>
    <row r="1475" customHeight="true" spans="1:6">
      <c r="A1475" s="12">
        <v>1474</v>
      </c>
      <c r="B1475" s="16">
        <v>2020</v>
      </c>
      <c r="C1475" s="29" t="s">
        <v>4424</v>
      </c>
      <c r="D1475" s="13" t="s">
        <v>4425</v>
      </c>
      <c r="E1475" s="13" t="s">
        <v>4426</v>
      </c>
      <c r="F1475" s="18" t="s">
        <v>22</v>
      </c>
    </row>
    <row r="1476" customHeight="true" spans="1:6">
      <c r="A1476" s="12">
        <v>1475</v>
      </c>
      <c r="B1476" s="16">
        <v>2020</v>
      </c>
      <c r="C1476" s="29" t="s">
        <v>4427</v>
      </c>
      <c r="D1476" s="38" t="s">
        <v>4428</v>
      </c>
      <c r="E1476" s="45" t="s">
        <v>4429</v>
      </c>
      <c r="F1476" s="16" t="s">
        <v>36</v>
      </c>
    </row>
    <row r="1477" customHeight="true" spans="1:6">
      <c r="A1477" s="12">
        <v>1476</v>
      </c>
      <c r="B1477" s="16">
        <v>2020</v>
      </c>
      <c r="C1477" s="29" t="s">
        <v>4430</v>
      </c>
      <c r="D1477" s="38" t="s">
        <v>4431</v>
      </c>
      <c r="E1477" s="45" t="s">
        <v>4432</v>
      </c>
      <c r="F1477" s="18" t="s">
        <v>14</v>
      </c>
    </row>
    <row r="1478" customHeight="true" spans="1:6">
      <c r="A1478" s="12">
        <v>1477</v>
      </c>
      <c r="B1478" s="16">
        <v>2020</v>
      </c>
      <c r="C1478" s="29" t="s">
        <v>4433</v>
      </c>
      <c r="D1478" s="30" t="s">
        <v>4434</v>
      </c>
      <c r="E1478" s="30" t="s">
        <v>4435</v>
      </c>
      <c r="F1478" s="13" t="s">
        <v>36</v>
      </c>
    </row>
    <row r="1479" customHeight="true" spans="1:6">
      <c r="A1479" s="12">
        <v>1478</v>
      </c>
      <c r="B1479" s="16">
        <v>2020</v>
      </c>
      <c r="C1479" s="29" t="s">
        <v>4436</v>
      </c>
      <c r="D1479" s="13" t="s">
        <v>4437</v>
      </c>
      <c r="E1479" s="13" t="s">
        <v>4438</v>
      </c>
      <c r="F1479" s="13" t="s">
        <v>36</v>
      </c>
    </row>
    <row r="1480" customHeight="true" spans="1:6">
      <c r="A1480" s="12">
        <v>1479</v>
      </c>
      <c r="B1480" s="16">
        <v>2020</v>
      </c>
      <c r="C1480" s="29" t="s">
        <v>4439</v>
      </c>
      <c r="D1480" s="13" t="s">
        <v>4440</v>
      </c>
      <c r="E1480" s="13" t="s">
        <v>4441</v>
      </c>
      <c r="F1480" s="13" t="s">
        <v>36</v>
      </c>
    </row>
    <row r="1481" customHeight="true" spans="1:6">
      <c r="A1481" s="12">
        <v>1480</v>
      </c>
      <c r="B1481" s="16">
        <v>2020</v>
      </c>
      <c r="C1481" s="29" t="s">
        <v>4442</v>
      </c>
      <c r="D1481" s="30" t="s">
        <v>4443</v>
      </c>
      <c r="E1481" s="30" t="s">
        <v>4444</v>
      </c>
      <c r="F1481" s="13" t="s">
        <v>36</v>
      </c>
    </row>
    <row r="1482" customHeight="true" spans="1:6">
      <c r="A1482" s="12">
        <v>1481</v>
      </c>
      <c r="B1482" s="16">
        <v>2020</v>
      </c>
      <c r="C1482" s="29" t="s">
        <v>4445</v>
      </c>
      <c r="D1482" s="30" t="s">
        <v>4446</v>
      </c>
      <c r="E1482" s="30" t="s">
        <v>4447</v>
      </c>
      <c r="F1482" s="13" t="s">
        <v>36</v>
      </c>
    </row>
    <row r="1483" customHeight="true" spans="1:6">
      <c r="A1483" s="12">
        <v>1482</v>
      </c>
      <c r="B1483" s="16">
        <v>2020</v>
      </c>
      <c r="C1483" s="29" t="s">
        <v>4448</v>
      </c>
      <c r="D1483" s="13" t="s">
        <v>4449</v>
      </c>
      <c r="E1483" s="13" t="s">
        <v>4450</v>
      </c>
      <c r="F1483" s="13" t="s">
        <v>36</v>
      </c>
    </row>
    <row r="1484" customHeight="true" spans="1:6">
      <c r="A1484" s="12">
        <v>1483</v>
      </c>
      <c r="B1484" s="16">
        <v>2020</v>
      </c>
      <c r="C1484" s="29" t="s">
        <v>4451</v>
      </c>
      <c r="D1484" s="13" t="s">
        <v>4452</v>
      </c>
      <c r="E1484" s="13" t="s">
        <v>4453</v>
      </c>
      <c r="F1484" s="13" t="s">
        <v>36</v>
      </c>
    </row>
    <row r="1485" customHeight="true" spans="1:6">
      <c r="A1485" s="12">
        <v>1484</v>
      </c>
      <c r="B1485" s="16">
        <v>2020</v>
      </c>
      <c r="C1485" s="29" t="s">
        <v>4454</v>
      </c>
      <c r="D1485" s="30" t="s">
        <v>4455</v>
      </c>
      <c r="E1485" s="30" t="s">
        <v>4456</v>
      </c>
      <c r="F1485" s="13" t="s">
        <v>36</v>
      </c>
    </row>
    <row r="1486" customHeight="true" spans="1:6">
      <c r="A1486" s="12">
        <v>1485</v>
      </c>
      <c r="B1486" s="16">
        <v>2020</v>
      </c>
      <c r="C1486" s="29" t="s">
        <v>4457</v>
      </c>
      <c r="D1486" s="13" t="s">
        <v>4458</v>
      </c>
      <c r="E1486" s="13" t="s">
        <v>4459</v>
      </c>
      <c r="F1486" s="13" t="s">
        <v>36</v>
      </c>
    </row>
    <row r="1487" customHeight="true" spans="1:6">
      <c r="A1487" s="12">
        <v>1486</v>
      </c>
      <c r="B1487" s="16">
        <v>2020</v>
      </c>
      <c r="C1487" s="29" t="s">
        <v>4460</v>
      </c>
      <c r="D1487" s="13" t="s">
        <v>4461</v>
      </c>
      <c r="E1487" s="13" t="s">
        <v>4462</v>
      </c>
      <c r="F1487" s="13" t="s">
        <v>36</v>
      </c>
    </row>
    <row r="1488" customHeight="true" spans="1:6">
      <c r="A1488" s="12">
        <v>1487</v>
      </c>
      <c r="B1488" s="16">
        <v>2020</v>
      </c>
      <c r="C1488" s="29" t="s">
        <v>4463</v>
      </c>
      <c r="D1488" s="56" t="s">
        <v>4464</v>
      </c>
      <c r="E1488" s="57" t="s">
        <v>4465</v>
      </c>
      <c r="F1488" s="56" t="s">
        <v>14</v>
      </c>
    </row>
    <row r="1489" customHeight="true" spans="1:6">
      <c r="A1489" s="12">
        <v>1488</v>
      </c>
      <c r="B1489" s="16">
        <v>2020</v>
      </c>
      <c r="C1489" s="29" t="s">
        <v>4466</v>
      </c>
      <c r="D1489" s="13" t="s">
        <v>4467</v>
      </c>
      <c r="E1489" s="13" t="s">
        <v>4468</v>
      </c>
      <c r="F1489" s="56" t="s">
        <v>14</v>
      </c>
    </row>
    <row r="1490" customHeight="true" spans="1:6">
      <c r="A1490" s="12">
        <v>1489</v>
      </c>
      <c r="B1490" s="16">
        <v>2020</v>
      </c>
      <c r="C1490" s="29" t="s">
        <v>4469</v>
      </c>
      <c r="D1490" s="13" t="s">
        <v>4470</v>
      </c>
      <c r="E1490" s="13" t="s">
        <v>4471</v>
      </c>
      <c r="F1490" s="56" t="s">
        <v>14</v>
      </c>
    </row>
    <row r="1491" customHeight="true" spans="1:6">
      <c r="A1491" s="12">
        <v>1490</v>
      </c>
      <c r="B1491" s="16">
        <v>2020</v>
      </c>
      <c r="C1491" s="29" t="s">
        <v>4472</v>
      </c>
      <c r="D1491" s="13" t="s">
        <v>4473</v>
      </c>
      <c r="E1491" s="13" t="s">
        <v>3446</v>
      </c>
      <c r="F1491" s="18" t="s">
        <v>22</v>
      </c>
    </row>
    <row r="1492" customHeight="true" spans="1:6">
      <c r="A1492" s="12">
        <v>1491</v>
      </c>
      <c r="B1492" s="16">
        <v>2020</v>
      </c>
      <c r="C1492" s="29" t="s">
        <v>4474</v>
      </c>
      <c r="D1492" s="13" t="s">
        <v>4475</v>
      </c>
      <c r="E1492" s="13" t="s">
        <v>4476</v>
      </c>
      <c r="F1492" s="56" t="s">
        <v>14</v>
      </c>
    </row>
    <row r="1493" customHeight="true" spans="1:6">
      <c r="A1493" s="12">
        <v>1492</v>
      </c>
      <c r="B1493" s="16">
        <v>2020</v>
      </c>
      <c r="C1493" s="29" t="s">
        <v>4477</v>
      </c>
      <c r="D1493" s="13" t="s">
        <v>4478</v>
      </c>
      <c r="E1493" s="13" t="s">
        <v>4479</v>
      </c>
      <c r="F1493" s="56" t="s">
        <v>14</v>
      </c>
    </row>
    <row r="1494" customHeight="true" spans="1:6">
      <c r="A1494" s="12">
        <v>1493</v>
      </c>
      <c r="B1494" s="16">
        <v>2020</v>
      </c>
      <c r="C1494" s="29" t="s">
        <v>4480</v>
      </c>
      <c r="D1494" s="13" t="s">
        <v>4481</v>
      </c>
      <c r="E1494" s="13" t="s">
        <v>4482</v>
      </c>
      <c r="F1494" s="56" t="s">
        <v>14</v>
      </c>
    </row>
    <row r="1495" customHeight="true" spans="1:6">
      <c r="A1495" s="12">
        <v>1494</v>
      </c>
      <c r="B1495" s="16">
        <v>2020</v>
      </c>
      <c r="C1495" s="29" t="s">
        <v>4483</v>
      </c>
      <c r="D1495" s="13" t="s">
        <v>4484</v>
      </c>
      <c r="E1495" s="13" t="s">
        <v>4485</v>
      </c>
      <c r="F1495" s="56" t="s">
        <v>14</v>
      </c>
    </row>
    <row r="1496" customHeight="true" spans="1:6">
      <c r="A1496" s="12">
        <v>1495</v>
      </c>
      <c r="B1496" s="16">
        <v>2020</v>
      </c>
      <c r="C1496" s="29" t="s">
        <v>4486</v>
      </c>
      <c r="D1496" s="13" t="s">
        <v>4487</v>
      </c>
      <c r="E1496" s="13" t="s">
        <v>4488</v>
      </c>
      <c r="F1496" s="56" t="s">
        <v>14</v>
      </c>
    </row>
    <row r="1497" customHeight="true" spans="1:6">
      <c r="A1497" s="12">
        <v>1496</v>
      </c>
      <c r="B1497" s="16">
        <v>2020</v>
      </c>
      <c r="C1497" s="29" t="s">
        <v>4489</v>
      </c>
      <c r="D1497" s="13" t="s">
        <v>4490</v>
      </c>
      <c r="E1497" s="13" t="s">
        <v>4491</v>
      </c>
      <c r="F1497" s="56" t="s">
        <v>14</v>
      </c>
    </row>
    <row r="1498" customHeight="true" spans="1:6">
      <c r="A1498" s="12">
        <v>1497</v>
      </c>
      <c r="B1498" s="16">
        <v>2020</v>
      </c>
      <c r="C1498" s="29" t="s">
        <v>4492</v>
      </c>
      <c r="D1498" s="13" t="s">
        <v>4493</v>
      </c>
      <c r="E1498" s="13" t="s">
        <v>4494</v>
      </c>
      <c r="F1498" s="56" t="s">
        <v>14</v>
      </c>
    </row>
    <row r="1499" customHeight="true" spans="1:6">
      <c r="A1499" s="12">
        <v>1498</v>
      </c>
      <c r="B1499" s="16">
        <v>2020</v>
      </c>
      <c r="C1499" s="29" t="s">
        <v>4495</v>
      </c>
      <c r="D1499" s="13" t="s">
        <v>4496</v>
      </c>
      <c r="E1499" s="13" t="s">
        <v>4497</v>
      </c>
      <c r="F1499" s="56" t="s">
        <v>14</v>
      </c>
    </row>
    <row r="1500" customHeight="true" spans="1:6">
      <c r="A1500" s="12">
        <v>1499</v>
      </c>
      <c r="B1500" s="16">
        <v>2020</v>
      </c>
      <c r="C1500" s="29" t="s">
        <v>4498</v>
      </c>
      <c r="D1500" s="13" t="s">
        <v>4499</v>
      </c>
      <c r="E1500" s="13" t="s">
        <v>4500</v>
      </c>
      <c r="F1500" s="56" t="s">
        <v>14</v>
      </c>
    </row>
    <row r="1501" customHeight="true" spans="1:6">
      <c r="A1501" s="12">
        <v>1500</v>
      </c>
      <c r="B1501" s="16">
        <v>2020</v>
      </c>
      <c r="C1501" s="29" t="s">
        <v>4501</v>
      </c>
      <c r="D1501" s="13" t="s">
        <v>4502</v>
      </c>
      <c r="E1501" s="13" t="s">
        <v>4503</v>
      </c>
      <c r="F1501" s="56" t="s">
        <v>14</v>
      </c>
    </row>
    <row r="1502" customHeight="true" spans="1:6">
      <c r="A1502" s="12">
        <v>1501</v>
      </c>
      <c r="B1502" s="16">
        <v>2020</v>
      </c>
      <c r="C1502" s="29" t="s">
        <v>4504</v>
      </c>
      <c r="D1502" s="13" t="s">
        <v>4505</v>
      </c>
      <c r="E1502" s="13" t="s">
        <v>4506</v>
      </c>
      <c r="F1502" s="56" t="s">
        <v>14</v>
      </c>
    </row>
    <row r="1503" customHeight="true" spans="1:6">
      <c r="A1503" s="12">
        <v>1502</v>
      </c>
      <c r="B1503" s="16">
        <v>2020</v>
      </c>
      <c r="C1503" s="29" t="s">
        <v>4507</v>
      </c>
      <c r="D1503" s="13" t="s">
        <v>4508</v>
      </c>
      <c r="E1503" s="13" t="s">
        <v>4509</v>
      </c>
      <c r="F1503" s="56" t="s">
        <v>14</v>
      </c>
    </row>
    <row r="1504" customHeight="true" spans="1:6">
      <c r="A1504" s="12">
        <v>1503</v>
      </c>
      <c r="B1504" s="16">
        <v>2020</v>
      </c>
      <c r="C1504" s="29" t="s">
        <v>4510</v>
      </c>
      <c r="D1504" s="13" t="s">
        <v>4511</v>
      </c>
      <c r="E1504" s="13" t="s">
        <v>4512</v>
      </c>
      <c r="F1504" s="56" t="s">
        <v>14</v>
      </c>
    </row>
    <row r="1505" customHeight="true" spans="1:6">
      <c r="A1505" s="12">
        <v>1504</v>
      </c>
      <c r="B1505" s="16">
        <v>2020</v>
      </c>
      <c r="C1505" s="29" t="s">
        <v>4513</v>
      </c>
      <c r="D1505" s="13" t="s">
        <v>4514</v>
      </c>
      <c r="E1505" s="13" t="s">
        <v>4515</v>
      </c>
      <c r="F1505" s="56" t="s">
        <v>14</v>
      </c>
    </row>
    <row r="1506" customHeight="true" spans="1:6">
      <c r="A1506" s="12">
        <v>1505</v>
      </c>
      <c r="B1506" s="16">
        <v>2020</v>
      </c>
      <c r="C1506" s="29" t="s">
        <v>4516</v>
      </c>
      <c r="D1506" s="13" t="s">
        <v>4517</v>
      </c>
      <c r="E1506" s="13" t="s">
        <v>4518</v>
      </c>
      <c r="F1506" s="56" t="s">
        <v>14</v>
      </c>
    </row>
    <row r="1507" customHeight="true" spans="1:6">
      <c r="A1507" s="12">
        <v>1506</v>
      </c>
      <c r="B1507" s="16">
        <v>2020</v>
      </c>
      <c r="C1507" s="29" t="s">
        <v>4519</v>
      </c>
      <c r="D1507" s="13" t="s">
        <v>4520</v>
      </c>
      <c r="E1507" s="13" t="s">
        <v>4521</v>
      </c>
      <c r="F1507" s="56" t="s">
        <v>14</v>
      </c>
    </row>
    <row r="1508" customHeight="true" spans="1:6">
      <c r="A1508" s="12">
        <v>1507</v>
      </c>
      <c r="B1508" s="16">
        <v>2020</v>
      </c>
      <c r="C1508" s="29" t="s">
        <v>4522</v>
      </c>
      <c r="D1508" s="13" t="s">
        <v>4523</v>
      </c>
      <c r="E1508" s="13" t="s">
        <v>4524</v>
      </c>
      <c r="F1508" s="56" t="s">
        <v>14</v>
      </c>
    </row>
    <row r="1509" customHeight="true" spans="1:6">
      <c r="A1509" s="12">
        <v>1508</v>
      </c>
      <c r="B1509" s="16">
        <v>2020</v>
      </c>
      <c r="C1509" s="29" t="s">
        <v>4525</v>
      </c>
      <c r="D1509" s="13" t="s">
        <v>4526</v>
      </c>
      <c r="E1509" s="13" t="s">
        <v>4527</v>
      </c>
      <c r="F1509" s="56" t="s">
        <v>14</v>
      </c>
    </row>
    <row r="1510" customHeight="true" spans="1:6">
      <c r="A1510" s="12">
        <v>1509</v>
      </c>
      <c r="B1510" s="16">
        <v>2020</v>
      </c>
      <c r="C1510" s="29" t="s">
        <v>4528</v>
      </c>
      <c r="D1510" s="13" t="s">
        <v>4529</v>
      </c>
      <c r="E1510" s="13" t="s">
        <v>4530</v>
      </c>
      <c r="F1510" s="56" t="s">
        <v>14</v>
      </c>
    </row>
    <row r="1511" customHeight="true" spans="1:6">
      <c r="A1511" s="12">
        <v>1510</v>
      </c>
      <c r="B1511" s="16">
        <v>2020</v>
      </c>
      <c r="C1511" s="29" t="s">
        <v>4531</v>
      </c>
      <c r="D1511" s="13" t="s">
        <v>4532</v>
      </c>
      <c r="E1511" s="13" t="s">
        <v>4533</v>
      </c>
      <c r="F1511" s="56" t="s">
        <v>14</v>
      </c>
    </row>
    <row r="1512" customHeight="true" spans="1:6">
      <c r="A1512" s="12">
        <v>1511</v>
      </c>
      <c r="B1512" s="16">
        <v>2020</v>
      </c>
      <c r="C1512" s="29" t="s">
        <v>4534</v>
      </c>
      <c r="D1512" s="13" t="s">
        <v>4535</v>
      </c>
      <c r="E1512" s="13" t="s">
        <v>4536</v>
      </c>
      <c r="F1512" s="56" t="s">
        <v>14</v>
      </c>
    </row>
    <row r="1513" customHeight="true" spans="1:6">
      <c r="A1513" s="12">
        <v>1512</v>
      </c>
      <c r="B1513" s="16">
        <v>2020</v>
      </c>
      <c r="C1513" s="29" t="s">
        <v>4537</v>
      </c>
      <c r="D1513" s="30" t="s">
        <v>4538</v>
      </c>
      <c r="E1513" s="30" t="s">
        <v>4539</v>
      </c>
      <c r="F1513" s="56" t="s">
        <v>14</v>
      </c>
    </row>
    <row r="1514" customHeight="true" spans="1:6">
      <c r="A1514" s="12">
        <v>1513</v>
      </c>
      <c r="B1514" s="16">
        <v>2020</v>
      </c>
      <c r="C1514" s="29" t="s">
        <v>4540</v>
      </c>
      <c r="D1514" s="13" t="s">
        <v>4541</v>
      </c>
      <c r="E1514" s="16" t="s">
        <v>4542</v>
      </c>
      <c r="F1514" s="56" t="s">
        <v>14</v>
      </c>
    </row>
    <row r="1515" customHeight="true" spans="1:6">
      <c r="A1515" s="12">
        <v>1514</v>
      </c>
      <c r="B1515" s="16">
        <v>2020</v>
      </c>
      <c r="C1515" s="29" t="s">
        <v>4543</v>
      </c>
      <c r="D1515" s="56" t="s">
        <v>4544</v>
      </c>
      <c r="E1515" s="20" t="s">
        <v>4545</v>
      </c>
      <c r="F1515" s="56" t="s">
        <v>14</v>
      </c>
    </row>
    <row r="1516" customHeight="true" spans="1:6">
      <c r="A1516" s="12">
        <v>1515</v>
      </c>
      <c r="B1516" s="16">
        <v>2020</v>
      </c>
      <c r="C1516" s="29" t="s">
        <v>4546</v>
      </c>
      <c r="D1516" s="13" t="s">
        <v>4547</v>
      </c>
      <c r="E1516" s="13" t="s">
        <v>4548</v>
      </c>
      <c r="F1516" s="56" t="s">
        <v>14</v>
      </c>
    </row>
    <row r="1517" customHeight="true" spans="1:6">
      <c r="A1517" s="12">
        <v>1516</v>
      </c>
      <c r="B1517" s="16">
        <v>2020</v>
      </c>
      <c r="C1517" s="29" t="s">
        <v>4549</v>
      </c>
      <c r="D1517" s="13" t="s">
        <v>4550</v>
      </c>
      <c r="E1517" s="13" t="s">
        <v>4551</v>
      </c>
      <c r="F1517" s="56" t="s">
        <v>14</v>
      </c>
    </row>
    <row r="1518" customHeight="true" spans="1:6">
      <c r="A1518" s="12">
        <v>1517</v>
      </c>
      <c r="B1518" s="16">
        <v>2020</v>
      </c>
      <c r="C1518" s="29" t="s">
        <v>4552</v>
      </c>
      <c r="D1518" s="13" t="s">
        <v>4553</v>
      </c>
      <c r="E1518" s="13" t="s">
        <v>4554</v>
      </c>
      <c r="F1518" s="56" t="s">
        <v>14</v>
      </c>
    </row>
    <row r="1519" customHeight="true" spans="1:6">
      <c r="A1519" s="12">
        <v>1518</v>
      </c>
      <c r="B1519" s="16">
        <v>2020</v>
      </c>
      <c r="C1519" s="29" t="s">
        <v>4555</v>
      </c>
      <c r="D1519" s="13" t="s">
        <v>4556</v>
      </c>
      <c r="E1519" s="13" t="s">
        <v>4557</v>
      </c>
      <c r="F1519" s="56" t="s">
        <v>14</v>
      </c>
    </row>
    <row r="1520" customHeight="true" spans="1:6">
      <c r="A1520" s="12">
        <v>1519</v>
      </c>
      <c r="B1520" s="16">
        <v>2020</v>
      </c>
      <c r="C1520" s="29" t="s">
        <v>4558</v>
      </c>
      <c r="D1520" s="13" t="s">
        <v>4559</v>
      </c>
      <c r="E1520" s="13" t="s">
        <v>4560</v>
      </c>
      <c r="F1520" s="56" t="s">
        <v>14</v>
      </c>
    </row>
    <row r="1521" customHeight="true" spans="1:6">
      <c r="A1521" s="12">
        <v>1520</v>
      </c>
      <c r="B1521" s="16">
        <v>2020</v>
      </c>
      <c r="C1521" s="29" t="s">
        <v>4561</v>
      </c>
      <c r="D1521" s="13" t="s">
        <v>4562</v>
      </c>
      <c r="E1521" s="13" t="s">
        <v>4563</v>
      </c>
      <c r="F1521" s="56" t="s">
        <v>14</v>
      </c>
    </row>
    <row r="1522" customHeight="true" spans="1:6">
      <c r="A1522" s="12">
        <v>1521</v>
      </c>
      <c r="B1522" s="16">
        <v>2020</v>
      </c>
      <c r="C1522" s="29" t="s">
        <v>4564</v>
      </c>
      <c r="D1522" s="13" t="s">
        <v>4565</v>
      </c>
      <c r="E1522" s="13" t="s">
        <v>4566</v>
      </c>
      <c r="F1522" s="56" t="s">
        <v>14</v>
      </c>
    </row>
    <row r="1523" customHeight="true" spans="1:6">
      <c r="A1523" s="12">
        <v>1522</v>
      </c>
      <c r="B1523" s="16">
        <v>2020</v>
      </c>
      <c r="C1523" s="29" t="s">
        <v>4567</v>
      </c>
      <c r="D1523" s="13" t="s">
        <v>4568</v>
      </c>
      <c r="E1523" s="13" t="s">
        <v>4569</v>
      </c>
      <c r="F1523" s="56" t="s">
        <v>14</v>
      </c>
    </row>
    <row r="1524" customHeight="true" spans="1:6">
      <c r="A1524" s="12">
        <v>1523</v>
      </c>
      <c r="B1524" s="16">
        <v>2020</v>
      </c>
      <c r="C1524" s="29" t="s">
        <v>4570</v>
      </c>
      <c r="D1524" s="13" t="s">
        <v>4571</v>
      </c>
      <c r="E1524" s="13" t="s">
        <v>4572</v>
      </c>
      <c r="F1524" s="56" t="s">
        <v>14</v>
      </c>
    </row>
    <row r="1525" customHeight="true" spans="1:6">
      <c r="A1525" s="12">
        <v>1524</v>
      </c>
      <c r="B1525" s="16">
        <v>2020</v>
      </c>
      <c r="C1525" s="29" t="s">
        <v>4573</v>
      </c>
      <c r="D1525" s="13" t="s">
        <v>4574</v>
      </c>
      <c r="E1525" s="13" t="s">
        <v>4575</v>
      </c>
      <c r="F1525" s="56" t="s">
        <v>14</v>
      </c>
    </row>
    <row r="1526" customHeight="true" spans="1:6">
      <c r="A1526" s="12">
        <v>1525</v>
      </c>
      <c r="B1526" s="16">
        <v>2020</v>
      </c>
      <c r="C1526" s="29" t="s">
        <v>4576</v>
      </c>
      <c r="D1526" s="13" t="s">
        <v>4577</v>
      </c>
      <c r="E1526" s="13" t="s">
        <v>4578</v>
      </c>
      <c r="F1526" s="56" t="s">
        <v>14</v>
      </c>
    </row>
    <row r="1527" customHeight="true" spans="1:6">
      <c r="A1527" s="12">
        <v>1526</v>
      </c>
      <c r="B1527" s="16">
        <v>2020</v>
      </c>
      <c r="C1527" s="29" t="s">
        <v>4579</v>
      </c>
      <c r="D1527" s="13" t="s">
        <v>4580</v>
      </c>
      <c r="E1527" s="13" t="s">
        <v>4581</v>
      </c>
      <c r="F1527" s="56" t="s">
        <v>14</v>
      </c>
    </row>
    <row r="1528" customHeight="true" spans="1:6">
      <c r="A1528" s="12">
        <v>1527</v>
      </c>
      <c r="B1528" s="16">
        <v>2020</v>
      </c>
      <c r="C1528" s="29" t="s">
        <v>4582</v>
      </c>
      <c r="D1528" s="31" t="s">
        <v>4583</v>
      </c>
      <c r="E1528" s="42" t="s">
        <v>4584</v>
      </c>
      <c r="F1528" s="56" t="s">
        <v>14</v>
      </c>
    </row>
    <row r="1529" customHeight="true" spans="1:6">
      <c r="A1529" s="12">
        <v>1528</v>
      </c>
      <c r="B1529" s="16">
        <v>2020</v>
      </c>
      <c r="C1529" s="29" t="s">
        <v>4585</v>
      </c>
      <c r="D1529" s="13" t="s">
        <v>4586</v>
      </c>
      <c r="E1529" s="13" t="s">
        <v>4587</v>
      </c>
      <c r="F1529" s="56" t="s">
        <v>14</v>
      </c>
    </row>
    <row r="1530" customHeight="true" spans="1:6">
      <c r="A1530" s="12">
        <v>1529</v>
      </c>
      <c r="B1530" s="16">
        <v>2020</v>
      </c>
      <c r="C1530" s="29" t="s">
        <v>4588</v>
      </c>
      <c r="D1530" s="13" t="s">
        <v>4589</v>
      </c>
      <c r="E1530" s="13" t="s">
        <v>4590</v>
      </c>
      <c r="F1530" s="56" t="s">
        <v>14</v>
      </c>
    </row>
    <row r="1531" customHeight="true" spans="1:6">
      <c r="A1531" s="12">
        <v>1530</v>
      </c>
      <c r="B1531" s="16">
        <v>2020</v>
      </c>
      <c r="C1531" s="29" t="s">
        <v>4591</v>
      </c>
      <c r="D1531" s="13" t="s">
        <v>4592</v>
      </c>
      <c r="E1531" s="13" t="s">
        <v>4593</v>
      </c>
      <c r="F1531" s="56" t="s">
        <v>14</v>
      </c>
    </row>
    <row r="1532" customHeight="true" spans="1:6">
      <c r="A1532" s="12">
        <v>1531</v>
      </c>
      <c r="B1532" s="16">
        <v>2020</v>
      </c>
      <c r="C1532" s="29" t="s">
        <v>4594</v>
      </c>
      <c r="D1532" s="13" t="s">
        <v>4595</v>
      </c>
      <c r="E1532" s="14" t="s">
        <v>4596</v>
      </c>
      <c r="F1532" s="56" t="s">
        <v>14</v>
      </c>
    </row>
    <row r="1533" customHeight="true" spans="1:6">
      <c r="A1533" s="12">
        <v>1532</v>
      </c>
      <c r="B1533" s="16">
        <v>2020</v>
      </c>
      <c r="C1533" s="29" t="s">
        <v>4597</v>
      </c>
      <c r="D1533" s="13" t="s">
        <v>4598</v>
      </c>
      <c r="E1533" s="13" t="s">
        <v>4491</v>
      </c>
      <c r="F1533" s="56" t="s">
        <v>14</v>
      </c>
    </row>
    <row r="1534" customHeight="true" spans="1:6">
      <c r="A1534" s="12">
        <v>1533</v>
      </c>
      <c r="B1534" s="16">
        <v>2020</v>
      </c>
      <c r="C1534" s="29" t="s">
        <v>4599</v>
      </c>
      <c r="D1534" s="13" t="s">
        <v>4600</v>
      </c>
      <c r="E1534" s="13" t="s">
        <v>4601</v>
      </c>
      <c r="F1534" s="56" t="s">
        <v>14</v>
      </c>
    </row>
    <row r="1535" customHeight="true" spans="1:6">
      <c r="A1535" s="12">
        <v>1534</v>
      </c>
      <c r="B1535" s="16">
        <v>2020</v>
      </c>
      <c r="C1535" s="29" t="s">
        <v>4602</v>
      </c>
      <c r="D1535" s="13" t="s">
        <v>4603</v>
      </c>
      <c r="E1535" s="13" t="s">
        <v>4604</v>
      </c>
      <c r="F1535" s="56" t="s">
        <v>14</v>
      </c>
    </row>
    <row r="1536" customHeight="true" spans="1:6">
      <c r="A1536" s="12">
        <v>1535</v>
      </c>
      <c r="B1536" s="16">
        <v>2020</v>
      </c>
      <c r="C1536" s="29" t="s">
        <v>4605</v>
      </c>
      <c r="D1536" s="13" t="s">
        <v>4606</v>
      </c>
      <c r="E1536" s="13" t="s">
        <v>4607</v>
      </c>
      <c r="F1536" s="56" t="s">
        <v>14</v>
      </c>
    </row>
    <row r="1537" customHeight="true" spans="1:6">
      <c r="A1537" s="12">
        <v>1536</v>
      </c>
      <c r="B1537" s="16">
        <v>2020</v>
      </c>
      <c r="C1537" s="29" t="s">
        <v>4608</v>
      </c>
      <c r="D1537" s="13" t="s">
        <v>4609</v>
      </c>
      <c r="E1537" s="13" t="s">
        <v>4610</v>
      </c>
      <c r="F1537" s="56" t="s">
        <v>14</v>
      </c>
    </row>
    <row r="1538" customHeight="true" spans="1:6">
      <c r="A1538" s="12">
        <v>1537</v>
      </c>
      <c r="B1538" s="16">
        <v>2020</v>
      </c>
      <c r="C1538" s="29" t="s">
        <v>4611</v>
      </c>
      <c r="D1538" s="49" t="s">
        <v>4612</v>
      </c>
      <c r="E1538" s="13" t="s">
        <v>4613</v>
      </c>
      <c r="F1538" s="56" t="s">
        <v>14</v>
      </c>
    </row>
    <row r="1539" customHeight="true" spans="1:6">
      <c r="A1539" s="12">
        <v>1538</v>
      </c>
      <c r="B1539" s="16">
        <v>2020</v>
      </c>
      <c r="C1539" s="29" t="s">
        <v>4614</v>
      </c>
      <c r="D1539" s="13" t="s">
        <v>4615</v>
      </c>
      <c r="E1539" s="13" t="s">
        <v>4616</v>
      </c>
      <c r="F1539" s="56" t="s">
        <v>14</v>
      </c>
    </row>
    <row r="1540" customHeight="true" spans="1:6">
      <c r="A1540" s="12">
        <v>1539</v>
      </c>
      <c r="B1540" s="16">
        <v>2020</v>
      </c>
      <c r="C1540" s="29" t="s">
        <v>4617</v>
      </c>
      <c r="D1540" s="13" t="s">
        <v>4618</v>
      </c>
      <c r="E1540" s="13" t="s">
        <v>4619</v>
      </c>
      <c r="F1540" s="56" t="s">
        <v>14</v>
      </c>
    </row>
    <row r="1541" customHeight="true" spans="1:6">
      <c r="A1541" s="12">
        <v>1540</v>
      </c>
      <c r="B1541" s="16">
        <v>2020</v>
      </c>
      <c r="C1541" s="29" t="s">
        <v>4620</v>
      </c>
      <c r="D1541" s="13" t="s">
        <v>4621</v>
      </c>
      <c r="E1541" s="13" t="s">
        <v>4622</v>
      </c>
      <c r="F1541" s="56" t="s">
        <v>14</v>
      </c>
    </row>
    <row r="1542" customHeight="true" spans="1:6">
      <c r="A1542" s="12">
        <v>1541</v>
      </c>
      <c r="B1542" s="16">
        <v>2020</v>
      </c>
      <c r="C1542" s="29" t="s">
        <v>4623</v>
      </c>
      <c r="D1542" s="13" t="s">
        <v>4624</v>
      </c>
      <c r="E1542" s="13" t="s">
        <v>4625</v>
      </c>
      <c r="F1542" s="56" t="s">
        <v>14</v>
      </c>
    </row>
    <row r="1543" customHeight="true" spans="1:6">
      <c r="A1543" s="12">
        <v>1542</v>
      </c>
      <c r="B1543" s="16">
        <v>2020</v>
      </c>
      <c r="C1543" s="29" t="s">
        <v>4626</v>
      </c>
      <c r="D1543" s="13" t="s">
        <v>4627</v>
      </c>
      <c r="E1543" s="13" t="s">
        <v>4628</v>
      </c>
      <c r="F1543" s="56" t="s">
        <v>14</v>
      </c>
    </row>
    <row r="1544" customHeight="true" spans="1:6">
      <c r="A1544" s="12">
        <v>1543</v>
      </c>
      <c r="B1544" s="16">
        <v>2020</v>
      </c>
      <c r="C1544" s="29" t="s">
        <v>4629</v>
      </c>
      <c r="D1544" s="13" t="s">
        <v>4630</v>
      </c>
      <c r="E1544" s="13" t="s">
        <v>4631</v>
      </c>
      <c r="F1544" s="56" t="s">
        <v>14</v>
      </c>
    </row>
    <row r="1545" customHeight="true" spans="1:6">
      <c r="A1545" s="12">
        <v>1544</v>
      </c>
      <c r="B1545" s="16">
        <v>2020</v>
      </c>
      <c r="C1545" s="29" t="s">
        <v>4632</v>
      </c>
      <c r="D1545" s="13" t="s">
        <v>4633</v>
      </c>
      <c r="E1545" s="13" t="s">
        <v>4634</v>
      </c>
      <c r="F1545" s="56" t="s">
        <v>14</v>
      </c>
    </row>
    <row r="1546" customHeight="true" spans="1:6">
      <c r="A1546" s="12">
        <v>1545</v>
      </c>
      <c r="B1546" s="16">
        <v>2020</v>
      </c>
      <c r="C1546" s="29" t="s">
        <v>4635</v>
      </c>
      <c r="D1546" s="13" t="s">
        <v>4636</v>
      </c>
      <c r="E1546" s="13" t="s">
        <v>4637</v>
      </c>
      <c r="F1546" s="56" t="s">
        <v>14</v>
      </c>
    </row>
    <row r="1547" customHeight="true" spans="1:6">
      <c r="A1547" s="12">
        <v>1546</v>
      </c>
      <c r="B1547" s="16">
        <v>2020</v>
      </c>
      <c r="C1547" s="29" t="s">
        <v>4638</v>
      </c>
      <c r="D1547" s="13" t="s">
        <v>4639</v>
      </c>
      <c r="E1547" s="13" t="s">
        <v>4640</v>
      </c>
      <c r="F1547" s="56" t="s">
        <v>14</v>
      </c>
    </row>
    <row r="1548" customHeight="true" spans="1:6">
      <c r="A1548" s="12">
        <v>1547</v>
      </c>
      <c r="B1548" s="16">
        <v>2020</v>
      </c>
      <c r="C1548" s="29" t="s">
        <v>4641</v>
      </c>
      <c r="D1548" s="13" t="s">
        <v>4642</v>
      </c>
      <c r="E1548" s="13" t="s">
        <v>4643</v>
      </c>
      <c r="F1548" s="56" t="s">
        <v>14</v>
      </c>
    </row>
    <row r="1549" customHeight="true" spans="1:6">
      <c r="A1549" s="12">
        <v>1548</v>
      </c>
      <c r="B1549" s="16">
        <v>2020</v>
      </c>
      <c r="C1549" s="29" t="s">
        <v>4644</v>
      </c>
      <c r="D1549" s="13" t="s">
        <v>4645</v>
      </c>
      <c r="E1549" s="13" t="s">
        <v>4646</v>
      </c>
      <c r="F1549" s="56" t="s">
        <v>14</v>
      </c>
    </row>
    <row r="1550" customHeight="true" spans="1:6">
      <c r="A1550" s="12">
        <v>1549</v>
      </c>
      <c r="B1550" s="16">
        <v>2020</v>
      </c>
      <c r="C1550" s="29" t="s">
        <v>4647</v>
      </c>
      <c r="D1550" s="49" t="s">
        <v>4648</v>
      </c>
      <c r="E1550" s="13" t="s">
        <v>4649</v>
      </c>
      <c r="F1550" s="56" t="s">
        <v>14</v>
      </c>
    </row>
    <row r="1551" customHeight="true" spans="1:6">
      <c r="A1551" s="12">
        <v>1550</v>
      </c>
      <c r="B1551" s="16">
        <v>2020</v>
      </c>
      <c r="C1551" s="29" t="s">
        <v>4650</v>
      </c>
      <c r="D1551" s="13" t="s">
        <v>4651</v>
      </c>
      <c r="E1551" s="13" t="s">
        <v>4652</v>
      </c>
      <c r="F1551" s="56" t="s">
        <v>14</v>
      </c>
    </row>
    <row r="1552" customHeight="true" spans="1:6">
      <c r="A1552" s="12">
        <v>1551</v>
      </c>
      <c r="B1552" s="16">
        <v>2020</v>
      </c>
      <c r="C1552" s="29" t="s">
        <v>4653</v>
      </c>
      <c r="D1552" s="13" t="s">
        <v>4654</v>
      </c>
      <c r="E1552" s="13" t="s">
        <v>4655</v>
      </c>
      <c r="F1552" s="56" t="s">
        <v>14</v>
      </c>
    </row>
    <row r="1553" customHeight="true" spans="1:6">
      <c r="A1553" s="12">
        <v>1552</v>
      </c>
      <c r="B1553" s="16">
        <v>2020</v>
      </c>
      <c r="C1553" s="29" t="s">
        <v>4656</v>
      </c>
      <c r="D1553" s="13" t="s">
        <v>4657</v>
      </c>
      <c r="E1553" s="13" t="s">
        <v>4658</v>
      </c>
      <c r="F1553" s="56" t="s">
        <v>14</v>
      </c>
    </row>
    <row r="1554" customHeight="true" spans="1:6">
      <c r="A1554" s="12">
        <v>1553</v>
      </c>
      <c r="B1554" s="16">
        <v>2020</v>
      </c>
      <c r="C1554" s="29" t="s">
        <v>4659</v>
      </c>
      <c r="D1554" s="13" t="s">
        <v>4660</v>
      </c>
      <c r="E1554" s="13" t="s">
        <v>4661</v>
      </c>
      <c r="F1554" s="56" t="s">
        <v>14</v>
      </c>
    </row>
    <row r="1555" customHeight="true" spans="1:6">
      <c r="A1555" s="12">
        <v>1554</v>
      </c>
      <c r="B1555" s="16">
        <v>2020</v>
      </c>
      <c r="C1555" s="29" t="s">
        <v>4662</v>
      </c>
      <c r="D1555" s="13" t="s">
        <v>4663</v>
      </c>
      <c r="E1555" s="13" t="s">
        <v>4664</v>
      </c>
      <c r="F1555" s="56" t="s">
        <v>14</v>
      </c>
    </row>
    <row r="1556" customHeight="true" spans="1:6">
      <c r="A1556" s="12">
        <v>1555</v>
      </c>
      <c r="B1556" s="16">
        <v>2020</v>
      </c>
      <c r="C1556" s="29" t="s">
        <v>4665</v>
      </c>
      <c r="D1556" s="13" t="s">
        <v>4666</v>
      </c>
      <c r="E1556" s="13" t="s">
        <v>4667</v>
      </c>
      <c r="F1556" s="56" t="s">
        <v>14</v>
      </c>
    </row>
    <row r="1557" customHeight="true" spans="1:6">
      <c r="A1557" s="12">
        <v>1556</v>
      </c>
      <c r="B1557" s="16">
        <v>2020</v>
      </c>
      <c r="C1557" s="29" t="s">
        <v>4668</v>
      </c>
      <c r="D1557" s="49" t="s">
        <v>4669</v>
      </c>
      <c r="E1557" s="13" t="s">
        <v>4670</v>
      </c>
      <c r="F1557" s="56" t="s">
        <v>14</v>
      </c>
    </row>
    <row r="1558" customHeight="true" spans="1:6">
      <c r="A1558" s="12">
        <v>1557</v>
      </c>
      <c r="B1558" s="16">
        <v>2020</v>
      </c>
      <c r="C1558" s="29" t="s">
        <v>4671</v>
      </c>
      <c r="D1558" s="13" t="s">
        <v>4672</v>
      </c>
      <c r="E1558" s="35" t="s">
        <v>4673</v>
      </c>
      <c r="F1558" s="56" t="s">
        <v>14</v>
      </c>
    </row>
    <row r="1559" customHeight="true" spans="1:6">
      <c r="A1559" s="12">
        <v>1558</v>
      </c>
      <c r="B1559" s="16">
        <v>2020</v>
      </c>
      <c r="C1559" s="29" t="s">
        <v>4674</v>
      </c>
      <c r="D1559" s="13" t="s">
        <v>4675</v>
      </c>
      <c r="E1559" s="13" t="s">
        <v>4676</v>
      </c>
      <c r="F1559" s="56" t="s">
        <v>14</v>
      </c>
    </row>
    <row r="1560" customHeight="true" spans="1:6">
      <c r="A1560" s="12">
        <v>1559</v>
      </c>
      <c r="B1560" s="16">
        <v>2020</v>
      </c>
      <c r="C1560" s="29" t="s">
        <v>4677</v>
      </c>
      <c r="D1560" s="13" t="s">
        <v>4678</v>
      </c>
      <c r="E1560" s="13" t="s">
        <v>4679</v>
      </c>
      <c r="F1560" s="56" t="s">
        <v>14</v>
      </c>
    </row>
    <row r="1561" customHeight="true" spans="1:6">
      <c r="A1561" s="12">
        <v>1560</v>
      </c>
      <c r="B1561" s="16">
        <v>2020</v>
      </c>
      <c r="C1561" s="29" t="s">
        <v>4680</v>
      </c>
      <c r="D1561" s="13" t="s">
        <v>4681</v>
      </c>
      <c r="E1561" s="13" t="s">
        <v>4682</v>
      </c>
      <c r="F1561" s="56" t="s">
        <v>14</v>
      </c>
    </row>
    <row r="1562" customHeight="true" spans="1:6">
      <c r="A1562" s="12">
        <v>1561</v>
      </c>
      <c r="B1562" s="16">
        <v>2020</v>
      </c>
      <c r="C1562" s="29" t="s">
        <v>4683</v>
      </c>
      <c r="D1562" s="13" t="s">
        <v>4684</v>
      </c>
      <c r="E1562" s="13" t="s">
        <v>4685</v>
      </c>
      <c r="F1562" s="56" t="s">
        <v>14</v>
      </c>
    </row>
    <row r="1563" s="3" customFormat="true" customHeight="true" spans="1:16357">
      <c r="A1563" s="12">
        <v>1562</v>
      </c>
      <c r="B1563" s="16">
        <v>2020</v>
      </c>
      <c r="C1563" s="29" t="s">
        <v>4686</v>
      </c>
      <c r="D1563" s="33" t="s">
        <v>4687</v>
      </c>
      <c r="E1563" s="37" t="s">
        <v>4688</v>
      </c>
      <c r="F1563" s="56" t="s">
        <v>14</v>
      </c>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c r="AX1563" s="4"/>
      <c r="AY1563" s="4"/>
      <c r="AZ1563" s="4"/>
      <c r="BA1563" s="4"/>
      <c r="BB1563" s="4"/>
      <c r="BC1563" s="4"/>
      <c r="BD1563" s="4"/>
      <c r="BE1563" s="4"/>
      <c r="BF1563" s="4"/>
      <c r="BG1563" s="4"/>
      <c r="BH1563" s="4"/>
      <c r="BI1563" s="4"/>
      <c r="BJ1563" s="4"/>
      <c r="BK1563" s="4"/>
      <c r="BL1563" s="4"/>
      <c r="BM1563" s="4"/>
      <c r="BN1563" s="4"/>
      <c r="BO1563" s="4"/>
      <c r="BP1563" s="4"/>
      <c r="BQ1563" s="4"/>
      <c r="BR1563" s="4"/>
      <c r="BS1563" s="4"/>
      <c r="BT1563" s="4"/>
      <c r="BU1563" s="4"/>
      <c r="BV1563" s="4"/>
      <c r="BW1563" s="4"/>
      <c r="BX1563" s="4"/>
      <c r="BY1563" s="4"/>
      <c r="BZ1563" s="4"/>
      <c r="CA1563" s="4"/>
      <c r="CB1563" s="4"/>
      <c r="CC1563" s="4"/>
      <c r="CD1563" s="4"/>
      <c r="CE1563" s="4"/>
      <c r="CF1563" s="4"/>
      <c r="CG1563" s="4"/>
      <c r="CH1563" s="4"/>
      <c r="CI1563" s="4"/>
      <c r="CJ1563" s="4"/>
      <c r="CK1563" s="4"/>
      <c r="CL1563" s="4"/>
      <c r="CM1563" s="4"/>
      <c r="CN1563" s="4"/>
      <c r="CO1563" s="4"/>
      <c r="CP1563" s="4"/>
      <c r="CQ1563" s="4"/>
      <c r="CR1563" s="4"/>
      <c r="CS1563" s="4"/>
      <c r="CT1563" s="4"/>
      <c r="CU1563" s="4"/>
      <c r="CV1563" s="4"/>
      <c r="CW1563" s="4"/>
      <c r="CX1563" s="4"/>
      <c r="CY1563" s="4"/>
      <c r="CZ1563" s="4"/>
      <c r="DA1563" s="4"/>
      <c r="DB1563" s="4"/>
      <c r="DC1563" s="4"/>
      <c r="DD1563" s="4"/>
      <c r="DE1563" s="4"/>
      <c r="DF1563" s="4"/>
      <c r="DG1563" s="4"/>
      <c r="DH1563" s="4"/>
      <c r="DI1563" s="4"/>
      <c r="DJ1563" s="4"/>
      <c r="DK1563" s="4"/>
      <c r="DL1563" s="4"/>
      <c r="DM1563" s="4"/>
      <c r="DN1563" s="4"/>
      <c r="DO1563" s="4"/>
      <c r="DP1563" s="4"/>
      <c r="DQ1563" s="4"/>
      <c r="DR1563" s="4"/>
      <c r="DS1563" s="4"/>
      <c r="DT1563" s="4"/>
      <c r="DU1563" s="4"/>
      <c r="DV1563" s="4"/>
      <c r="DW1563" s="4"/>
      <c r="DX1563" s="4"/>
      <c r="DY1563" s="4"/>
      <c r="DZ1563" s="4"/>
      <c r="EA1563" s="4"/>
      <c r="EB1563" s="4"/>
      <c r="EC1563" s="4"/>
      <c r="ED1563" s="4"/>
      <c r="EE1563" s="4"/>
      <c r="EF1563" s="4"/>
      <c r="EG1563" s="4"/>
      <c r="EH1563" s="4"/>
      <c r="EI1563" s="4"/>
      <c r="EJ1563" s="4"/>
      <c r="EK1563" s="4"/>
      <c r="EL1563" s="4"/>
      <c r="EM1563" s="4"/>
      <c r="EN1563" s="4"/>
      <c r="EO1563" s="4"/>
      <c r="EP1563" s="4"/>
      <c r="EQ1563" s="4"/>
      <c r="ER1563" s="4"/>
      <c r="ES1563" s="4"/>
      <c r="ET1563" s="4"/>
      <c r="EU1563" s="4"/>
      <c r="EV1563" s="4"/>
      <c r="EW1563" s="4"/>
      <c r="EX1563" s="4"/>
      <c r="EY1563" s="4"/>
      <c r="EZ1563" s="4"/>
      <c r="FA1563" s="4"/>
      <c r="FB1563" s="4"/>
      <c r="FC1563" s="4"/>
      <c r="FD1563" s="4"/>
      <c r="FE1563" s="4"/>
      <c r="FF1563" s="4"/>
      <c r="FG1563" s="4"/>
      <c r="FH1563" s="4"/>
      <c r="FI1563" s="4"/>
      <c r="FJ1563" s="4"/>
      <c r="FK1563" s="4"/>
      <c r="FL1563" s="4"/>
      <c r="FM1563" s="4"/>
      <c r="FN1563" s="4"/>
      <c r="FO1563" s="4"/>
      <c r="FP1563" s="4"/>
      <c r="FQ1563" s="4"/>
      <c r="FR1563" s="4"/>
      <c r="FS1563" s="4"/>
      <c r="FT1563" s="4"/>
      <c r="FU1563" s="4"/>
      <c r="FV1563" s="4"/>
      <c r="FW1563" s="4"/>
      <c r="FX1563" s="4"/>
      <c r="FY1563" s="4"/>
      <c r="FZ1563" s="4"/>
      <c r="GA1563" s="4"/>
      <c r="GB1563" s="4"/>
      <c r="GC1563" s="4"/>
      <c r="GD1563" s="4"/>
      <c r="GE1563" s="4"/>
      <c r="GF1563" s="4"/>
      <c r="GG1563" s="4"/>
      <c r="GH1563" s="4"/>
      <c r="GI1563" s="4"/>
      <c r="GJ1563" s="4"/>
      <c r="GK1563" s="4"/>
      <c r="GL1563" s="4"/>
      <c r="GM1563" s="4"/>
      <c r="GN1563" s="4"/>
      <c r="GO1563" s="4"/>
      <c r="GP1563" s="4"/>
      <c r="GQ1563" s="4"/>
      <c r="GR1563" s="4"/>
      <c r="GS1563" s="4"/>
      <c r="GT1563" s="4"/>
      <c r="GU1563" s="4"/>
      <c r="GV1563" s="4"/>
      <c r="GW1563" s="4"/>
      <c r="GX1563" s="4"/>
      <c r="GY1563" s="4"/>
      <c r="GZ1563" s="4"/>
      <c r="HA1563" s="4"/>
      <c r="HB1563" s="4"/>
      <c r="HC1563" s="4"/>
      <c r="HD1563" s="4"/>
      <c r="HE1563" s="4"/>
      <c r="HF1563" s="4"/>
      <c r="HG1563" s="4"/>
      <c r="HH1563" s="4"/>
      <c r="HI1563" s="4"/>
      <c r="HJ1563" s="4"/>
      <c r="HK1563" s="4"/>
      <c r="HL1563" s="4"/>
      <c r="HM1563" s="4"/>
      <c r="HN1563" s="4"/>
      <c r="HO1563" s="4"/>
      <c r="HP1563" s="4"/>
      <c r="HQ1563" s="4"/>
      <c r="HR1563" s="4"/>
      <c r="HS1563" s="4"/>
      <c r="HT1563" s="4"/>
      <c r="HU1563" s="4"/>
      <c r="HV1563" s="4"/>
      <c r="HW1563" s="4"/>
      <c r="HX1563" s="4"/>
      <c r="HY1563" s="4"/>
      <c r="HZ1563" s="4"/>
      <c r="IA1563" s="4"/>
      <c r="IB1563" s="4"/>
      <c r="IC1563" s="4"/>
      <c r="ID1563" s="4"/>
      <c r="IE1563" s="4"/>
      <c r="IF1563" s="4"/>
      <c r="IG1563" s="4"/>
      <c r="IH1563" s="4"/>
      <c r="II1563" s="4"/>
      <c r="IJ1563" s="4"/>
      <c r="IK1563" s="4"/>
      <c r="IL1563" s="4"/>
      <c r="IM1563" s="4"/>
      <c r="IN1563" s="4"/>
      <c r="IO1563" s="4"/>
      <c r="IP1563" s="4"/>
      <c r="IQ1563" s="4"/>
      <c r="IR1563" s="4"/>
      <c r="IS1563" s="4"/>
      <c r="IT1563" s="4"/>
      <c r="IU1563" s="4"/>
      <c r="IV1563" s="4"/>
      <c r="IW1563" s="4"/>
      <c r="IX1563" s="4"/>
      <c r="IY1563" s="4"/>
      <c r="IZ1563" s="4"/>
      <c r="JA1563" s="4"/>
      <c r="JB1563" s="4"/>
      <c r="JC1563" s="4"/>
      <c r="JD1563" s="4"/>
      <c r="JE1563" s="4"/>
      <c r="JF1563" s="4"/>
      <c r="JG1563" s="4"/>
      <c r="JH1563" s="4"/>
      <c r="JI1563" s="4"/>
      <c r="JJ1563" s="4"/>
      <c r="JK1563" s="4"/>
      <c r="JL1563" s="4"/>
      <c r="JM1563" s="4"/>
      <c r="JN1563" s="4"/>
      <c r="JO1563" s="4"/>
      <c r="JP1563" s="4"/>
      <c r="JQ1563" s="4"/>
      <c r="JR1563" s="4"/>
      <c r="JS1563" s="4"/>
      <c r="JT1563" s="4"/>
      <c r="JU1563" s="4"/>
      <c r="JV1563" s="4"/>
      <c r="JW1563" s="4"/>
      <c r="JX1563" s="4"/>
      <c r="JY1563" s="4"/>
      <c r="JZ1563" s="4"/>
      <c r="KA1563" s="4"/>
      <c r="KB1563" s="4"/>
      <c r="KC1563" s="4"/>
      <c r="KD1563" s="4"/>
      <c r="KE1563" s="4"/>
      <c r="KF1563" s="4"/>
      <c r="KG1563" s="4"/>
      <c r="KH1563" s="4"/>
      <c r="KI1563" s="4"/>
      <c r="KJ1563" s="4"/>
      <c r="KK1563" s="4"/>
      <c r="KL1563" s="4"/>
      <c r="KM1563" s="4"/>
      <c r="KN1563" s="4"/>
      <c r="KO1563" s="4"/>
      <c r="KP1563" s="4"/>
      <c r="KQ1563" s="4"/>
      <c r="KR1563" s="4"/>
      <c r="KS1563" s="4"/>
      <c r="KT1563" s="4"/>
      <c r="KU1563" s="4"/>
      <c r="KV1563" s="4"/>
      <c r="KW1563" s="4"/>
      <c r="KX1563" s="4"/>
      <c r="KY1563" s="4"/>
      <c r="KZ1563" s="4"/>
      <c r="LA1563" s="4"/>
      <c r="LB1563" s="4"/>
      <c r="LC1563" s="4"/>
      <c r="LD1563" s="4"/>
      <c r="LE1563" s="4"/>
      <c r="LF1563" s="4"/>
      <c r="LG1563" s="4"/>
      <c r="LH1563" s="4"/>
      <c r="LI1563" s="4"/>
      <c r="LJ1563" s="4"/>
      <c r="LK1563" s="4"/>
      <c r="LL1563" s="4"/>
      <c r="LM1563" s="4"/>
      <c r="LN1563" s="4"/>
      <c r="LO1563" s="4"/>
      <c r="LP1563" s="4"/>
      <c r="LQ1563" s="4"/>
      <c r="LR1563" s="4"/>
      <c r="LS1563" s="4"/>
      <c r="LT1563" s="4"/>
      <c r="LU1563" s="4"/>
      <c r="LV1563" s="4"/>
      <c r="LW1563" s="4"/>
      <c r="LX1563" s="4"/>
      <c r="LY1563" s="4"/>
      <c r="LZ1563" s="4"/>
      <c r="MA1563" s="4"/>
      <c r="MB1563" s="4"/>
      <c r="MC1563" s="4"/>
      <c r="MD1563" s="4"/>
      <c r="ME1563" s="4"/>
      <c r="MF1563" s="4"/>
      <c r="MG1563" s="4"/>
      <c r="MH1563" s="4"/>
      <c r="MI1563" s="4"/>
      <c r="MJ1563" s="4"/>
      <c r="MK1563" s="4"/>
      <c r="ML1563" s="4"/>
      <c r="MM1563" s="4"/>
      <c r="MN1563" s="4"/>
      <c r="MO1563" s="4"/>
      <c r="MP1563" s="4"/>
      <c r="MQ1563" s="4"/>
      <c r="MR1563" s="4"/>
      <c r="MS1563" s="4"/>
      <c r="MT1563" s="4"/>
      <c r="MU1563" s="4"/>
      <c r="MV1563" s="4"/>
      <c r="MW1563" s="4"/>
      <c r="MX1563" s="4"/>
      <c r="MY1563" s="4"/>
      <c r="MZ1563" s="4"/>
      <c r="NA1563" s="4"/>
      <c r="NB1563" s="4"/>
      <c r="NC1563" s="4"/>
      <c r="ND1563" s="4"/>
      <c r="NE1563" s="4"/>
      <c r="NF1563" s="4"/>
      <c r="NG1563" s="4"/>
      <c r="NH1563" s="4"/>
      <c r="NI1563" s="4"/>
      <c r="NJ1563" s="4"/>
      <c r="NK1563" s="4"/>
      <c r="NL1563" s="4"/>
      <c r="NM1563" s="4"/>
      <c r="NN1563" s="4"/>
      <c r="NO1563" s="4"/>
      <c r="NP1563" s="4"/>
      <c r="NQ1563" s="4"/>
      <c r="NR1563" s="4"/>
      <c r="NS1563" s="4"/>
      <c r="NT1563" s="4"/>
      <c r="NU1563" s="4"/>
      <c r="NV1563" s="4"/>
      <c r="NW1563" s="4"/>
      <c r="NX1563" s="4"/>
      <c r="NY1563" s="4"/>
      <c r="NZ1563" s="4"/>
      <c r="OA1563" s="4"/>
      <c r="OB1563" s="4"/>
      <c r="OC1563" s="4"/>
      <c r="OD1563" s="4"/>
      <c r="OE1563" s="4"/>
      <c r="OF1563" s="4"/>
      <c r="OG1563" s="4"/>
      <c r="OH1563" s="4"/>
      <c r="OI1563" s="4"/>
      <c r="OJ1563" s="4"/>
      <c r="OK1563" s="4"/>
      <c r="OL1563" s="4"/>
      <c r="OM1563" s="4"/>
      <c r="ON1563" s="4"/>
      <c r="OO1563" s="4"/>
      <c r="OP1563" s="4"/>
      <c r="OQ1563" s="4"/>
      <c r="OR1563" s="4"/>
      <c r="OS1563" s="4"/>
      <c r="OT1563" s="4"/>
      <c r="OU1563" s="4"/>
      <c r="OV1563" s="4"/>
      <c r="OW1563" s="4"/>
      <c r="OX1563" s="4"/>
      <c r="OY1563" s="4"/>
      <c r="OZ1563" s="4"/>
      <c r="PA1563" s="4"/>
      <c r="PB1563" s="4"/>
      <c r="PC1563" s="4"/>
      <c r="PD1563" s="4"/>
      <c r="PE1563" s="4"/>
      <c r="PF1563" s="4"/>
      <c r="PG1563" s="4"/>
      <c r="PH1563" s="4"/>
      <c r="PI1563" s="4"/>
      <c r="PJ1563" s="4"/>
      <c r="PK1563" s="4"/>
      <c r="PL1563" s="4"/>
      <c r="PM1563" s="4"/>
      <c r="PN1563" s="4"/>
      <c r="PO1563" s="4"/>
      <c r="PP1563" s="4"/>
      <c r="PQ1563" s="4"/>
      <c r="PR1563" s="4"/>
      <c r="PS1563" s="4"/>
      <c r="PT1563" s="4"/>
      <c r="PU1563" s="4"/>
      <c r="PV1563" s="4"/>
      <c r="PW1563" s="4"/>
      <c r="PX1563" s="4"/>
      <c r="PY1563" s="4"/>
      <c r="PZ1563" s="4"/>
      <c r="QA1563" s="4"/>
      <c r="QB1563" s="4"/>
      <c r="QC1563" s="4"/>
      <c r="QD1563" s="4"/>
      <c r="QE1563" s="4"/>
      <c r="QF1563" s="4"/>
      <c r="QG1563" s="4"/>
      <c r="QH1563" s="4"/>
      <c r="QI1563" s="4"/>
      <c r="QJ1563" s="4"/>
      <c r="QK1563" s="4"/>
      <c r="QL1563" s="4"/>
      <c r="QM1563" s="4"/>
      <c r="QN1563" s="4"/>
      <c r="QO1563" s="4"/>
      <c r="QP1563" s="4"/>
      <c r="QQ1563" s="4"/>
      <c r="QR1563" s="4"/>
      <c r="QS1563" s="4"/>
      <c r="QT1563" s="4"/>
      <c r="QU1563" s="4"/>
      <c r="QV1563" s="4"/>
      <c r="QW1563" s="4"/>
      <c r="QX1563" s="4"/>
      <c r="QY1563" s="4"/>
      <c r="QZ1563" s="4"/>
      <c r="RA1563" s="4"/>
      <c r="RB1563" s="4"/>
      <c r="RC1563" s="4"/>
      <c r="RD1563" s="4"/>
      <c r="RE1563" s="4"/>
      <c r="RF1563" s="4"/>
      <c r="RG1563" s="4"/>
      <c r="RH1563" s="4"/>
      <c r="RI1563" s="4"/>
      <c r="RJ1563" s="4"/>
      <c r="RK1563" s="4"/>
      <c r="RL1563" s="4"/>
      <c r="RM1563" s="4"/>
      <c r="RN1563" s="4"/>
      <c r="RO1563" s="4"/>
      <c r="RP1563" s="4"/>
      <c r="RQ1563" s="4"/>
      <c r="RR1563" s="4"/>
      <c r="RS1563" s="4"/>
      <c r="RT1563" s="4"/>
      <c r="RU1563" s="4"/>
      <c r="RV1563" s="4"/>
      <c r="RW1563" s="4"/>
      <c r="RX1563" s="4"/>
      <c r="RY1563" s="4"/>
      <c r="RZ1563" s="4"/>
      <c r="SA1563" s="4"/>
      <c r="SB1563" s="4"/>
      <c r="SC1563" s="4"/>
      <c r="SD1563" s="4"/>
      <c r="SE1563" s="4"/>
      <c r="SF1563" s="4"/>
      <c r="SG1563" s="4"/>
      <c r="SH1563" s="4"/>
      <c r="SI1563" s="4"/>
      <c r="SJ1563" s="4"/>
      <c r="SK1563" s="4"/>
      <c r="SL1563" s="4"/>
      <c r="SM1563" s="4"/>
      <c r="SN1563" s="4"/>
      <c r="SO1563" s="4"/>
      <c r="SP1563" s="4"/>
      <c r="SQ1563" s="4"/>
      <c r="SR1563" s="4"/>
      <c r="SS1563" s="4"/>
      <c r="ST1563" s="4"/>
      <c r="SU1563" s="4"/>
      <c r="SV1563" s="4"/>
      <c r="SW1563" s="4"/>
      <c r="SX1563" s="4"/>
      <c r="SY1563" s="4"/>
      <c r="SZ1563" s="4"/>
      <c r="TA1563" s="4"/>
      <c r="TB1563" s="4"/>
      <c r="TC1563" s="4"/>
      <c r="TD1563" s="4"/>
      <c r="TE1563" s="4"/>
      <c r="TF1563" s="4"/>
      <c r="TG1563" s="4"/>
      <c r="TH1563" s="4"/>
      <c r="TI1563" s="4"/>
      <c r="TJ1563" s="4"/>
      <c r="TK1563" s="4"/>
      <c r="TL1563" s="4"/>
      <c r="TM1563" s="4"/>
      <c r="TN1563" s="4"/>
      <c r="TO1563" s="4"/>
      <c r="TP1563" s="4"/>
      <c r="TQ1563" s="4"/>
      <c r="TR1563" s="4"/>
      <c r="TS1563" s="4"/>
      <c r="TT1563" s="4"/>
      <c r="TU1563" s="4"/>
      <c r="TV1563" s="4"/>
      <c r="TW1563" s="4"/>
      <c r="TX1563" s="4"/>
      <c r="TY1563" s="4"/>
      <c r="TZ1563" s="4"/>
      <c r="UA1563" s="4"/>
      <c r="UB1563" s="4"/>
      <c r="UC1563" s="4"/>
      <c r="UD1563" s="4"/>
      <c r="UE1563" s="4"/>
      <c r="UF1563" s="4"/>
      <c r="UG1563" s="4"/>
      <c r="UH1563" s="4"/>
      <c r="UI1563" s="4"/>
      <c r="UJ1563" s="4"/>
      <c r="UK1563" s="4"/>
      <c r="UL1563" s="4"/>
      <c r="UM1563" s="4"/>
      <c r="UN1563" s="4"/>
      <c r="UO1563" s="4"/>
      <c r="UP1563" s="4"/>
      <c r="UQ1563" s="4"/>
      <c r="UR1563" s="4"/>
      <c r="US1563" s="4"/>
      <c r="UT1563" s="4"/>
      <c r="UU1563" s="4"/>
      <c r="UV1563" s="4"/>
      <c r="UW1563" s="4"/>
      <c r="UX1563" s="4"/>
      <c r="UY1563" s="4"/>
      <c r="UZ1563" s="4"/>
      <c r="VA1563" s="4"/>
      <c r="VB1563" s="4"/>
      <c r="VC1563" s="4"/>
      <c r="VD1563" s="4"/>
      <c r="VE1563" s="4"/>
      <c r="VF1563" s="4"/>
      <c r="VG1563" s="4"/>
      <c r="VH1563" s="4"/>
      <c r="VI1563" s="4"/>
      <c r="VJ1563" s="4"/>
      <c r="VK1563" s="4"/>
      <c r="VL1563" s="4"/>
      <c r="VM1563" s="4"/>
      <c r="VN1563" s="4"/>
      <c r="VO1563" s="4"/>
      <c r="VP1563" s="4"/>
      <c r="VQ1563" s="4"/>
      <c r="VR1563" s="4"/>
      <c r="VS1563" s="4"/>
      <c r="VT1563" s="4"/>
      <c r="VU1563" s="4"/>
      <c r="VV1563" s="4"/>
      <c r="VW1563" s="4"/>
      <c r="VX1563" s="4"/>
      <c r="VY1563" s="4"/>
      <c r="VZ1563" s="4"/>
      <c r="WA1563" s="4"/>
      <c r="WB1563" s="4"/>
      <c r="WC1563" s="4"/>
      <c r="WD1563" s="4"/>
      <c r="WE1563" s="4"/>
      <c r="WF1563" s="4"/>
      <c r="WG1563" s="4"/>
      <c r="WH1563" s="4"/>
      <c r="WI1563" s="4"/>
      <c r="WJ1563" s="4"/>
      <c r="WK1563" s="4"/>
      <c r="WL1563" s="4"/>
      <c r="WM1563" s="4"/>
      <c r="WN1563" s="4"/>
      <c r="WO1563" s="4"/>
      <c r="WP1563" s="4"/>
      <c r="WQ1563" s="4"/>
      <c r="WR1563" s="4"/>
      <c r="WS1563" s="4"/>
      <c r="WT1563" s="4"/>
      <c r="WU1563" s="4"/>
      <c r="WV1563" s="4"/>
      <c r="WW1563" s="4"/>
      <c r="WX1563" s="4"/>
      <c r="WY1563" s="4"/>
      <c r="WZ1563" s="4"/>
      <c r="XA1563" s="4"/>
      <c r="XB1563" s="4"/>
      <c r="XC1563" s="4"/>
      <c r="XD1563" s="4"/>
      <c r="XE1563" s="4"/>
      <c r="XF1563" s="4"/>
      <c r="XG1563" s="4"/>
      <c r="XH1563" s="4"/>
      <c r="XI1563" s="4"/>
      <c r="XJ1563" s="4"/>
      <c r="XK1563" s="4"/>
      <c r="XL1563" s="4"/>
      <c r="XM1563" s="4"/>
      <c r="XN1563" s="4"/>
      <c r="XO1563" s="4"/>
      <c r="XP1563" s="4"/>
      <c r="XQ1563" s="4"/>
      <c r="XR1563" s="4"/>
      <c r="XS1563" s="4"/>
      <c r="XT1563" s="4"/>
      <c r="XU1563" s="4"/>
      <c r="XV1563" s="4"/>
      <c r="XW1563" s="4"/>
      <c r="XX1563" s="4"/>
      <c r="XY1563" s="4"/>
      <c r="XZ1563" s="4"/>
      <c r="YA1563" s="4"/>
      <c r="YB1563" s="4"/>
      <c r="YC1563" s="4"/>
      <c r="YD1563" s="4"/>
      <c r="YE1563" s="4"/>
      <c r="YF1563" s="4"/>
      <c r="YG1563" s="4"/>
      <c r="YH1563" s="4"/>
      <c r="YI1563" s="4"/>
      <c r="YJ1563" s="4"/>
      <c r="YK1563" s="4"/>
      <c r="YL1563" s="4"/>
      <c r="YM1563" s="4"/>
      <c r="YN1563" s="4"/>
      <c r="YO1563" s="4"/>
      <c r="YP1563" s="4"/>
      <c r="YQ1563" s="4"/>
      <c r="YR1563" s="4"/>
      <c r="YS1563" s="4"/>
      <c r="YT1563" s="4"/>
      <c r="YU1563" s="4"/>
      <c r="YV1563" s="4"/>
      <c r="YW1563" s="4"/>
      <c r="YX1563" s="4"/>
      <c r="YY1563" s="4"/>
      <c r="YZ1563" s="4"/>
      <c r="ZA1563" s="4"/>
      <c r="ZB1563" s="4"/>
      <c r="ZC1563" s="4"/>
      <c r="ZD1563" s="4"/>
      <c r="ZE1563" s="4"/>
      <c r="ZF1563" s="4"/>
      <c r="ZG1563" s="4"/>
      <c r="ZH1563" s="4"/>
      <c r="ZI1563" s="4"/>
      <c r="ZJ1563" s="4"/>
      <c r="ZK1563" s="4"/>
      <c r="ZL1563" s="4"/>
      <c r="ZM1563" s="4"/>
      <c r="ZN1563" s="4"/>
      <c r="ZO1563" s="4"/>
      <c r="ZP1563" s="4"/>
      <c r="ZQ1563" s="4"/>
      <c r="ZR1563" s="4"/>
      <c r="ZS1563" s="4"/>
      <c r="ZT1563" s="4"/>
      <c r="ZU1563" s="4"/>
      <c r="ZV1563" s="4"/>
      <c r="ZW1563" s="4"/>
      <c r="ZX1563" s="4"/>
      <c r="ZY1563" s="4"/>
      <c r="ZZ1563" s="4"/>
      <c r="AAA1563" s="4"/>
      <c r="AAB1563" s="4"/>
      <c r="AAC1563" s="4"/>
      <c r="AAD1563" s="4"/>
      <c r="AAE1563" s="4"/>
      <c r="AAF1563" s="4"/>
      <c r="AAG1563" s="4"/>
      <c r="AAH1563" s="4"/>
      <c r="AAI1563" s="4"/>
      <c r="AAJ1563" s="4"/>
      <c r="AAK1563" s="4"/>
      <c r="AAL1563" s="4"/>
      <c r="AAM1563" s="4"/>
      <c r="AAN1563" s="4"/>
      <c r="AAO1563" s="4"/>
      <c r="AAP1563" s="4"/>
      <c r="AAQ1563" s="4"/>
      <c r="AAR1563" s="4"/>
      <c r="AAS1563" s="4"/>
      <c r="AAT1563" s="4"/>
      <c r="AAU1563" s="4"/>
      <c r="AAV1563" s="4"/>
      <c r="AAW1563" s="4"/>
      <c r="AAX1563" s="4"/>
      <c r="AAY1563" s="4"/>
      <c r="AAZ1563" s="4"/>
      <c r="ABA1563" s="4"/>
      <c r="ABB1563" s="4"/>
      <c r="ABC1563" s="4"/>
      <c r="ABD1563" s="4"/>
      <c r="ABE1563" s="4"/>
      <c r="ABF1563" s="4"/>
      <c r="ABG1563" s="4"/>
      <c r="ABH1563" s="4"/>
      <c r="ABI1563" s="4"/>
      <c r="ABJ1563" s="4"/>
      <c r="ABK1563" s="4"/>
      <c r="ABL1563" s="4"/>
      <c r="ABM1563" s="4"/>
      <c r="ABN1563" s="4"/>
      <c r="ABO1563" s="4"/>
      <c r="ABP1563" s="4"/>
      <c r="ABQ1563" s="4"/>
      <c r="ABR1563" s="4"/>
      <c r="ABS1563" s="4"/>
      <c r="ABT1563" s="4"/>
      <c r="ABU1563" s="4"/>
      <c r="ABV1563" s="4"/>
      <c r="ABW1563" s="4"/>
      <c r="ABX1563" s="4"/>
      <c r="ABY1563" s="4"/>
      <c r="ABZ1563" s="4"/>
      <c r="ACA1563" s="4"/>
      <c r="ACB1563" s="4"/>
      <c r="ACC1563" s="4"/>
      <c r="ACD1563" s="4"/>
      <c r="ACE1563" s="4"/>
      <c r="ACF1563" s="4"/>
      <c r="ACG1563" s="4"/>
      <c r="ACH1563" s="4"/>
      <c r="ACI1563" s="4"/>
      <c r="ACJ1563" s="4"/>
      <c r="ACK1563" s="4"/>
      <c r="ACL1563" s="4"/>
      <c r="ACM1563" s="4"/>
      <c r="ACN1563" s="4"/>
      <c r="ACO1563" s="4"/>
      <c r="ACP1563" s="4"/>
      <c r="ACQ1563" s="4"/>
      <c r="ACR1563" s="4"/>
      <c r="ACS1563" s="4"/>
      <c r="ACT1563" s="4"/>
      <c r="ACU1563" s="4"/>
      <c r="ACV1563" s="4"/>
      <c r="ACW1563" s="4"/>
      <c r="ACX1563" s="4"/>
      <c r="ACY1563" s="4"/>
      <c r="ACZ1563" s="4"/>
      <c r="ADA1563" s="4"/>
      <c r="ADB1563" s="4"/>
      <c r="ADC1563" s="4"/>
      <c r="ADD1563" s="4"/>
      <c r="ADE1563" s="4"/>
      <c r="ADF1563" s="4"/>
      <c r="ADG1563" s="4"/>
      <c r="ADH1563" s="4"/>
      <c r="ADI1563" s="4"/>
      <c r="ADJ1563" s="4"/>
      <c r="ADK1563" s="4"/>
      <c r="ADL1563" s="4"/>
      <c r="ADM1563" s="4"/>
      <c r="ADN1563" s="4"/>
      <c r="ADO1563" s="4"/>
      <c r="ADP1563" s="4"/>
      <c r="ADQ1563" s="4"/>
      <c r="ADR1563" s="4"/>
      <c r="ADS1563" s="4"/>
      <c r="ADT1563" s="4"/>
      <c r="ADU1563" s="4"/>
      <c r="ADV1563" s="4"/>
      <c r="ADW1563" s="4"/>
      <c r="ADX1563" s="4"/>
      <c r="ADY1563" s="4"/>
      <c r="ADZ1563" s="4"/>
      <c r="AEA1563" s="4"/>
      <c r="AEB1563" s="4"/>
      <c r="AEC1563" s="4"/>
      <c r="AED1563" s="4"/>
      <c r="AEE1563" s="4"/>
      <c r="AEF1563" s="4"/>
      <c r="AEG1563" s="4"/>
      <c r="AEH1563" s="4"/>
      <c r="AEI1563" s="4"/>
      <c r="AEJ1563" s="4"/>
      <c r="AEK1563" s="4"/>
      <c r="AEL1563" s="4"/>
      <c r="AEM1563" s="4"/>
      <c r="AEN1563" s="4"/>
      <c r="AEO1563" s="4"/>
      <c r="AEP1563" s="4"/>
      <c r="AEQ1563" s="4"/>
      <c r="AER1563" s="4"/>
      <c r="AES1563" s="4"/>
      <c r="AET1563" s="4"/>
      <c r="AEU1563" s="4"/>
      <c r="AEV1563" s="4"/>
      <c r="AEW1563" s="4"/>
      <c r="AEX1563" s="4"/>
      <c r="AEY1563" s="4"/>
      <c r="AEZ1563" s="4"/>
      <c r="AFA1563" s="4"/>
      <c r="AFB1563" s="4"/>
      <c r="AFC1563" s="4"/>
      <c r="AFD1563" s="4"/>
      <c r="AFE1563" s="4"/>
      <c r="AFF1563" s="4"/>
      <c r="AFG1563" s="4"/>
      <c r="AFH1563" s="4"/>
      <c r="AFI1563" s="4"/>
      <c r="AFJ1563" s="4"/>
      <c r="AFK1563" s="4"/>
      <c r="AFL1563" s="4"/>
      <c r="AFM1563" s="4"/>
      <c r="AFN1563" s="4"/>
      <c r="AFO1563" s="4"/>
      <c r="AFP1563" s="4"/>
      <c r="AFQ1563" s="4"/>
      <c r="AFR1563" s="4"/>
      <c r="AFS1563" s="4"/>
      <c r="AFT1563" s="4"/>
      <c r="AFU1563" s="4"/>
      <c r="AFV1563" s="4"/>
      <c r="AFW1563" s="4"/>
      <c r="AFX1563" s="4"/>
      <c r="AFY1563" s="4"/>
      <c r="AFZ1563" s="4"/>
      <c r="AGA1563" s="4"/>
      <c r="AGB1563" s="4"/>
      <c r="AGC1563" s="4"/>
      <c r="AGD1563" s="4"/>
      <c r="AGE1563" s="4"/>
      <c r="AGF1563" s="4"/>
      <c r="AGG1563" s="4"/>
      <c r="AGH1563" s="4"/>
      <c r="AGI1563" s="4"/>
      <c r="AGJ1563" s="4"/>
      <c r="AGK1563" s="4"/>
      <c r="AGL1563" s="4"/>
      <c r="AGM1563" s="4"/>
      <c r="AGN1563" s="4"/>
      <c r="AGO1563" s="4"/>
      <c r="AGP1563" s="4"/>
      <c r="AGQ1563" s="4"/>
      <c r="AGR1563" s="4"/>
      <c r="AGS1563" s="4"/>
      <c r="AGT1563" s="4"/>
      <c r="AGU1563" s="4"/>
      <c r="AGV1563" s="4"/>
      <c r="AGW1563" s="4"/>
      <c r="AGX1563" s="4"/>
      <c r="AGY1563" s="4"/>
      <c r="AGZ1563" s="4"/>
      <c r="AHA1563" s="4"/>
      <c r="AHB1563" s="4"/>
      <c r="AHC1563" s="4"/>
      <c r="AHD1563" s="4"/>
      <c r="AHE1563" s="4"/>
      <c r="AHF1563" s="4"/>
      <c r="AHG1563" s="4"/>
      <c r="AHH1563" s="4"/>
      <c r="AHI1563" s="4"/>
      <c r="AHJ1563" s="4"/>
      <c r="AHK1563" s="4"/>
      <c r="AHL1563" s="4"/>
      <c r="AHM1563" s="4"/>
      <c r="AHN1563" s="4"/>
      <c r="AHO1563" s="4"/>
      <c r="AHP1563" s="4"/>
      <c r="AHQ1563" s="4"/>
      <c r="AHR1563" s="4"/>
      <c r="AHS1563" s="4"/>
      <c r="AHT1563" s="4"/>
      <c r="AHU1563" s="4"/>
      <c r="AHV1563" s="4"/>
      <c r="AHW1563" s="4"/>
      <c r="AHX1563" s="4"/>
      <c r="AHY1563" s="4"/>
      <c r="AHZ1563" s="4"/>
      <c r="AIA1563" s="4"/>
      <c r="AIB1563" s="4"/>
      <c r="AIC1563" s="4"/>
      <c r="AID1563" s="4"/>
      <c r="AIE1563" s="4"/>
      <c r="AIF1563" s="4"/>
      <c r="AIG1563" s="4"/>
      <c r="AIH1563" s="4"/>
      <c r="AII1563" s="4"/>
      <c r="AIJ1563" s="4"/>
      <c r="AIK1563" s="4"/>
      <c r="AIL1563" s="4"/>
      <c r="AIM1563" s="4"/>
      <c r="AIN1563" s="4"/>
      <c r="AIO1563" s="4"/>
      <c r="AIP1563" s="4"/>
      <c r="AIQ1563" s="4"/>
      <c r="AIR1563" s="4"/>
      <c r="AIS1563" s="4"/>
      <c r="AIT1563" s="4"/>
      <c r="AIU1563" s="4"/>
      <c r="AIV1563" s="4"/>
      <c r="AIW1563" s="4"/>
      <c r="AIX1563" s="4"/>
      <c r="AIY1563" s="4"/>
      <c r="AIZ1563" s="4"/>
      <c r="AJA1563" s="4"/>
      <c r="AJB1563" s="4"/>
      <c r="AJC1563" s="4"/>
      <c r="AJD1563" s="4"/>
      <c r="AJE1563" s="4"/>
      <c r="AJF1563" s="4"/>
      <c r="AJG1563" s="4"/>
      <c r="AJH1563" s="4"/>
      <c r="AJI1563" s="4"/>
      <c r="AJJ1563" s="4"/>
      <c r="AJK1563" s="4"/>
      <c r="AJL1563" s="4"/>
      <c r="AJM1563" s="4"/>
      <c r="AJN1563" s="4"/>
      <c r="AJO1563" s="4"/>
      <c r="AJP1563" s="4"/>
      <c r="AJQ1563" s="4"/>
      <c r="AJR1563" s="4"/>
      <c r="AJS1563" s="4"/>
      <c r="AJT1563" s="4"/>
      <c r="AJU1563" s="4"/>
      <c r="AJV1563" s="4"/>
      <c r="AJW1563" s="4"/>
      <c r="AJX1563" s="4"/>
      <c r="AJY1563" s="4"/>
      <c r="AJZ1563" s="4"/>
      <c r="AKA1563" s="4"/>
      <c r="AKB1563" s="4"/>
      <c r="AKC1563" s="4"/>
      <c r="AKD1563" s="4"/>
      <c r="AKE1563" s="4"/>
      <c r="AKF1563" s="4"/>
      <c r="AKG1563" s="4"/>
      <c r="AKH1563" s="4"/>
      <c r="AKI1563" s="4"/>
      <c r="AKJ1563" s="4"/>
      <c r="AKK1563" s="4"/>
      <c r="AKL1563" s="4"/>
      <c r="AKM1563" s="4"/>
      <c r="AKN1563" s="4"/>
      <c r="AKO1563" s="4"/>
      <c r="AKP1563" s="4"/>
      <c r="AKQ1563" s="4"/>
      <c r="AKR1563" s="4"/>
      <c r="AKS1563" s="4"/>
      <c r="AKT1563" s="4"/>
      <c r="AKU1563" s="4"/>
      <c r="AKV1563" s="4"/>
      <c r="AKW1563" s="4"/>
      <c r="AKX1563" s="4"/>
      <c r="AKY1563" s="4"/>
      <c r="AKZ1563" s="4"/>
      <c r="ALA1563" s="4"/>
      <c r="ALB1563" s="4"/>
      <c r="ALC1563" s="4"/>
      <c r="ALD1563" s="4"/>
      <c r="ALE1563" s="4"/>
      <c r="ALF1563" s="4"/>
      <c r="ALG1563" s="4"/>
      <c r="ALH1563" s="4"/>
      <c r="ALI1563" s="4"/>
      <c r="ALJ1563" s="4"/>
      <c r="ALK1563" s="4"/>
      <c r="ALL1563" s="4"/>
      <c r="ALM1563" s="4"/>
      <c r="ALN1563" s="4"/>
      <c r="ALO1563" s="4"/>
      <c r="ALP1563" s="4"/>
      <c r="ALQ1563" s="4"/>
      <c r="ALR1563" s="4"/>
      <c r="ALS1563" s="4"/>
      <c r="ALT1563" s="4"/>
      <c r="ALU1563" s="4"/>
      <c r="ALV1563" s="4"/>
      <c r="ALW1563" s="4"/>
      <c r="ALX1563" s="4"/>
      <c r="ALY1563" s="4"/>
      <c r="ALZ1563" s="4"/>
      <c r="AMA1563" s="4"/>
      <c r="AMB1563" s="4"/>
      <c r="AMC1563" s="4"/>
      <c r="AMD1563" s="4"/>
      <c r="AME1563" s="4"/>
      <c r="AMF1563" s="4"/>
      <c r="AMG1563" s="4"/>
      <c r="AMH1563" s="4"/>
      <c r="AMI1563" s="4"/>
      <c r="AMJ1563" s="4"/>
      <c r="AMK1563" s="4"/>
      <c r="AML1563" s="4"/>
      <c r="AMM1563" s="4"/>
      <c r="AMN1563" s="4"/>
      <c r="AMO1563" s="4"/>
      <c r="AMP1563" s="4"/>
      <c r="AMQ1563" s="4"/>
      <c r="AMR1563" s="4"/>
      <c r="AMS1563" s="4"/>
      <c r="AMT1563" s="4"/>
      <c r="AMU1563" s="4"/>
      <c r="AMV1563" s="4"/>
      <c r="AMW1563" s="4"/>
      <c r="AMX1563" s="4"/>
      <c r="AMY1563" s="4"/>
      <c r="AMZ1563" s="4"/>
      <c r="ANA1563" s="4"/>
      <c r="ANB1563" s="4"/>
      <c r="ANC1563" s="4"/>
      <c r="AND1563" s="4"/>
      <c r="ANE1563" s="4"/>
      <c r="ANF1563" s="4"/>
      <c r="ANG1563" s="4"/>
      <c r="ANH1563" s="4"/>
      <c r="ANI1563" s="4"/>
      <c r="ANJ1563" s="4"/>
      <c r="ANK1563" s="4"/>
      <c r="ANL1563" s="4"/>
      <c r="ANM1563" s="4"/>
      <c r="ANN1563" s="4"/>
      <c r="ANO1563" s="4"/>
      <c r="ANP1563" s="4"/>
      <c r="ANQ1563" s="4"/>
      <c r="ANR1563" s="4"/>
      <c r="ANS1563" s="4"/>
      <c r="ANT1563" s="4"/>
      <c r="ANU1563" s="4"/>
      <c r="ANV1563" s="4"/>
      <c r="ANW1563" s="4"/>
      <c r="ANX1563" s="4"/>
      <c r="ANY1563" s="4"/>
      <c r="ANZ1563" s="4"/>
      <c r="AOA1563" s="4"/>
      <c r="AOB1563" s="4"/>
      <c r="AOC1563" s="4"/>
      <c r="AOD1563" s="4"/>
      <c r="AOE1563" s="4"/>
      <c r="AOF1563" s="4"/>
      <c r="AOG1563" s="4"/>
      <c r="AOH1563" s="4"/>
      <c r="AOI1563" s="4"/>
      <c r="AOJ1563" s="4"/>
      <c r="AOK1563" s="4"/>
      <c r="AOL1563" s="4"/>
      <c r="AOM1563" s="4"/>
      <c r="AON1563" s="4"/>
      <c r="AOO1563" s="4"/>
      <c r="AOP1563" s="4"/>
      <c r="AOQ1563" s="4"/>
      <c r="AOR1563" s="4"/>
      <c r="AOS1563" s="4"/>
      <c r="AOT1563" s="4"/>
      <c r="AOU1563" s="4"/>
      <c r="AOV1563" s="4"/>
      <c r="AOW1563" s="4"/>
      <c r="AOX1563" s="4"/>
      <c r="AOY1563" s="4"/>
      <c r="AOZ1563" s="4"/>
      <c r="APA1563" s="4"/>
      <c r="APB1563" s="4"/>
      <c r="APC1563" s="4"/>
      <c r="APD1563" s="4"/>
      <c r="APE1563" s="4"/>
      <c r="APF1563" s="4"/>
      <c r="APG1563" s="4"/>
      <c r="APH1563" s="4"/>
      <c r="API1563" s="4"/>
      <c r="APJ1563" s="4"/>
      <c r="APK1563" s="4"/>
      <c r="APL1563" s="4"/>
      <c r="APM1563" s="4"/>
      <c r="APN1563" s="4"/>
      <c r="APO1563" s="4"/>
      <c r="APP1563" s="4"/>
      <c r="APQ1563" s="4"/>
      <c r="APR1563" s="4"/>
      <c r="APS1563" s="4"/>
      <c r="APT1563" s="4"/>
      <c r="APU1563" s="4"/>
      <c r="APV1563" s="4"/>
      <c r="APW1563" s="4"/>
      <c r="APX1563" s="4"/>
      <c r="APY1563" s="4"/>
      <c r="APZ1563" s="4"/>
      <c r="AQA1563" s="4"/>
      <c r="AQB1563" s="4"/>
      <c r="AQC1563" s="4"/>
      <c r="AQD1563" s="4"/>
      <c r="AQE1563" s="4"/>
      <c r="AQF1563" s="4"/>
      <c r="AQG1563" s="4"/>
      <c r="AQH1563" s="4"/>
      <c r="AQI1563" s="4"/>
      <c r="AQJ1563" s="4"/>
      <c r="AQK1563" s="4"/>
      <c r="AQL1563" s="4"/>
      <c r="AQM1563" s="4"/>
      <c r="AQN1563" s="4"/>
      <c r="AQO1563" s="4"/>
      <c r="AQP1563" s="4"/>
      <c r="AQQ1563" s="4"/>
      <c r="AQR1563" s="4"/>
      <c r="AQS1563" s="4"/>
      <c r="AQT1563" s="4"/>
      <c r="AQU1563" s="4"/>
      <c r="AQV1563" s="4"/>
      <c r="AQW1563" s="4"/>
      <c r="AQX1563" s="4"/>
      <c r="AQY1563" s="4"/>
      <c r="AQZ1563" s="4"/>
      <c r="ARA1563" s="4"/>
      <c r="ARB1563" s="4"/>
      <c r="ARC1563" s="4"/>
      <c r="ARD1563" s="4"/>
      <c r="ARE1563" s="4"/>
      <c r="ARF1563" s="4"/>
      <c r="ARG1563" s="4"/>
      <c r="ARH1563" s="4"/>
      <c r="ARI1563" s="4"/>
      <c r="ARJ1563" s="4"/>
      <c r="ARK1563" s="4"/>
      <c r="ARL1563" s="4"/>
      <c r="ARM1563" s="4"/>
      <c r="ARN1563" s="4"/>
      <c r="ARO1563" s="4"/>
      <c r="ARP1563" s="4"/>
      <c r="ARQ1563" s="4"/>
      <c r="ARR1563" s="4"/>
      <c r="ARS1563" s="4"/>
      <c r="ART1563" s="4"/>
      <c r="ARU1563" s="4"/>
      <c r="ARV1563" s="4"/>
      <c r="ARW1563" s="4"/>
      <c r="ARX1563" s="4"/>
      <c r="ARY1563" s="4"/>
      <c r="ARZ1563" s="4"/>
      <c r="ASA1563" s="4"/>
      <c r="ASB1563" s="4"/>
      <c r="ASC1563" s="4"/>
      <c r="ASD1563" s="4"/>
      <c r="ASE1563" s="4"/>
      <c r="ASF1563" s="4"/>
      <c r="ASG1563" s="4"/>
      <c r="ASH1563" s="4"/>
      <c r="ASI1563" s="4"/>
      <c r="ASJ1563" s="4"/>
      <c r="ASK1563" s="4"/>
      <c r="ASL1563" s="4"/>
      <c r="ASM1563" s="4"/>
      <c r="ASN1563" s="4"/>
      <c r="ASO1563" s="4"/>
      <c r="ASP1563" s="4"/>
      <c r="ASQ1563" s="4"/>
      <c r="ASR1563" s="4"/>
      <c r="ASS1563" s="4"/>
      <c r="AST1563" s="4"/>
      <c r="ASU1563" s="4"/>
      <c r="ASV1563" s="4"/>
      <c r="ASW1563" s="4"/>
      <c r="ASX1563" s="4"/>
      <c r="ASY1563" s="4"/>
      <c r="ASZ1563" s="4"/>
      <c r="ATA1563" s="4"/>
      <c r="ATB1563" s="4"/>
      <c r="ATC1563" s="4"/>
      <c r="ATD1563" s="4"/>
      <c r="ATE1563" s="4"/>
      <c r="ATF1563" s="4"/>
      <c r="ATG1563" s="4"/>
      <c r="ATH1563" s="4"/>
      <c r="ATI1563" s="4"/>
      <c r="ATJ1563" s="4"/>
      <c r="ATK1563" s="4"/>
      <c r="ATL1563" s="4"/>
      <c r="ATM1563" s="4"/>
      <c r="ATN1563" s="4"/>
      <c r="ATO1563" s="4"/>
      <c r="ATP1563" s="4"/>
      <c r="ATQ1563" s="4"/>
      <c r="ATR1563" s="4"/>
      <c r="ATS1563" s="4"/>
      <c r="ATT1563" s="4"/>
      <c r="ATU1563" s="4"/>
      <c r="ATV1563" s="4"/>
      <c r="ATW1563" s="4"/>
      <c r="ATX1563" s="4"/>
      <c r="ATY1563" s="4"/>
      <c r="ATZ1563" s="4"/>
      <c r="AUA1563" s="4"/>
      <c r="AUB1563" s="4"/>
      <c r="AUC1563" s="4"/>
      <c r="AUD1563" s="4"/>
      <c r="AUE1563" s="4"/>
      <c r="AUF1563" s="4"/>
      <c r="AUG1563" s="4"/>
      <c r="AUH1563" s="4"/>
      <c r="AUI1563" s="4"/>
      <c r="AUJ1563" s="4"/>
      <c r="AUK1563" s="4"/>
      <c r="AUL1563" s="4"/>
      <c r="AUM1563" s="4"/>
      <c r="AUN1563" s="4"/>
      <c r="AUO1563" s="4"/>
      <c r="AUP1563" s="4"/>
      <c r="AUQ1563" s="4"/>
      <c r="AUR1563" s="4"/>
      <c r="AUS1563" s="4"/>
      <c r="AUT1563" s="4"/>
      <c r="AUU1563" s="4"/>
      <c r="AUV1563" s="4"/>
      <c r="AUW1563" s="4"/>
      <c r="AUX1563" s="4"/>
      <c r="AUY1563" s="4"/>
      <c r="AUZ1563" s="4"/>
      <c r="AVA1563" s="4"/>
      <c r="AVB1563" s="4"/>
      <c r="AVC1563" s="4"/>
      <c r="AVD1563" s="4"/>
      <c r="AVE1563" s="4"/>
      <c r="AVF1563" s="4"/>
      <c r="AVG1563" s="4"/>
      <c r="AVH1563" s="4"/>
      <c r="AVI1563" s="4"/>
      <c r="AVJ1563" s="4"/>
      <c r="AVK1563" s="4"/>
      <c r="AVL1563" s="4"/>
      <c r="AVM1563" s="4"/>
      <c r="AVN1563" s="4"/>
      <c r="AVO1563" s="4"/>
      <c r="AVP1563" s="4"/>
      <c r="AVQ1563" s="4"/>
      <c r="AVR1563" s="4"/>
      <c r="AVS1563" s="4"/>
      <c r="AVT1563" s="4"/>
      <c r="AVU1563" s="4"/>
      <c r="AVV1563" s="4"/>
      <c r="AVW1563" s="4"/>
      <c r="AVX1563" s="4"/>
      <c r="AVY1563" s="4"/>
      <c r="AVZ1563" s="4"/>
      <c r="AWA1563" s="4"/>
      <c r="AWB1563" s="4"/>
      <c r="AWC1563" s="4"/>
      <c r="AWD1563" s="4"/>
      <c r="AWE1563" s="4"/>
      <c r="AWF1563" s="4"/>
      <c r="AWG1563" s="4"/>
      <c r="AWH1563" s="4"/>
      <c r="AWI1563" s="4"/>
      <c r="AWJ1563" s="4"/>
      <c r="AWK1563" s="4"/>
      <c r="AWL1563" s="4"/>
      <c r="AWM1563" s="4"/>
      <c r="AWN1563" s="4"/>
      <c r="AWO1563" s="4"/>
      <c r="AWP1563" s="4"/>
      <c r="AWQ1563" s="4"/>
      <c r="AWR1563" s="4"/>
      <c r="AWS1563" s="4"/>
      <c r="AWT1563" s="4"/>
      <c r="AWU1563" s="4"/>
      <c r="AWV1563" s="4"/>
      <c r="AWW1563" s="4"/>
      <c r="AWX1563" s="4"/>
      <c r="AWY1563" s="4"/>
      <c r="AWZ1563" s="4"/>
      <c r="AXA1563" s="4"/>
      <c r="AXB1563" s="4"/>
      <c r="AXC1563" s="4"/>
      <c r="AXD1563" s="4"/>
      <c r="AXE1563" s="4"/>
      <c r="AXF1563" s="4"/>
      <c r="AXG1563" s="4"/>
      <c r="AXH1563" s="4"/>
      <c r="AXI1563" s="4"/>
      <c r="AXJ1563" s="4"/>
      <c r="AXK1563" s="4"/>
      <c r="AXL1563" s="4"/>
      <c r="AXM1563" s="4"/>
      <c r="AXN1563" s="4"/>
      <c r="AXO1563" s="4"/>
      <c r="AXP1563" s="4"/>
      <c r="AXQ1563" s="4"/>
      <c r="AXR1563" s="4"/>
      <c r="AXS1563" s="4"/>
      <c r="AXT1563" s="4"/>
      <c r="AXU1563" s="4"/>
      <c r="AXV1563" s="4"/>
      <c r="AXW1563" s="4"/>
      <c r="AXX1563" s="4"/>
      <c r="AXY1563" s="4"/>
      <c r="AXZ1563" s="4"/>
      <c r="AYA1563" s="4"/>
      <c r="AYB1563" s="4"/>
      <c r="AYC1563" s="4"/>
      <c r="AYD1563" s="4"/>
      <c r="AYE1563" s="4"/>
      <c r="AYF1563" s="4"/>
      <c r="AYG1563" s="4"/>
      <c r="AYH1563" s="4"/>
      <c r="AYI1563" s="4"/>
      <c r="AYJ1563" s="4"/>
      <c r="AYK1563" s="4"/>
      <c r="AYL1563" s="4"/>
      <c r="AYM1563" s="4"/>
      <c r="AYN1563" s="4"/>
      <c r="AYO1563" s="4"/>
      <c r="AYP1563" s="4"/>
      <c r="AYQ1563" s="4"/>
      <c r="AYR1563" s="4"/>
      <c r="AYS1563" s="4"/>
      <c r="AYT1563" s="4"/>
      <c r="AYU1563" s="4"/>
      <c r="AYV1563" s="4"/>
      <c r="AYW1563" s="4"/>
      <c r="AYX1563" s="4"/>
      <c r="AYY1563" s="4"/>
      <c r="AYZ1563" s="4"/>
      <c r="AZA1563" s="4"/>
      <c r="AZB1563" s="4"/>
      <c r="AZC1563" s="4"/>
      <c r="AZD1563" s="4"/>
      <c r="AZE1563" s="4"/>
      <c r="AZF1563" s="4"/>
      <c r="AZG1563" s="4"/>
      <c r="AZH1563" s="4"/>
      <c r="AZI1563" s="4"/>
      <c r="AZJ1563" s="4"/>
      <c r="AZK1563" s="4"/>
      <c r="AZL1563" s="4"/>
      <c r="AZM1563" s="4"/>
      <c r="AZN1563" s="4"/>
      <c r="AZO1563" s="4"/>
      <c r="AZP1563" s="4"/>
      <c r="AZQ1563" s="4"/>
      <c r="AZR1563" s="4"/>
      <c r="AZS1563" s="4"/>
      <c r="AZT1563" s="4"/>
      <c r="AZU1563" s="4"/>
      <c r="AZV1563" s="4"/>
      <c r="AZW1563" s="4"/>
      <c r="AZX1563" s="4"/>
      <c r="AZY1563" s="4"/>
      <c r="AZZ1563" s="4"/>
      <c r="BAA1563" s="4"/>
      <c r="BAB1563" s="4"/>
      <c r="BAC1563" s="4"/>
      <c r="BAD1563" s="4"/>
      <c r="BAE1563" s="4"/>
      <c r="BAF1563" s="4"/>
      <c r="BAG1563" s="4"/>
      <c r="BAH1563" s="4"/>
      <c r="BAI1563" s="4"/>
      <c r="BAJ1563" s="4"/>
      <c r="BAK1563" s="4"/>
      <c r="BAL1563" s="4"/>
      <c r="BAM1563" s="4"/>
      <c r="BAN1563" s="4"/>
      <c r="BAO1563" s="4"/>
      <c r="BAP1563" s="4"/>
      <c r="BAQ1563" s="4"/>
      <c r="BAR1563" s="4"/>
      <c r="BAS1563" s="4"/>
      <c r="BAT1563" s="4"/>
      <c r="BAU1563" s="4"/>
      <c r="BAV1563" s="4"/>
      <c r="BAW1563" s="4"/>
      <c r="BAX1563" s="4"/>
      <c r="BAY1563" s="4"/>
      <c r="BAZ1563" s="4"/>
      <c r="BBA1563" s="4"/>
      <c r="BBB1563" s="4"/>
      <c r="BBC1563" s="4"/>
      <c r="BBD1563" s="4"/>
      <c r="BBE1563" s="4"/>
      <c r="BBF1563" s="4"/>
      <c r="BBG1563" s="4"/>
      <c r="BBH1563" s="4"/>
      <c r="BBI1563" s="4"/>
      <c r="BBJ1563" s="4"/>
      <c r="BBK1563" s="4"/>
      <c r="BBL1563" s="4"/>
      <c r="BBM1563" s="4"/>
      <c r="BBN1563" s="4"/>
      <c r="BBO1563" s="4"/>
      <c r="BBP1563" s="4"/>
      <c r="BBQ1563" s="4"/>
      <c r="BBR1563" s="4"/>
      <c r="BBS1563" s="4"/>
      <c r="BBT1563" s="4"/>
      <c r="BBU1563" s="4"/>
      <c r="BBV1563" s="4"/>
      <c r="BBW1563" s="4"/>
      <c r="BBX1563" s="4"/>
      <c r="BBY1563" s="4"/>
      <c r="BBZ1563" s="4"/>
      <c r="BCA1563" s="4"/>
      <c r="BCB1563" s="4"/>
      <c r="BCC1563" s="4"/>
      <c r="BCD1563" s="4"/>
      <c r="BCE1563" s="4"/>
      <c r="BCF1563" s="4"/>
      <c r="BCG1563" s="4"/>
      <c r="BCH1563" s="4"/>
      <c r="BCI1563" s="4"/>
      <c r="BCJ1563" s="4"/>
      <c r="BCK1563" s="4"/>
      <c r="BCL1563" s="4"/>
      <c r="BCM1563" s="4"/>
      <c r="BCN1563" s="4"/>
      <c r="BCO1563" s="4"/>
      <c r="BCP1563" s="4"/>
      <c r="BCQ1563" s="4"/>
      <c r="BCR1563" s="4"/>
      <c r="BCS1563" s="4"/>
      <c r="BCT1563" s="4"/>
      <c r="BCU1563" s="4"/>
      <c r="BCV1563" s="4"/>
      <c r="BCW1563" s="4"/>
      <c r="BCX1563" s="4"/>
      <c r="BCY1563" s="4"/>
      <c r="BCZ1563" s="4"/>
      <c r="BDA1563" s="4"/>
      <c r="BDB1563" s="4"/>
      <c r="BDC1563" s="4"/>
      <c r="BDD1563" s="4"/>
      <c r="BDE1563" s="4"/>
      <c r="BDF1563" s="4"/>
      <c r="BDG1563" s="4"/>
      <c r="BDH1563" s="4"/>
      <c r="BDI1563" s="4"/>
      <c r="BDJ1563" s="4"/>
      <c r="BDK1563" s="4"/>
      <c r="BDL1563" s="4"/>
      <c r="BDM1563" s="4"/>
      <c r="BDN1563" s="4"/>
      <c r="BDO1563" s="4"/>
      <c r="BDP1563" s="4"/>
      <c r="BDQ1563" s="4"/>
      <c r="BDR1563" s="4"/>
      <c r="BDS1563" s="4"/>
      <c r="BDT1563" s="4"/>
      <c r="BDU1563" s="4"/>
      <c r="BDV1563" s="4"/>
      <c r="BDW1563" s="4"/>
      <c r="BDX1563" s="4"/>
      <c r="BDY1563" s="4"/>
      <c r="BDZ1563" s="4"/>
      <c r="BEA1563" s="4"/>
      <c r="BEB1563" s="4"/>
      <c r="BEC1563" s="4"/>
      <c r="BED1563" s="4"/>
      <c r="BEE1563" s="4"/>
      <c r="BEF1563" s="4"/>
      <c r="BEG1563" s="4"/>
      <c r="BEH1563" s="4"/>
      <c r="BEI1563" s="4"/>
      <c r="BEJ1563" s="4"/>
      <c r="BEK1563" s="4"/>
      <c r="BEL1563" s="4"/>
      <c r="BEM1563" s="4"/>
      <c r="BEN1563" s="4"/>
      <c r="BEO1563" s="4"/>
      <c r="BEP1563" s="4"/>
      <c r="BEQ1563" s="4"/>
      <c r="BER1563" s="4"/>
      <c r="BES1563" s="4"/>
      <c r="BET1563" s="4"/>
      <c r="BEU1563" s="4"/>
      <c r="BEV1563" s="4"/>
      <c r="BEW1563" s="4"/>
      <c r="BEX1563" s="4"/>
      <c r="BEY1563" s="4"/>
      <c r="BEZ1563" s="4"/>
      <c r="BFA1563" s="4"/>
      <c r="BFB1563" s="4"/>
      <c r="BFC1563" s="4"/>
      <c r="BFD1563" s="4"/>
      <c r="BFE1563" s="4"/>
      <c r="BFF1563" s="4"/>
      <c r="BFG1563" s="4"/>
      <c r="BFH1563" s="4"/>
      <c r="BFI1563" s="4"/>
      <c r="BFJ1563" s="4"/>
      <c r="BFK1563" s="4"/>
      <c r="BFL1563" s="4"/>
      <c r="BFM1563" s="4"/>
      <c r="BFN1563" s="4"/>
      <c r="BFO1563" s="4"/>
      <c r="BFP1563" s="4"/>
      <c r="BFQ1563" s="4"/>
      <c r="BFR1563" s="4"/>
      <c r="BFS1563" s="4"/>
      <c r="BFT1563" s="4"/>
      <c r="BFU1563" s="4"/>
      <c r="BFV1563" s="4"/>
      <c r="BFW1563" s="4"/>
      <c r="BFX1563" s="4"/>
      <c r="BFY1563" s="4"/>
      <c r="BFZ1563" s="4"/>
      <c r="BGA1563" s="4"/>
      <c r="BGB1563" s="4"/>
      <c r="BGC1563" s="4"/>
      <c r="BGD1563" s="4"/>
      <c r="BGE1563" s="4"/>
      <c r="BGF1563" s="4"/>
      <c r="BGG1563" s="4"/>
      <c r="BGH1563" s="4"/>
      <c r="BGI1563" s="4"/>
      <c r="BGJ1563" s="4"/>
      <c r="BGK1563" s="4"/>
      <c r="BGL1563" s="4"/>
      <c r="BGM1563" s="4"/>
      <c r="BGN1563" s="4"/>
      <c r="BGO1563" s="4"/>
      <c r="BGP1563" s="4"/>
      <c r="BGQ1563" s="4"/>
      <c r="BGR1563" s="4"/>
      <c r="BGS1563" s="4"/>
      <c r="BGT1563" s="4"/>
      <c r="BGU1563" s="4"/>
      <c r="BGV1563" s="4"/>
      <c r="BGW1563" s="4"/>
      <c r="BGX1563" s="4"/>
      <c r="BGY1563" s="4"/>
      <c r="BGZ1563" s="4"/>
      <c r="BHA1563" s="4"/>
      <c r="BHB1563" s="4"/>
      <c r="BHC1563" s="4"/>
      <c r="BHD1563" s="4"/>
      <c r="BHE1563" s="4"/>
      <c r="BHF1563" s="4"/>
      <c r="BHG1563" s="4"/>
      <c r="BHH1563" s="4"/>
      <c r="BHI1563" s="4"/>
      <c r="BHJ1563" s="4"/>
      <c r="BHK1563" s="4"/>
      <c r="BHL1563" s="4"/>
      <c r="BHM1563" s="4"/>
      <c r="BHN1563" s="4"/>
      <c r="BHO1563" s="4"/>
      <c r="BHP1563" s="4"/>
      <c r="BHQ1563" s="4"/>
      <c r="BHR1563" s="4"/>
      <c r="BHS1563" s="4"/>
      <c r="BHT1563" s="4"/>
      <c r="BHU1563" s="4"/>
      <c r="BHV1563" s="4"/>
      <c r="BHW1563" s="4"/>
      <c r="BHX1563" s="4"/>
      <c r="BHY1563" s="4"/>
      <c r="BHZ1563" s="4"/>
      <c r="BIA1563" s="4"/>
      <c r="BIB1563" s="4"/>
      <c r="BIC1563" s="4"/>
      <c r="BID1563" s="4"/>
      <c r="BIE1563" s="4"/>
      <c r="BIF1563" s="4"/>
      <c r="BIG1563" s="4"/>
      <c r="BIH1563" s="4"/>
      <c r="BII1563" s="4"/>
      <c r="BIJ1563" s="4"/>
      <c r="BIK1563" s="4"/>
      <c r="BIL1563" s="4"/>
      <c r="BIM1563" s="4"/>
      <c r="BIN1563" s="4"/>
      <c r="BIO1563" s="4"/>
      <c r="BIP1563" s="4"/>
      <c r="BIQ1563" s="4"/>
      <c r="BIR1563" s="4"/>
      <c r="BIS1563" s="4"/>
      <c r="BIT1563" s="4"/>
      <c r="BIU1563" s="4"/>
      <c r="BIV1563" s="4"/>
      <c r="BIW1563" s="4"/>
      <c r="BIX1563" s="4"/>
      <c r="BIY1563" s="4"/>
      <c r="BIZ1563" s="4"/>
      <c r="BJA1563" s="4"/>
      <c r="BJB1563" s="4"/>
      <c r="BJC1563" s="4"/>
      <c r="BJD1563" s="4"/>
      <c r="BJE1563" s="4"/>
      <c r="BJF1563" s="4"/>
      <c r="BJG1563" s="4"/>
      <c r="BJH1563" s="4"/>
      <c r="BJI1563" s="4"/>
      <c r="BJJ1563" s="4"/>
      <c r="BJK1563" s="4"/>
      <c r="BJL1563" s="4"/>
      <c r="BJM1563" s="4"/>
      <c r="BJN1563" s="4"/>
      <c r="BJO1563" s="4"/>
      <c r="BJP1563" s="4"/>
      <c r="BJQ1563" s="4"/>
      <c r="BJR1563" s="4"/>
      <c r="BJS1563" s="4"/>
      <c r="BJT1563" s="4"/>
      <c r="BJU1563" s="4"/>
      <c r="BJV1563" s="4"/>
      <c r="BJW1563" s="4"/>
      <c r="BJX1563" s="4"/>
      <c r="BJY1563" s="4"/>
      <c r="BJZ1563" s="4"/>
      <c r="BKA1563" s="4"/>
      <c r="BKB1563" s="4"/>
      <c r="BKC1563" s="4"/>
      <c r="BKD1563" s="4"/>
      <c r="BKE1563" s="4"/>
      <c r="BKF1563" s="4"/>
      <c r="BKG1563" s="4"/>
      <c r="BKH1563" s="4"/>
      <c r="BKI1563" s="4"/>
      <c r="BKJ1563" s="4"/>
      <c r="BKK1563" s="4"/>
      <c r="BKL1563" s="4"/>
      <c r="BKM1563" s="4"/>
      <c r="BKN1563" s="4"/>
      <c r="BKO1563" s="4"/>
      <c r="BKP1563" s="4"/>
      <c r="BKQ1563" s="4"/>
      <c r="BKR1563" s="4"/>
      <c r="BKS1563" s="4"/>
      <c r="BKT1563" s="4"/>
      <c r="BKU1563" s="4"/>
      <c r="BKV1563" s="4"/>
      <c r="BKW1563" s="4"/>
      <c r="BKX1563" s="4"/>
      <c r="BKY1563" s="4"/>
      <c r="BKZ1563" s="4"/>
      <c r="BLA1563" s="4"/>
      <c r="BLB1563" s="4"/>
      <c r="BLC1563" s="4"/>
      <c r="BLD1563" s="4"/>
      <c r="BLE1563" s="4"/>
      <c r="BLF1563" s="4"/>
      <c r="BLG1563" s="4"/>
      <c r="BLH1563" s="4"/>
      <c r="BLI1563" s="4"/>
      <c r="BLJ1563" s="4"/>
      <c r="BLK1563" s="4"/>
      <c r="BLL1563" s="4"/>
      <c r="BLM1563" s="4"/>
      <c r="BLN1563" s="4"/>
      <c r="BLO1563" s="4"/>
      <c r="BLP1563" s="4"/>
      <c r="BLQ1563" s="4"/>
      <c r="BLR1563" s="4"/>
      <c r="BLS1563" s="4"/>
      <c r="BLT1563" s="4"/>
      <c r="BLU1563" s="4"/>
      <c r="BLV1563" s="4"/>
      <c r="BLW1563" s="4"/>
      <c r="BLX1563" s="4"/>
      <c r="BLY1563" s="4"/>
      <c r="BLZ1563" s="4"/>
      <c r="BMA1563" s="4"/>
      <c r="BMB1563" s="4"/>
      <c r="BMC1563" s="4"/>
      <c r="BMD1563" s="4"/>
      <c r="BME1563" s="4"/>
      <c r="BMF1563" s="4"/>
      <c r="BMG1563" s="4"/>
      <c r="BMH1563" s="4"/>
      <c r="BMI1563" s="4"/>
      <c r="BMJ1563" s="4"/>
      <c r="BMK1563" s="4"/>
      <c r="BML1563" s="4"/>
      <c r="BMM1563" s="4"/>
      <c r="BMN1563" s="4"/>
      <c r="BMO1563" s="4"/>
      <c r="BMP1563" s="4"/>
      <c r="BMQ1563" s="4"/>
      <c r="BMR1563" s="4"/>
      <c r="BMS1563" s="4"/>
      <c r="BMT1563" s="4"/>
      <c r="BMU1563" s="4"/>
      <c r="BMV1563" s="4"/>
      <c r="BMW1563" s="4"/>
      <c r="BMX1563" s="4"/>
      <c r="BMY1563" s="4"/>
      <c r="BMZ1563" s="4"/>
      <c r="BNA1563" s="4"/>
      <c r="BNB1563" s="4"/>
      <c r="BNC1563" s="4"/>
      <c r="BND1563" s="4"/>
      <c r="BNE1563" s="4"/>
      <c r="BNF1563" s="4"/>
      <c r="BNG1563" s="4"/>
      <c r="BNH1563" s="4"/>
      <c r="BNI1563" s="4"/>
      <c r="BNJ1563" s="4"/>
      <c r="BNK1563" s="4"/>
      <c r="BNL1563" s="4"/>
      <c r="BNM1563" s="4"/>
      <c r="BNN1563" s="4"/>
      <c r="BNO1563" s="4"/>
      <c r="BNP1563" s="4"/>
      <c r="BNQ1563" s="4"/>
      <c r="BNR1563" s="4"/>
      <c r="BNS1563" s="4"/>
      <c r="BNT1563" s="4"/>
      <c r="BNU1563" s="4"/>
      <c r="BNV1563" s="4"/>
      <c r="BNW1563" s="4"/>
      <c r="BNX1563" s="4"/>
      <c r="BNY1563" s="4"/>
      <c r="BNZ1563" s="4"/>
      <c r="BOA1563" s="4"/>
      <c r="BOB1563" s="4"/>
      <c r="BOC1563" s="4"/>
      <c r="BOD1563" s="4"/>
      <c r="BOE1563" s="4"/>
      <c r="BOF1563" s="4"/>
      <c r="BOG1563" s="4"/>
      <c r="BOH1563" s="4"/>
      <c r="BOI1563" s="4"/>
      <c r="BOJ1563" s="4"/>
      <c r="BOK1563" s="4"/>
      <c r="BOL1563" s="4"/>
      <c r="BOM1563" s="4"/>
      <c r="BON1563" s="4"/>
      <c r="BOO1563" s="4"/>
      <c r="BOP1563" s="4"/>
      <c r="BOQ1563" s="4"/>
      <c r="BOR1563" s="4"/>
      <c r="BOS1563" s="4"/>
      <c r="BOT1563" s="4"/>
      <c r="BOU1563" s="4"/>
      <c r="BOV1563" s="4"/>
      <c r="BOW1563" s="4"/>
      <c r="BOX1563" s="4"/>
      <c r="BOY1563" s="4"/>
      <c r="BOZ1563" s="4"/>
      <c r="BPA1563" s="4"/>
      <c r="BPB1563" s="4"/>
      <c r="BPC1563" s="4"/>
      <c r="BPD1563" s="4"/>
      <c r="BPE1563" s="4"/>
      <c r="BPF1563" s="4"/>
      <c r="BPG1563" s="4"/>
      <c r="BPH1563" s="4"/>
      <c r="BPI1563" s="4"/>
      <c r="BPJ1563" s="4"/>
      <c r="BPK1563" s="4"/>
      <c r="BPL1563" s="4"/>
      <c r="BPM1563" s="4"/>
      <c r="BPN1563" s="4"/>
      <c r="BPO1563" s="4"/>
      <c r="BPP1563" s="4"/>
      <c r="BPQ1563" s="4"/>
      <c r="BPR1563" s="4"/>
      <c r="BPS1563" s="4"/>
      <c r="BPT1563" s="4"/>
      <c r="BPU1563" s="4"/>
      <c r="BPV1563" s="4"/>
      <c r="BPW1563" s="4"/>
      <c r="BPX1563" s="4"/>
      <c r="BPY1563" s="4"/>
      <c r="BPZ1563" s="4"/>
      <c r="BQA1563" s="4"/>
      <c r="BQB1563" s="4"/>
      <c r="BQC1563" s="4"/>
      <c r="BQD1563" s="4"/>
      <c r="BQE1563" s="4"/>
      <c r="BQF1563" s="4"/>
      <c r="BQG1563" s="4"/>
      <c r="BQH1563" s="4"/>
      <c r="BQI1563" s="4"/>
      <c r="BQJ1563" s="4"/>
      <c r="BQK1563" s="4"/>
      <c r="BQL1563" s="4"/>
      <c r="BQM1563" s="4"/>
      <c r="BQN1563" s="4"/>
      <c r="BQO1563" s="4"/>
      <c r="BQP1563" s="4"/>
      <c r="BQQ1563" s="4"/>
      <c r="BQR1563" s="4"/>
      <c r="BQS1563" s="4"/>
      <c r="BQT1563" s="4"/>
      <c r="BQU1563" s="4"/>
      <c r="BQV1563" s="4"/>
      <c r="BQW1563" s="4"/>
      <c r="BQX1563" s="4"/>
      <c r="BQY1563" s="4"/>
      <c r="BQZ1563" s="4"/>
      <c r="BRA1563" s="4"/>
      <c r="BRB1563" s="4"/>
      <c r="BRC1563" s="4"/>
      <c r="BRD1563" s="4"/>
      <c r="BRE1563" s="4"/>
      <c r="BRF1563" s="4"/>
      <c r="BRG1563" s="4"/>
      <c r="BRH1563" s="4"/>
      <c r="BRI1563" s="4"/>
      <c r="BRJ1563" s="4"/>
      <c r="BRK1563" s="4"/>
      <c r="BRL1563" s="4"/>
      <c r="BRM1563" s="4"/>
      <c r="BRN1563" s="4"/>
      <c r="BRO1563" s="4"/>
      <c r="BRP1563" s="4"/>
      <c r="BRQ1563" s="4"/>
      <c r="BRR1563" s="4"/>
      <c r="BRS1563" s="4"/>
      <c r="BRT1563" s="4"/>
      <c r="BRU1563" s="4"/>
      <c r="BRV1563" s="4"/>
      <c r="BRW1563" s="4"/>
      <c r="BRX1563" s="4"/>
      <c r="BRY1563" s="4"/>
      <c r="BRZ1563" s="4"/>
      <c r="BSA1563" s="4"/>
      <c r="BSB1563" s="4"/>
      <c r="BSC1563" s="4"/>
      <c r="BSD1563" s="4"/>
      <c r="BSE1563" s="4"/>
      <c r="BSF1563" s="4"/>
      <c r="BSG1563" s="4"/>
      <c r="BSH1563" s="4"/>
      <c r="BSI1563" s="4"/>
      <c r="BSJ1563" s="4"/>
      <c r="BSK1563" s="4"/>
      <c r="BSL1563" s="4"/>
      <c r="BSM1563" s="4"/>
      <c r="BSN1563" s="4"/>
      <c r="BSO1563" s="4"/>
      <c r="BSP1563" s="4"/>
      <c r="BSQ1563" s="4"/>
      <c r="BSR1563" s="4"/>
      <c r="BSS1563" s="4"/>
      <c r="BST1563" s="4"/>
      <c r="BSU1563" s="4"/>
      <c r="BSV1563" s="4"/>
      <c r="BSW1563" s="4"/>
      <c r="BSX1563" s="4"/>
      <c r="BSY1563" s="4"/>
      <c r="BSZ1563" s="4"/>
      <c r="BTA1563" s="4"/>
      <c r="BTB1563" s="4"/>
      <c r="BTC1563" s="4"/>
      <c r="BTD1563" s="4"/>
      <c r="BTE1563" s="4"/>
      <c r="BTF1563" s="4"/>
      <c r="BTG1563" s="4"/>
      <c r="BTH1563" s="4"/>
      <c r="BTI1563" s="4"/>
      <c r="BTJ1563" s="4"/>
      <c r="BTK1563" s="4"/>
      <c r="BTL1563" s="4"/>
      <c r="BTM1563" s="4"/>
      <c r="BTN1563" s="4"/>
      <c r="BTO1563" s="4"/>
      <c r="BTP1563" s="4"/>
      <c r="BTQ1563" s="4"/>
      <c r="BTR1563" s="4"/>
      <c r="BTS1563" s="4"/>
      <c r="BTT1563" s="4"/>
      <c r="BTU1563" s="4"/>
      <c r="BTV1563" s="4"/>
      <c r="BTW1563" s="4"/>
      <c r="BTX1563" s="4"/>
      <c r="BTY1563" s="4"/>
      <c r="BTZ1563" s="4"/>
      <c r="BUA1563" s="4"/>
      <c r="BUB1563" s="4"/>
      <c r="BUC1563" s="4"/>
      <c r="BUD1563" s="4"/>
      <c r="BUE1563" s="4"/>
      <c r="BUF1563" s="4"/>
      <c r="BUG1563" s="4"/>
      <c r="BUH1563" s="4"/>
      <c r="BUI1563" s="4"/>
      <c r="BUJ1563" s="4"/>
      <c r="BUK1563" s="4"/>
      <c r="BUL1563" s="4"/>
      <c r="BUM1563" s="4"/>
      <c r="BUN1563" s="4"/>
      <c r="BUO1563" s="4"/>
      <c r="BUP1563" s="4"/>
      <c r="BUQ1563" s="4"/>
      <c r="BUR1563" s="4"/>
      <c r="BUS1563" s="4"/>
      <c r="BUT1563" s="4"/>
      <c r="BUU1563" s="4"/>
      <c r="BUV1563" s="4"/>
      <c r="BUW1563" s="4"/>
      <c r="BUX1563" s="4"/>
      <c r="BUY1563" s="4"/>
      <c r="BUZ1563" s="4"/>
      <c r="BVA1563" s="4"/>
      <c r="BVB1563" s="4"/>
      <c r="BVC1563" s="4"/>
      <c r="BVD1563" s="4"/>
      <c r="BVE1563" s="4"/>
      <c r="BVF1563" s="4"/>
      <c r="BVG1563" s="4"/>
      <c r="BVH1563" s="4"/>
      <c r="BVI1563" s="4"/>
      <c r="BVJ1563" s="4"/>
      <c r="BVK1563" s="4"/>
      <c r="BVL1563" s="4"/>
      <c r="BVM1563" s="4"/>
      <c r="BVN1563" s="4"/>
      <c r="BVO1563" s="4"/>
      <c r="BVP1563" s="4"/>
      <c r="BVQ1563" s="4"/>
      <c r="BVR1563" s="4"/>
      <c r="BVS1563" s="4"/>
      <c r="BVT1563" s="4"/>
      <c r="BVU1563" s="4"/>
      <c r="BVV1563" s="4"/>
      <c r="BVW1563" s="4"/>
      <c r="BVX1563" s="4"/>
      <c r="BVY1563" s="4"/>
      <c r="BVZ1563" s="4"/>
      <c r="BWA1563" s="4"/>
      <c r="BWB1563" s="4"/>
      <c r="BWC1563" s="4"/>
      <c r="BWD1563" s="4"/>
      <c r="BWE1563" s="4"/>
      <c r="BWF1563" s="4"/>
      <c r="BWG1563" s="4"/>
      <c r="BWH1563" s="4"/>
      <c r="BWI1563" s="4"/>
      <c r="BWJ1563" s="4"/>
      <c r="BWK1563" s="4"/>
      <c r="BWL1563" s="4"/>
      <c r="BWM1563" s="4"/>
      <c r="BWN1563" s="4"/>
      <c r="BWO1563" s="4"/>
      <c r="BWP1563" s="4"/>
      <c r="BWQ1563" s="4"/>
      <c r="BWR1563" s="4"/>
      <c r="BWS1563" s="4"/>
      <c r="BWT1563" s="4"/>
      <c r="BWU1563" s="4"/>
      <c r="BWV1563" s="4"/>
      <c r="BWW1563" s="4"/>
      <c r="BWX1563" s="4"/>
      <c r="BWY1563" s="4"/>
      <c r="BWZ1563" s="4"/>
      <c r="BXA1563" s="4"/>
      <c r="BXB1563" s="4"/>
      <c r="BXC1563" s="4"/>
      <c r="BXD1563" s="4"/>
      <c r="BXE1563" s="4"/>
      <c r="BXF1563" s="4"/>
      <c r="BXG1563" s="4"/>
      <c r="BXH1563" s="4"/>
      <c r="BXI1563" s="4"/>
      <c r="BXJ1563" s="4"/>
      <c r="BXK1563" s="4"/>
      <c r="BXL1563" s="4"/>
      <c r="BXM1563" s="4"/>
      <c r="BXN1563" s="4"/>
      <c r="BXO1563" s="4"/>
      <c r="BXP1563" s="4"/>
      <c r="BXQ1563" s="4"/>
      <c r="BXR1563" s="4"/>
      <c r="BXS1563" s="4"/>
      <c r="BXT1563" s="4"/>
      <c r="BXU1563" s="4"/>
      <c r="BXV1563" s="4"/>
      <c r="BXW1563" s="4"/>
      <c r="BXX1563" s="4"/>
      <c r="BXY1563" s="4"/>
      <c r="BXZ1563" s="4"/>
      <c r="BYA1563" s="4"/>
      <c r="BYB1563" s="4"/>
      <c r="BYC1563" s="4"/>
      <c r="BYD1563" s="4"/>
      <c r="BYE1563" s="4"/>
      <c r="BYF1563" s="4"/>
      <c r="BYG1563" s="4"/>
      <c r="BYH1563" s="4"/>
      <c r="BYI1563" s="4"/>
      <c r="BYJ1563" s="4"/>
      <c r="BYK1563" s="4"/>
      <c r="BYL1563" s="4"/>
      <c r="BYM1563" s="4"/>
      <c r="BYN1563" s="4"/>
      <c r="BYO1563" s="4"/>
      <c r="BYP1563" s="4"/>
      <c r="BYQ1563" s="4"/>
      <c r="BYR1563" s="4"/>
      <c r="BYS1563" s="4"/>
      <c r="BYT1563" s="4"/>
      <c r="BYU1563" s="4"/>
      <c r="BYV1563" s="4"/>
      <c r="BYW1563" s="4"/>
      <c r="BYX1563" s="4"/>
      <c r="BYY1563" s="4"/>
      <c r="BYZ1563" s="4"/>
      <c r="BZA1563" s="4"/>
      <c r="BZB1563" s="4"/>
      <c r="BZC1563" s="4"/>
      <c r="BZD1563" s="4"/>
      <c r="BZE1563" s="4"/>
      <c r="BZF1563" s="4"/>
      <c r="BZG1563" s="4"/>
      <c r="BZH1563" s="4"/>
      <c r="BZI1563" s="4"/>
      <c r="BZJ1563" s="4"/>
      <c r="BZK1563" s="4"/>
      <c r="BZL1563" s="4"/>
      <c r="BZM1563" s="4"/>
      <c r="BZN1563" s="4"/>
      <c r="BZO1563" s="4"/>
      <c r="BZP1563" s="4"/>
      <c r="BZQ1563" s="4"/>
      <c r="BZR1563" s="4"/>
      <c r="BZS1563" s="4"/>
      <c r="BZT1563" s="4"/>
      <c r="BZU1563" s="4"/>
      <c r="BZV1563" s="4"/>
      <c r="BZW1563" s="4"/>
      <c r="BZX1563" s="4"/>
      <c r="BZY1563" s="4"/>
      <c r="BZZ1563" s="4"/>
      <c r="CAA1563" s="4"/>
      <c r="CAB1563" s="4"/>
      <c r="CAC1563" s="4"/>
      <c r="CAD1563" s="4"/>
      <c r="CAE1563" s="4"/>
      <c r="CAF1563" s="4"/>
      <c r="CAG1563" s="4"/>
      <c r="CAH1563" s="4"/>
      <c r="CAI1563" s="4"/>
      <c r="CAJ1563" s="4"/>
      <c r="CAK1563" s="4"/>
      <c r="CAL1563" s="4"/>
      <c r="CAM1563" s="4"/>
      <c r="CAN1563" s="4"/>
      <c r="CAO1563" s="4"/>
      <c r="CAP1563" s="4"/>
      <c r="CAQ1563" s="4"/>
      <c r="CAR1563" s="4"/>
      <c r="CAS1563" s="4"/>
      <c r="CAT1563" s="4"/>
      <c r="CAU1563" s="4"/>
      <c r="CAV1563" s="4"/>
      <c r="CAW1563" s="4"/>
      <c r="CAX1563" s="4"/>
      <c r="CAY1563" s="4"/>
      <c r="CAZ1563" s="4"/>
      <c r="CBA1563" s="4"/>
      <c r="CBB1563" s="4"/>
      <c r="CBC1563" s="4"/>
      <c r="CBD1563" s="4"/>
      <c r="CBE1563" s="4"/>
      <c r="CBF1563" s="4"/>
      <c r="CBG1563" s="4"/>
      <c r="CBH1563" s="4"/>
      <c r="CBI1563" s="4"/>
      <c r="CBJ1563" s="4"/>
      <c r="CBK1563" s="4"/>
      <c r="CBL1563" s="4"/>
      <c r="CBM1563" s="4"/>
      <c r="CBN1563" s="4"/>
      <c r="CBO1563" s="4"/>
      <c r="CBP1563" s="4"/>
      <c r="CBQ1563" s="4"/>
      <c r="CBR1563" s="4"/>
      <c r="CBS1563" s="4"/>
      <c r="CBT1563" s="4"/>
      <c r="CBU1563" s="4"/>
      <c r="CBV1563" s="4"/>
      <c r="CBW1563" s="4"/>
      <c r="CBX1563" s="4"/>
      <c r="CBY1563" s="4"/>
      <c r="CBZ1563" s="4"/>
      <c r="CCA1563" s="4"/>
      <c r="CCB1563" s="4"/>
      <c r="CCC1563" s="4"/>
      <c r="CCD1563" s="4"/>
      <c r="CCE1563" s="4"/>
      <c r="CCF1563" s="4"/>
      <c r="CCG1563" s="4"/>
      <c r="CCH1563" s="4"/>
      <c r="CCI1563" s="4"/>
      <c r="CCJ1563" s="4"/>
      <c r="CCK1563" s="4"/>
      <c r="CCL1563" s="4"/>
      <c r="CCM1563" s="4"/>
      <c r="CCN1563" s="4"/>
      <c r="CCO1563" s="4"/>
      <c r="CCP1563" s="4"/>
      <c r="CCQ1563" s="4"/>
      <c r="CCR1563" s="4"/>
      <c r="CCS1563" s="4"/>
      <c r="CCT1563" s="4"/>
      <c r="CCU1563" s="4"/>
      <c r="CCV1563" s="4"/>
      <c r="CCW1563" s="4"/>
      <c r="CCX1563" s="4"/>
      <c r="CCY1563" s="4"/>
      <c r="CCZ1563" s="4"/>
      <c r="CDA1563" s="4"/>
      <c r="CDB1563" s="4"/>
      <c r="CDC1563" s="4"/>
      <c r="CDD1563" s="4"/>
      <c r="CDE1563" s="4"/>
      <c r="CDF1563" s="4"/>
      <c r="CDG1563" s="4"/>
      <c r="CDH1563" s="4"/>
      <c r="CDI1563" s="4"/>
      <c r="CDJ1563" s="4"/>
      <c r="CDK1563" s="4"/>
      <c r="CDL1563" s="4"/>
      <c r="CDM1563" s="4"/>
      <c r="CDN1563" s="4"/>
      <c r="CDO1563" s="4"/>
      <c r="CDP1563" s="4"/>
      <c r="CDQ1563" s="4"/>
      <c r="CDR1563" s="4"/>
      <c r="CDS1563" s="4"/>
      <c r="CDT1563" s="4"/>
      <c r="CDU1563" s="4"/>
      <c r="CDV1563" s="4"/>
      <c r="CDW1563" s="4"/>
      <c r="CDX1563" s="4"/>
      <c r="CDY1563" s="4"/>
      <c r="CDZ1563" s="4"/>
      <c r="CEA1563" s="4"/>
      <c r="CEB1563" s="4"/>
      <c r="CEC1563" s="4"/>
      <c r="CED1563" s="4"/>
      <c r="CEE1563" s="4"/>
      <c r="CEF1563" s="4"/>
      <c r="CEG1563" s="4"/>
      <c r="CEH1563" s="4"/>
      <c r="CEI1563" s="4"/>
      <c r="CEJ1563" s="4"/>
      <c r="CEK1563" s="4"/>
      <c r="CEL1563" s="4"/>
      <c r="CEM1563" s="4"/>
      <c r="CEN1563" s="4"/>
      <c r="CEO1563" s="4"/>
      <c r="CEP1563" s="4"/>
      <c r="CEQ1563" s="4"/>
      <c r="CER1563" s="4"/>
      <c r="CES1563" s="4"/>
      <c r="CET1563" s="4"/>
      <c r="CEU1563" s="4"/>
      <c r="CEV1563" s="4"/>
      <c r="CEW1563" s="4"/>
      <c r="CEX1563" s="4"/>
      <c r="CEY1563" s="4"/>
      <c r="CEZ1563" s="4"/>
      <c r="CFA1563" s="4"/>
      <c r="CFB1563" s="4"/>
      <c r="CFC1563" s="4"/>
      <c r="CFD1563" s="4"/>
      <c r="CFE1563" s="4"/>
      <c r="CFF1563" s="4"/>
      <c r="CFG1563" s="4"/>
      <c r="CFH1563" s="4"/>
      <c r="CFI1563" s="4"/>
      <c r="CFJ1563" s="4"/>
      <c r="CFK1563" s="4"/>
      <c r="CFL1563" s="4"/>
      <c r="CFM1563" s="4"/>
      <c r="CFN1563" s="4"/>
      <c r="CFO1563" s="4"/>
      <c r="CFP1563" s="4"/>
      <c r="CFQ1563" s="4"/>
      <c r="CFR1563" s="4"/>
      <c r="CFS1563" s="4"/>
      <c r="CFT1563" s="4"/>
      <c r="CFU1563" s="4"/>
      <c r="CFV1563" s="4"/>
      <c r="CFW1563" s="4"/>
      <c r="CFX1563" s="4"/>
      <c r="CFY1563" s="4"/>
      <c r="CFZ1563" s="4"/>
      <c r="CGA1563" s="4"/>
      <c r="CGB1563" s="4"/>
      <c r="CGC1563" s="4"/>
      <c r="CGD1563" s="4"/>
      <c r="CGE1563" s="4"/>
      <c r="CGF1563" s="4"/>
      <c r="CGG1563" s="4"/>
      <c r="CGH1563" s="4"/>
      <c r="CGI1563" s="4"/>
      <c r="CGJ1563" s="4"/>
      <c r="CGK1563" s="4"/>
      <c r="CGL1563" s="4"/>
      <c r="CGM1563" s="4"/>
      <c r="CGN1563" s="4"/>
      <c r="CGO1563" s="4"/>
      <c r="CGP1563" s="4"/>
      <c r="CGQ1563" s="4"/>
      <c r="CGR1563" s="4"/>
      <c r="CGS1563" s="4"/>
      <c r="CGT1563" s="4"/>
      <c r="CGU1563" s="4"/>
      <c r="CGV1563" s="4"/>
      <c r="CGW1563" s="4"/>
      <c r="CGX1563" s="4"/>
      <c r="CGY1563" s="4"/>
      <c r="CGZ1563" s="4"/>
      <c r="CHA1563" s="4"/>
      <c r="CHB1563" s="4"/>
      <c r="CHC1563" s="4"/>
      <c r="CHD1563" s="4"/>
      <c r="CHE1563" s="4"/>
      <c r="CHF1563" s="4"/>
      <c r="CHG1563" s="4"/>
      <c r="CHH1563" s="4"/>
      <c r="CHI1563" s="4"/>
      <c r="CHJ1563" s="4"/>
      <c r="CHK1563" s="4"/>
      <c r="CHL1563" s="4"/>
      <c r="CHM1563" s="4"/>
      <c r="CHN1563" s="4"/>
      <c r="CHO1563" s="4"/>
      <c r="CHP1563" s="4"/>
      <c r="CHQ1563" s="4"/>
      <c r="CHR1563" s="4"/>
      <c r="CHS1563" s="4"/>
      <c r="CHT1563" s="4"/>
      <c r="CHU1563" s="4"/>
      <c r="CHV1563" s="4"/>
      <c r="CHW1563" s="4"/>
      <c r="CHX1563" s="4"/>
      <c r="CHY1563" s="4"/>
      <c r="CHZ1563" s="4"/>
      <c r="CIA1563" s="4"/>
      <c r="CIB1563" s="4"/>
      <c r="CIC1563" s="4"/>
      <c r="CID1563" s="4"/>
      <c r="CIE1563" s="4"/>
      <c r="CIF1563" s="4"/>
      <c r="CIG1563" s="4"/>
      <c r="CIH1563" s="4"/>
      <c r="CII1563" s="4"/>
      <c r="CIJ1563" s="4"/>
      <c r="CIK1563" s="4"/>
      <c r="CIL1563" s="4"/>
      <c r="CIM1563" s="4"/>
      <c r="CIN1563" s="4"/>
      <c r="CIO1563" s="4"/>
      <c r="CIP1563" s="4"/>
      <c r="CIQ1563" s="4"/>
      <c r="CIR1563" s="4"/>
      <c r="CIS1563" s="4"/>
      <c r="CIT1563" s="4"/>
      <c r="CIU1563" s="4"/>
      <c r="CIV1563" s="4"/>
      <c r="CIW1563" s="4"/>
      <c r="CIX1563" s="4"/>
      <c r="CIY1563" s="4"/>
      <c r="CIZ1563" s="4"/>
      <c r="CJA1563" s="4"/>
      <c r="CJB1563" s="4"/>
      <c r="CJC1563" s="4"/>
      <c r="CJD1563" s="4"/>
      <c r="CJE1563" s="4"/>
      <c r="CJF1563" s="4"/>
      <c r="CJG1563" s="4"/>
      <c r="CJH1563" s="4"/>
      <c r="CJI1563" s="4"/>
      <c r="CJJ1563" s="4"/>
      <c r="CJK1563" s="4"/>
      <c r="CJL1563" s="4"/>
      <c r="CJM1563" s="4"/>
      <c r="CJN1563" s="4"/>
      <c r="CJO1563" s="4"/>
      <c r="CJP1563" s="4"/>
      <c r="CJQ1563" s="4"/>
      <c r="CJR1563" s="4"/>
      <c r="CJS1563" s="4"/>
      <c r="CJT1563" s="4"/>
      <c r="CJU1563" s="4"/>
      <c r="CJV1563" s="4"/>
      <c r="CJW1563" s="4"/>
      <c r="CJX1563" s="4"/>
      <c r="CJY1563" s="4"/>
      <c r="CJZ1563" s="4"/>
      <c r="CKA1563" s="4"/>
      <c r="CKB1563" s="4"/>
      <c r="CKC1563" s="4"/>
      <c r="CKD1563" s="4"/>
      <c r="CKE1563" s="4"/>
      <c r="CKF1563" s="4"/>
      <c r="CKG1563" s="4"/>
      <c r="CKH1563" s="4"/>
      <c r="CKI1563" s="4"/>
      <c r="CKJ1563" s="4"/>
      <c r="CKK1563" s="4"/>
      <c r="CKL1563" s="4"/>
      <c r="CKM1563" s="4"/>
      <c r="CKN1563" s="4"/>
      <c r="CKO1563" s="4"/>
      <c r="CKP1563" s="4"/>
      <c r="CKQ1563" s="4"/>
      <c r="CKR1563" s="4"/>
      <c r="CKS1563" s="4"/>
      <c r="CKT1563" s="4"/>
      <c r="CKU1563" s="4"/>
      <c r="CKV1563" s="4"/>
      <c r="CKW1563" s="4"/>
      <c r="CKX1563" s="4"/>
      <c r="CKY1563" s="4"/>
      <c r="CKZ1563" s="4"/>
      <c r="CLA1563" s="4"/>
      <c r="CLB1563" s="4"/>
      <c r="CLC1563" s="4"/>
      <c r="CLD1563" s="4"/>
      <c r="CLE1563" s="4"/>
      <c r="CLF1563" s="4"/>
      <c r="CLG1563" s="4"/>
      <c r="CLH1563" s="4"/>
      <c r="CLI1563" s="4"/>
      <c r="CLJ1563" s="4"/>
      <c r="CLK1563" s="4"/>
      <c r="CLL1563" s="4"/>
      <c r="CLM1563" s="4"/>
      <c r="CLN1563" s="4"/>
      <c r="CLO1563" s="4"/>
      <c r="CLP1563" s="4"/>
      <c r="CLQ1563" s="4"/>
      <c r="CLR1563" s="4"/>
      <c r="CLS1563" s="4"/>
      <c r="CLT1563" s="4"/>
      <c r="CLU1563" s="4"/>
      <c r="CLV1563" s="4"/>
      <c r="CLW1563" s="4"/>
      <c r="CLX1563" s="4"/>
      <c r="CLY1563" s="4"/>
      <c r="CLZ1563" s="4"/>
      <c r="CMA1563" s="4"/>
      <c r="CMB1563" s="4"/>
      <c r="CMC1563" s="4"/>
      <c r="CMD1563" s="4"/>
      <c r="CME1563" s="4"/>
      <c r="CMF1563" s="4"/>
      <c r="CMG1563" s="4"/>
      <c r="CMH1563" s="4"/>
      <c r="CMI1563" s="4"/>
      <c r="CMJ1563" s="4"/>
      <c r="CMK1563" s="4"/>
      <c r="CML1563" s="4"/>
      <c r="CMM1563" s="4"/>
      <c r="CMN1563" s="4"/>
      <c r="CMO1563" s="4"/>
      <c r="CMP1563" s="4"/>
      <c r="CMQ1563" s="4"/>
      <c r="CMR1563" s="4"/>
      <c r="CMS1563" s="4"/>
      <c r="CMT1563" s="4"/>
      <c r="CMU1563" s="4"/>
      <c r="CMV1563" s="4"/>
      <c r="CMW1563" s="4"/>
      <c r="CMX1563" s="4"/>
      <c r="CMY1563" s="4"/>
      <c r="CMZ1563" s="4"/>
      <c r="CNA1563" s="4"/>
      <c r="CNB1563" s="4"/>
      <c r="CNC1563" s="4"/>
      <c r="CND1563" s="4"/>
      <c r="CNE1563" s="4"/>
      <c r="CNF1563" s="4"/>
      <c r="CNG1563" s="4"/>
      <c r="CNH1563" s="4"/>
      <c r="CNI1563" s="4"/>
      <c r="CNJ1563" s="4"/>
      <c r="CNK1563" s="4"/>
      <c r="CNL1563" s="4"/>
      <c r="CNM1563" s="4"/>
      <c r="CNN1563" s="4"/>
      <c r="CNO1563" s="4"/>
      <c r="CNP1563" s="4"/>
      <c r="CNQ1563" s="4"/>
      <c r="CNR1563" s="4"/>
      <c r="CNS1563" s="4"/>
      <c r="CNT1563" s="4"/>
      <c r="CNU1563" s="4"/>
      <c r="CNV1563" s="4"/>
      <c r="CNW1563" s="4"/>
      <c r="CNX1563" s="4"/>
      <c r="CNY1563" s="4"/>
      <c r="CNZ1563" s="4"/>
      <c r="COA1563" s="4"/>
      <c r="COB1563" s="4"/>
      <c r="COC1563" s="4"/>
      <c r="COD1563" s="4"/>
      <c r="COE1563" s="4"/>
      <c r="COF1563" s="4"/>
      <c r="COG1563" s="4"/>
      <c r="COH1563" s="4"/>
      <c r="COI1563" s="4"/>
      <c r="COJ1563" s="4"/>
      <c r="COK1563" s="4"/>
      <c r="COL1563" s="4"/>
      <c r="COM1563" s="4"/>
      <c r="CON1563" s="4"/>
      <c r="COO1563" s="4"/>
      <c r="COP1563" s="4"/>
      <c r="COQ1563" s="4"/>
      <c r="COR1563" s="4"/>
      <c r="COS1563" s="4"/>
      <c r="COT1563" s="4"/>
      <c r="COU1563" s="4"/>
      <c r="COV1563" s="4"/>
      <c r="COW1563" s="4"/>
      <c r="COX1563" s="4"/>
      <c r="COY1563" s="4"/>
      <c r="COZ1563" s="4"/>
      <c r="CPA1563" s="4"/>
      <c r="CPB1563" s="4"/>
      <c r="CPC1563" s="4"/>
      <c r="CPD1563" s="4"/>
      <c r="CPE1563" s="4"/>
      <c r="CPF1563" s="4"/>
      <c r="CPG1563" s="4"/>
      <c r="CPH1563" s="4"/>
      <c r="CPI1563" s="4"/>
      <c r="CPJ1563" s="4"/>
      <c r="CPK1563" s="4"/>
      <c r="CPL1563" s="4"/>
      <c r="CPM1563" s="4"/>
      <c r="CPN1563" s="4"/>
      <c r="CPO1563" s="4"/>
      <c r="CPP1563" s="4"/>
      <c r="CPQ1563" s="4"/>
      <c r="CPR1563" s="4"/>
      <c r="CPS1563" s="4"/>
      <c r="CPT1563" s="4"/>
      <c r="CPU1563" s="4"/>
      <c r="CPV1563" s="4"/>
      <c r="CPW1563" s="4"/>
      <c r="CPX1563" s="4"/>
      <c r="CPY1563" s="4"/>
      <c r="CPZ1563" s="4"/>
      <c r="CQA1563" s="4"/>
      <c r="CQB1563" s="4"/>
      <c r="CQC1563" s="4"/>
      <c r="CQD1563" s="4"/>
      <c r="CQE1563" s="4"/>
      <c r="CQF1563" s="4"/>
      <c r="CQG1563" s="4"/>
      <c r="CQH1563" s="4"/>
      <c r="CQI1563" s="4"/>
      <c r="CQJ1563" s="4"/>
      <c r="CQK1563" s="4"/>
      <c r="CQL1563" s="4"/>
      <c r="CQM1563" s="4"/>
      <c r="CQN1563" s="4"/>
      <c r="CQO1563" s="4"/>
      <c r="CQP1563" s="4"/>
      <c r="CQQ1563" s="4"/>
      <c r="CQR1563" s="4"/>
      <c r="CQS1563" s="4"/>
      <c r="CQT1563" s="4"/>
      <c r="CQU1563" s="4"/>
      <c r="CQV1563" s="4"/>
      <c r="CQW1563" s="4"/>
      <c r="CQX1563" s="4"/>
      <c r="CQY1563" s="4"/>
      <c r="CQZ1563" s="4"/>
      <c r="CRA1563" s="4"/>
      <c r="CRB1563" s="4"/>
      <c r="CRC1563" s="4"/>
      <c r="CRD1563" s="4"/>
      <c r="CRE1563" s="4"/>
      <c r="CRF1563" s="4"/>
      <c r="CRG1563" s="4"/>
      <c r="CRH1563" s="4"/>
      <c r="CRI1563" s="4"/>
      <c r="CRJ1563" s="4"/>
      <c r="CRK1563" s="4"/>
      <c r="CRL1563" s="4"/>
      <c r="CRM1563" s="4"/>
      <c r="CRN1563" s="4"/>
      <c r="CRO1563" s="4"/>
      <c r="CRP1563" s="4"/>
      <c r="CRQ1563" s="4"/>
      <c r="CRR1563" s="4"/>
      <c r="CRS1563" s="4"/>
      <c r="CRT1563" s="4"/>
      <c r="CRU1563" s="4"/>
      <c r="CRV1563" s="4"/>
      <c r="CRW1563" s="4"/>
      <c r="CRX1563" s="4"/>
      <c r="CRY1563" s="4"/>
      <c r="CRZ1563" s="4"/>
      <c r="CSA1563" s="4"/>
      <c r="CSB1563" s="4"/>
      <c r="CSC1563" s="4"/>
      <c r="CSD1563" s="4"/>
      <c r="CSE1563" s="4"/>
      <c r="CSF1563" s="4"/>
      <c r="CSG1563" s="4"/>
      <c r="CSH1563" s="4"/>
      <c r="CSI1563" s="4"/>
      <c r="CSJ1563" s="4"/>
      <c r="CSK1563" s="4"/>
      <c r="CSL1563" s="4"/>
      <c r="CSM1563" s="4"/>
      <c r="CSN1563" s="4"/>
      <c r="CSO1563" s="4"/>
      <c r="CSP1563" s="4"/>
      <c r="CSQ1563" s="4"/>
      <c r="CSR1563" s="4"/>
      <c r="CSS1563" s="4"/>
      <c r="CST1563" s="4"/>
      <c r="CSU1563" s="4"/>
      <c r="CSV1563" s="4"/>
      <c r="CSW1563" s="4"/>
      <c r="CSX1563" s="4"/>
      <c r="CSY1563" s="4"/>
      <c r="CSZ1563" s="4"/>
      <c r="CTA1563" s="4"/>
      <c r="CTB1563" s="4"/>
      <c r="CTC1563" s="4"/>
      <c r="CTD1563" s="4"/>
      <c r="CTE1563" s="4"/>
      <c r="CTF1563" s="4"/>
      <c r="CTG1563" s="4"/>
      <c r="CTH1563" s="4"/>
      <c r="CTI1563" s="4"/>
      <c r="CTJ1563" s="4"/>
      <c r="CTK1563" s="4"/>
      <c r="CTL1563" s="4"/>
      <c r="CTM1563" s="4"/>
      <c r="CTN1563" s="4"/>
      <c r="CTO1563" s="4"/>
      <c r="CTP1563" s="4"/>
      <c r="CTQ1563" s="4"/>
      <c r="CTR1563" s="4"/>
      <c r="CTS1563" s="4"/>
      <c r="CTT1563" s="4"/>
      <c r="CTU1563" s="4"/>
      <c r="CTV1563" s="4"/>
      <c r="CTW1563" s="4"/>
      <c r="CTX1563" s="4"/>
      <c r="CTY1563" s="4"/>
      <c r="CTZ1563" s="4"/>
      <c r="CUA1563" s="4"/>
      <c r="CUB1563" s="4"/>
      <c r="CUC1563" s="4"/>
      <c r="CUD1563" s="4"/>
      <c r="CUE1563" s="4"/>
      <c r="CUF1563" s="4"/>
      <c r="CUG1563" s="4"/>
      <c r="CUH1563" s="4"/>
      <c r="CUI1563" s="4"/>
      <c r="CUJ1563" s="4"/>
      <c r="CUK1563" s="4"/>
      <c r="CUL1563" s="4"/>
      <c r="CUM1563" s="4"/>
      <c r="CUN1563" s="4"/>
      <c r="CUO1563" s="4"/>
      <c r="CUP1563" s="4"/>
      <c r="CUQ1563" s="4"/>
      <c r="CUR1563" s="4"/>
      <c r="CUS1563" s="4"/>
      <c r="CUT1563" s="4"/>
      <c r="CUU1563" s="4"/>
      <c r="CUV1563" s="4"/>
      <c r="CUW1563" s="4"/>
      <c r="CUX1563" s="4"/>
      <c r="CUY1563" s="4"/>
      <c r="CUZ1563" s="4"/>
      <c r="CVA1563" s="4"/>
      <c r="CVB1563" s="4"/>
      <c r="CVC1563" s="4"/>
      <c r="CVD1563" s="4"/>
      <c r="CVE1563" s="4"/>
      <c r="CVF1563" s="4"/>
      <c r="CVG1563" s="4"/>
      <c r="CVH1563" s="4"/>
      <c r="CVI1563" s="4"/>
      <c r="CVJ1563" s="4"/>
      <c r="CVK1563" s="4"/>
      <c r="CVL1563" s="4"/>
      <c r="CVM1563" s="4"/>
      <c r="CVN1563" s="4"/>
      <c r="CVO1563" s="4"/>
      <c r="CVP1563" s="4"/>
      <c r="CVQ1563" s="4"/>
      <c r="CVR1563" s="4"/>
      <c r="CVS1563" s="4"/>
      <c r="CVT1563" s="4"/>
      <c r="CVU1563" s="4"/>
      <c r="CVV1563" s="4"/>
      <c r="CVW1563" s="4"/>
      <c r="CVX1563" s="4"/>
      <c r="CVY1563" s="4"/>
      <c r="CVZ1563" s="4"/>
      <c r="CWA1563" s="4"/>
      <c r="CWB1563" s="4"/>
      <c r="CWC1563" s="4"/>
      <c r="CWD1563" s="4"/>
      <c r="CWE1563" s="4"/>
      <c r="CWF1563" s="4"/>
      <c r="CWG1563" s="4"/>
      <c r="CWH1563" s="4"/>
      <c r="CWI1563" s="4"/>
      <c r="CWJ1563" s="4"/>
      <c r="CWK1563" s="4"/>
      <c r="CWL1563" s="4"/>
      <c r="CWM1563" s="4"/>
      <c r="CWN1563" s="4"/>
      <c r="CWO1563" s="4"/>
      <c r="CWP1563" s="4"/>
      <c r="CWQ1563" s="4"/>
      <c r="CWR1563" s="4"/>
      <c r="CWS1563" s="4"/>
      <c r="CWT1563" s="4"/>
      <c r="CWU1563" s="4"/>
      <c r="CWV1563" s="4"/>
      <c r="CWW1563" s="4"/>
      <c r="CWX1563" s="4"/>
      <c r="CWY1563" s="4"/>
      <c r="CWZ1563" s="4"/>
      <c r="CXA1563" s="4"/>
      <c r="CXB1563" s="4"/>
      <c r="CXC1563" s="4"/>
      <c r="CXD1563" s="4"/>
      <c r="CXE1563" s="4"/>
      <c r="CXF1563" s="4"/>
      <c r="CXG1563" s="4"/>
      <c r="CXH1563" s="4"/>
      <c r="CXI1563" s="4"/>
      <c r="CXJ1563" s="4"/>
      <c r="CXK1563" s="4"/>
      <c r="CXL1563" s="4"/>
      <c r="CXM1563" s="4"/>
      <c r="CXN1563" s="4"/>
      <c r="CXO1563" s="4"/>
      <c r="CXP1563" s="4"/>
      <c r="CXQ1563" s="4"/>
      <c r="CXR1563" s="4"/>
      <c r="CXS1563" s="4"/>
      <c r="CXT1563" s="4"/>
      <c r="CXU1563" s="4"/>
      <c r="CXV1563" s="4"/>
      <c r="CXW1563" s="4"/>
      <c r="CXX1563" s="4"/>
      <c r="CXY1563" s="4"/>
      <c r="CXZ1563" s="4"/>
      <c r="CYA1563" s="4"/>
      <c r="CYB1563" s="4"/>
      <c r="CYC1563" s="4"/>
      <c r="CYD1563" s="4"/>
      <c r="CYE1563" s="4"/>
      <c r="CYF1563" s="4"/>
      <c r="CYG1563" s="4"/>
      <c r="CYH1563" s="4"/>
      <c r="CYI1563" s="4"/>
      <c r="CYJ1563" s="4"/>
      <c r="CYK1563" s="4"/>
      <c r="CYL1563" s="4"/>
      <c r="CYM1563" s="4"/>
      <c r="CYN1563" s="4"/>
      <c r="CYO1563" s="4"/>
      <c r="CYP1563" s="4"/>
      <c r="CYQ1563" s="4"/>
      <c r="CYR1563" s="4"/>
      <c r="CYS1563" s="4"/>
      <c r="CYT1563" s="4"/>
      <c r="CYU1563" s="4"/>
      <c r="CYV1563" s="4"/>
      <c r="CYW1563" s="4"/>
      <c r="CYX1563" s="4"/>
      <c r="CYY1563" s="4"/>
      <c r="CYZ1563" s="4"/>
      <c r="CZA1563" s="4"/>
      <c r="CZB1563" s="4"/>
      <c r="CZC1563" s="4"/>
      <c r="CZD1563" s="4"/>
      <c r="CZE1563" s="4"/>
      <c r="CZF1563" s="4"/>
      <c r="CZG1563" s="4"/>
      <c r="CZH1563" s="4"/>
      <c r="CZI1563" s="4"/>
      <c r="CZJ1563" s="4"/>
      <c r="CZK1563" s="4"/>
      <c r="CZL1563" s="4"/>
      <c r="CZM1563" s="4"/>
      <c r="CZN1563" s="4"/>
      <c r="CZO1563" s="4"/>
      <c r="CZP1563" s="4"/>
      <c r="CZQ1563" s="4"/>
      <c r="CZR1563" s="4"/>
      <c r="CZS1563" s="4"/>
      <c r="CZT1563" s="4"/>
      <c r="CZU1563" s="4"/>
      <c r="CZV1563" s="4"/>
      <c r="CZW1563" s="4"/>
      <c r="CZX1563" s="4"/>
      <c r="CZY1563" s="4"/>
      <c r="CZZ1563" s="4"/>
      <c r="DAA1563" s="4"/>
      <c r="DAB1563" s="4"/>
      <c r="DAC1563" s="4"/>
      <c r="DAD1563" s="4"/>
      <c r="DAE1563" s="4"/>
      <c r="DAF1563" s="4"/>
      <c r="DAG1563" s="4"/>
      <c r="DAH1563" s="4"/>
      <c r="DAI1563" s="4"/>
      <c r="DAJ1563" s="4"/>
      <c r="DAK1563" s="4"/>
      <c r="DAL1563" s="4"/>
      <c r="DAM1563" s="4"/>
      <c r="DAN1563" s="4"/>
      <c r="DAO1563" s="4"/>
      <c r="DAP1563" s="4"/>
      <c r="DAQ1563" s="4"/>
      <c r="DAR1563" s="4"/>
      <c r="DAS1563" s="4"/>
      <c r="DAT1563" s="4"/>
      <c r="DAU1563" s="4"/>
      <c r="DAV1563" s="4"/>
      <c r="DAW1563" s="4"/>
      <c r="DAX1563" s="4"/>
      <c r="DAY1563" s="4"/>
      <c r="DAZ1563" s="4"/>
      <c r="DBA1563" s="4"/>
      <c r="DBB1563" s="4"/>
      <c r="DBC1563" s="4"/>
      <c r="DBD1563" s="4"/>
      <c r="DBE1563" s="4"/>
      <c r="DBF1563" s="4"/>
      <c r="DBG1563" s="4"/>
      <c r="DBH1563" s="4"/>
      <c r="DBI1563" s="4"/>
      <c r="DBJ1563" s="4"/>
      <c r="DBK1563" s="4"/>
      <c r="DBL1563" s="4"/>
      <c r="DBM1563" s="4"/>
      <c r="DBN1563" s="4"/>
      <c r="DBO1563" s="4"/>
      <c r="DBP1563" s="4"/>
      <c r="DBQ1563" s="4"/>
      <c r="DBR1563" s="4"/>
      <c r="DBS1563" s="4"/>
      <c r="DBT1563" s="4"/>
      <c r="DBU1563" s="4"/>
      <c r="DBV1563" s="4"/>
      <c r="DBW1563" s="4"/>
      <c r="DBX1563" s="4"/>
      <c r="DBY1563" s="4"/>
      <c r="DBZ1563" s="4"/>
      <c r="DCA1563" s="4"/>
      <c r="DCB1563" s="4"/>
      <c r="DCC1563" s="4"/>
      <c r="DCD1563" s="4"/>
      <c r="DCE1563" s="4"/>
      <c r="DCF1563" s="4"/>
      <c r="DCG1563" s="4"/>
      <c r="DCH1563" s="4"/>
      <c r="DCI1563" s="4"/>
      <c r="DCJ1563" s="4"/>
      <c r="DCK1563" s="4"/>
      <c r="DCL1563" s="4"/>
      <c r="DCM1563" s="4"/>
      <c r="DCN1563" s="4"/>
      <c r="DCO1563" s="4"/>
      <c r="DCP1563" s="4"/>
      <c r="DCQ1563" s="4"/>
      <c r="DCR1563" s="4"/>
      <c r="DCS1563" s="4"/>
      <c r="DCT1563" s="4"/>
      <c r="DCU1563" s="4"/>
      <c r="DCV1563" s="4"/>
      <c r="DCW1563" s="4"/>
      <c r="DCX1563" s="4"/>
      <c r="DCY1563" s="4"/>
      <c r="DCZ1563" s="4"/>
      <c r="DDA1563" s="4"/>
      <c r="DDB1563" s="4"/>
      <c r="DDC1563" s="4"/>
      <c r="DDD1563" s="4"/>
      <c r="DDE1563" s="4"/>
      <c r="DDF1563" s="4"/>
      <c r="DDG1563" s="4"/>
      <c r="DDH1563" s="4"/>
      <c r="DDI1563" s="4"/>
      <c r="DDJ1563" s="4"/>
      <c r="DDK1563" s="4"/>
      <c r="DDL1563" s="4"/>
      <c r="DDM1563" s="4"/>
      <c r="DDN1563" s="4"/>
      <c r="DDO1563" s="4"/>
      <c r="DDP1563" s="4"/>
      <c r="DDQ1563" s="4"/>
      <c r="DDR1563" s="4"/>
      <c r="DDS1563" s="4"/>
      <c r="DDT1563" s="4"/>
      <c r="DDU1563" s="4"/>
      <c r="DDV1563" s="4"/>
      <c r="DDW1563" s="4"/>
      <c r="DDX1563" s="4"/>
      <c r="DDY1563" s="4"/>
      <c r="DDZ1563" s="4"/>
      <c r="DEA1563" s="4"/>
      <c r="DEB1563" s="4"/>
      <c r="DEC1563" s="4"/>
      <c r="DED1563" s="4"/>
      <c r="DEE1563" s="4"/>
      <c r="DEF1563" s="4"/>
      <c r="DEG1563" s="4"/>
      <c r="DEH1563" s="4"/>
      <c r="DEI1563" s="4"/>
      <c r="DEJ1563" s="4"/>
      <c r="DEK1563" s="4"/>
      <c r="DEL1563" s="4"/>
      <c r="DEM1563" s="4"/>
      <c r="DEN1563" s="4"/>
      <c r="DEO1563" s="4"/>
      <c r="DEP1563" s="4"/>
      <c r="DEQ1563" s="4"/>
      <c r="DER1563" s="4"/>
      <c r="DES1563" s="4"/>
      <c r="DET1563" s="4"/>
      <c r="DEU1563" s="4"/>
      <c r="DEV1563" s="4"/>
      <c r="DEW1563" s="4"/>
      <c r="DEX1563" s="4"/>
      <c r="DEY1563" s="4"/>
      <c r="DEZ1563" s="4"/>
      <c r="DFA1563" s="4"/>
      <c r="DFB1563" s="4"/>
      <c r="DFC1563" s="4"/>
      <c r="DFD1563" s="4"/>
      <c r="DFE1563" s="4"/>
      <c r="DFF1563" s="4"/>
      <c r="DFG1563" s="4"/>
      <c r="DFH1563" s="4"/>
      <c r="DFI1563" s="4"/>
      <c r="DFJ1563" s="4"/>
      <c r="DFK1563" s="4"/>
      <c r="DFL1563" s="4"/>
      <c r="DFM1563" s="4"/>
      <c r="DFN1563" s="4"/>
      <c r="DFO1563" s="4"/>
      <c r="DFP1563" s="4"/>
      <c r="DFQ1563" s="4"/>
      <c r="DFR1563" s="4"/>
      <c r="DFS1563" s="4"/>
      <c r="DFT1563" s="4"/>
      <c r="DFU1563" s="4"/>
      <c r="DFV1563" s="4"/>
      <c r="DFW1563" s="4"/>
      <c r="DFX1563" s="4"/>
      <c r="DFY1563" s="4"/>
      <c r="DFZ1563" s="4"/>
      <c r="DGA1563" s="4"/>
      <c r="DGB1563" s="4"/>
      <c r="DGC1563" s="4"/>
      <c r="DGD1563" s="4"/>
      <c r="DGE1563" s="4"/>
      <c r="DGF1563" s="4"/>
      <c r="DGG1563" s="4"/>
      <c r="DGH1563" s="4"/>
      <c r="DGI1563" s="4"/>
      <c r="DGJ1563" s="4"/>
      <c r="DGK1563" s="4"/>
      <c r="DGL1563" s="4"/>
      <c r="DGM1563" s="4"/>
      <c r="DGN1563" s="4"/>
      <c r="DGO1563" s="4"/>
      <c r="DGP1563" s="4"/>
      <c r="DGQ1563" s="4"/>
      <c r="DGR1563" s="4"/>
      <c r="DGS1563" s="4"/>
      <c r="DGT1563" s="4"/>
      <c r="DGU1563" s="4"/>
      <c r="DGV1563" s="4"/>
      <c r="DGW1563" s="4"/>
      <c r="DGX1563" s="4"/>
      <c r="DGY1563" s="4"/>
      <c r="DGZ1563" s="4"/>
      <c r="DHA1563" s="4"/>
      <c r="DHB1563" s="4"/>
      <c r="DHC1563" s="4"/>
      <c r="DHD1563" s="4"/>
      <c r="DHE1563" s="4"/>
      <c r="DHF1563" s="4"/>
      <c r="DHG1563" s="4"/>
      <c r="DHH1563" s="4"/>
      <c r="DHI1563" s="4"/>
      <c r="DHJ1563" s="4"/>
      <c r="DHK1563" s="4"/>
      <c r="DHL1563" s="4"/>
      <c r="DHM1563" s="4"/>
      <c r="DHN1563" s="4"/>
      <c r="DHO1563" s="4"/>
      <c r="DHP1563" s="4"/>
      <c r="DHQ1563" s="4"/>
      <c r="DHR1563" s="4"/>
      <c r="DHS1563" s="4"/>
      <c r="DHT1563" s="4"/>
      <c r="DHU1563" s="4"/>
      <c r="DHV1563" s="4"/>
      <c r="DHW1563" s="4"/>
      <c r="DHX1563" s="4"/>
      <c r="DHY1563" s="4"/>
      <c r="DHZ1563" s="4"/>
      <c r="DIA1563" s="4"/>
      <c r="DIB1563" s="4"/>
      <c r="DIC1563" s="4"/>
      <c r="DID1563" s="4"/>
      <c r="DIE1563" s="4"/>
      <c r="DIF1563" s="4"/>
      <c r="DIG1563" s="4"/>
      <c r="DIH1563" s="4"/>
      <c r="DII1563" s="4"/>
      <c r="DIJ1563" s="4"/>
      <c r="DIK1563" s="4"/>
      <c r="DIL1563" s="4"/>
      <c r="DIM1563" s="4"/>
      <c r="DIN1563" s="4"/>
      <c r="DIO1563" s="4"/>
      <c r="DIP1563" s="4"/>
      <c r="DIQ1563" s="4"/>
      <c r="DIR1563" s="4"/>
      <c r="DIS1563" s="4"/>
      <c r="DIT1563" s="4"/>
      <c r="DIU1563" s="4"/>
      <c r="DIV1563" s="4"/>
      <c r="DIW1563" s="4"/>
      <c r="DIX1563" s="4"/>
      <c r="DIY1563" s="4"/>
      <c r="DIZ1563" s="4"/>
      <c r="DJA1563" s="4"/>
      <c r="DJB1563" s="4"/>
      <c r="DJC1563" s="4"/>
      <c r="DJD1563" s="4"/>
      <c r="DJE1563" s="4"/>
      <c r="DJF1563" s="4"/>
      <c r="DJG1563" s="4"/>
      <c r="DJH1563" s="4"/>
      <c r="DJI1563" s="4"/>
      <c r="DJJ1563" s="4"/>
      <c r="DJK1563" s="4"/>
      <c r="DJL1563" s="4"/>
      <c r="DJM1563" s="4"/>
      <c r="DJN1563" s="4"/>
      <c r="DJO1563" s="4"/>
      <c r="DJP1563" s="4"/>
      <c r="DJQ1563" s="4"/>
      <c r="DJR1563" s="4"/>
      <c r="DJS1563" s="4"/>
      <c r="DJT1563" s="4"/>
      <c r="DJU1563" s="4"/>
      <c r="DJV1563" s="4"/>
      <c r="DJW1563" s="4"/>
      <c r="DJX1563" s="4"/>
      <c r="DJY1563" s="4"/>
      <c r="DJZ1563" s="4"/>
      <c r="DKA1563" s="4"/>
      <c r="DKB1563" s="4"/>
      <c r="DKC1563" s="4"/>
      <c r="DKD1563" s="4"/>
      <c r="DKE1563" s="4"/>
      <c r="DKF1563" s="4"/>
      <c r="DKG1563" s="4"/>
      <c r="DKH1563" s="4"/>
      <c r="DKI1563" s="4"/>
      <c r="DKJ1563" s="4"/>
      <c r="DKK1563" s="4"/>
      <c r="DKL1563" s="4"/>
      <c r="DKM1563" s="4"/>
      <c r="DKN1563" s="4"/>
      <c r="DKO1563" s="4"/>
      <c r="DKP1563" s="4"/>
      <c r="DKQ1563" s="4"/>
      <c r="DKR1563" s="4"/>
      <c r="DKS1563" s="4"/>
      <c r="DKT1563" s="4"/>
      <c r="DKU1563" s="4"/>
      <c r="DKV1563" s="4"/>
      <c r="DKW1563" s="4"/>
      <c r="DKX1563" s="4"/>
      <c r="DKY1563" s="4"/>
      <c r="DKZ1563" s="4"/>
      <c r="DLA1563" s="4"/>
      <c r="DLB1563" s="4"/>
      <c r="DLC1563" s="4"/>
      <c r="DLD1563" s="4"/>
      <c r="DLE1563" s="4"/>
      <c r="DLF1563" s="4"/>
      <c r="DLG1563" s="4"/>
      <c r="DLH1563" s="4"/>
      <c r="DLI1563" s="4"/>
      <c r="DLJ1563" s="4"/>
      <c r="DLK1563" s="4"/>
      <c r="DLL1563" s="4"/>
      <c r="DLM1563" s="4"/>
      <c r="DLN1563" s="4"/>
      <c r="DLO1563" s="4"/>
      <c r="DLP1563" s="4"/>
      <c r="DLQ1563" s="4"/>
      <c r="DLR1563" s="4"/>
      <c r="DLS1563" s="4"/>
      <c r="DLT1563" s="4"/>
      <c r="DLU1563" s="4"/>
      <c r="DLV1563" s="4"/>
      <c r="DLW1563" s="4"/>
      <c r="DLX1563" s="4"/>
      <c r="DLY1563" s="4"/>
      <c r="DLZ1563" s="4"/>
      <c r="DMA1563" s="4"/>
      <c r="DMB1563" s="4"/>
      <c r="DMC1563" s="4"/>
      <c r="DMD1563" s="4"/>
      <c r="DME1563" s="4"/>
      <c r="DMF1563" s="4"/>
      <c r="DMG1563" s="4"/>
      <c r="DMH1563" s="4"/>
      <c r="DMI1563" s="4"/>
      <c r="DMJ1563" s="4"/>
      <c r="DMK1563" s="4"/>
      <c r="DML1563" s="4"/>
      <c r="DMM1563" s="4"/>
      <c r="DMN1563" s="4"/>
      <c r="DMO1563" s="4"/>
      <c r="DMP1563" s="4"/>
      <c r="DMQ1563" s="4"/>
      <c r="DMR1563" s="4"/>
      <c r="DMS1563" s="4"/>
      <c r="DMT1563" s="4"/>
      <c r="DMU1563" s="4"/>
      <c r="DMV1563" s="4"/>
      <c r="DMW1563" s="4"/>
      <c r="DMX1563" s="4"/>
      <c r="DMY1563" s="4"/>
      <c r="DMZ1563" s="4"/>
      <c r="DNA1563" s="4"/>
      <c r="DNB1563" s="4"/>
      <c r="DNC1563" s="4"/>
      <c r="DND1563" s="4"/>
      <c r="DNE1563" s="4"/>
      <c r="DNF1563" s="4"/>
      <c r="DNG1563" s="4"/>
      <c r="DNH1563" s="4"/>
      <c r="DNI1563" s="4"/>
      <c r="DNJ1563" s="4"/>
      <c r="DNK1563" s="4"/>
      <c r="DNL1563" s="4"/>
      <c r="DNM1563" s="4"/>
      <c r="DNN1563" s="4"/>
      <c r="DNO1563" s="4"/>
      <c r="DNP1563" s="4"/>
      <c r="DNQ1563" s="4"/>
      <c r="DNR1563" s="4"/>
      <c r="DNS1563" s="4"/>
      <c r="DNT1563" s="4"/>
      <c r="DNU1563" s="4"/>
      <c r="DNV1563" s="4"/>
      <c r="DNW1563" s="4"/>
      <c r="DNX1563" s="4"/>
      <c r="DNY1563" s="4"/>
      <c r="DNZ1563" s="4"/>
      <c r="DOA1563" s="4"/>
      <c r="DOB1563" s="4"/>
      <c r="DOC1563" s="4"/>
      <c r="DOD1563" s="4"/>
      <c r="DOE1563" s="4"/>
      <c r="DOF1563" s="4"/>
      <c r="DOG1563" s="4"/>
      <c r="DOH1563" s="4"/>
      <c r="DOI1563" s="4"/>
      <c r="DOJ1563" s="4"/>
      <c r="DOK1563" s="4"/>
      <c r="DOL1563" s="4"/>
      <c r="DOM1563" s="4"/>
      <c r="DON1563" s="4"/>
      <c r="DOO1563" s="4"/>
      <c r="DOP1563" s="4"/>
      <c r="DOQ1563" s="4"/>
      <c r="DOR1563" s="4"/>
      <c r="DOS1563" s="4"/>
      <c r="DOT1563" s="4"/>
      <c r="DOU1563" s="4"/>
      <c r="DOV1563" s="4"/>
      <c r="DOW1563" s="4"/>
      <c r="DOX1563" s="4"/>
      <c r="DOY1563" s="4"/>
      <c r="DOZ1563" s="4"/>
      <c r="DPA1563" s="4"/>
      <c r="DPB1563" s="4"/>
      <c r="DPC1563" s="4"/>
      <c r="DPD1563" s="4"/>
      <c r="DPE1563" s="4"/>
      <c r="DPF1563" s="4"/>
      <c r="DPG1563" s="4"/>
      <c r="DPH1563" s="4"/>
      <c r="DPI1563" s="4"/>
      <c r="DPJ1563" s="4"/>
      <c r="DPK1563" s="4"/>
      <c r="DPL1563" s="4"/>
      <c r="DPM1563" s="4"/>
      <c r="DPN1563" s="4"/>
      <c r="DPO1563" s="4"/>
      <c r="DPP1563" s="4"/>
      <c r="DPQ1563" s="4"/>
      <c r="DPR1563" s="4"/>
      <c r="DPS1563" s="4"/>
      <c r="DPT1563" s="4"/>
      <c r="DPU1563" s="4"/>
      <c r="DPV1563" s="4"/>
      <c r="DPW1563" s="4"/>
      <c r="DPX1563" s="4"/>
      <c r="DPY1563" s="4"/>
      <c r="DPZ1563" s="4"/>
      <c r="DQA1563" s="4"/>
      <c r="DQB1563" s="4"/>
      <c r="DQC1563" s="4"/>
      <c r="DQD1563" s="4"/>
      <c r="DQE1563" s="4"/>
      <c r="DQF1563" s="4"/>
      <c r="DQG1563" s="4"/>
      <c r="DQH1563" s="4"/>
      <c r="DQI1563" s="4"/>
      <c r="DQJ1563" s="4"/>
      <c r="DQK1563" s="4"/>
      <c r="DQL1563" s="4"/>
      <c r="DQM1563" s="4"/>
      <c r="DQN1563" s="4"/>
      <c r="DQO1563" s="4"/>
      <c r="DQP1563" s="4"/>
      <c r="DQQ1563" s="4"/>
      <c r="DQR1563" s="4"/>
      <c r="DQS1563" s="4"/>
      <c r="DQT1563" s="4"/>
      <c r="DQU1563" s="4"/>
      <c r="DQV1563" s="4"/>
      <c r="DQW1563" s="4"/>
      <c r="DQX1563" s="4"/>
      <c r="DQY1563" s="4"/>
      <c r="DQZ1563" s="4"/>
      <c r="DRA1563" s="4"/>
      <c r="DRB1563" s="4"/>
      <c r="DRC1563" s="4"/>
      <c r="DRD1563" s="4"/>
      <c r="DRE1563" s="4"/>
      <c r="DRF1563" s="4"/>
      <c r="DRG1563" s="4"/>
      <c r="DRH1563" s="4"/>
      <c r="DRI1563" s="4"/>
      <c r="DRJ1563" s="4"/>
      <c r="DRK1563" s="4"/>
      <c r="DRL1563" s="4"/>
      <c r="DRM1563" s="4"/>
      <c r="DRN1563" s="4"/>
      <c r="DRO1563" s="4"/>
      <c r="DRP1563" s="4"/>
      <c r="DRQ1563" s="4"/>
      <c r="DRR1563" s="4"/>
      <c r="DRS1563" s="4"/>
      <c r="DRT1563" s="4"/>
      <c r="DRU1563" s="4"/>
      <c r="DRV1563" s="4"/>
      <c r="DRW1563" s="4"/>
      <c r="DRX1563" s="4"/>
      <c r="DRY1563" s="4"/>
      <c r="DRZ1563" s="4"/>
      <c r="DSA1563" s="4"/>
      <c r="DSB1563" s="4"/>
      <c r="DSC1563" s="4"/>
      <c r="DSD1563" s="4"/>
      <c r="DSE1563" s="4"/>
      <c r="DSF1563" s="4"/>
      <c r="DSG1563" s="4"/>
      <c r="DSH1563" s="4"/>
      <c r="DSI1563" s="4"/>
      <c r="DSJ1563" s="4"/>
      <c r="DSK1563" s="4"/>
      <c r="DSL1563" s="4"/>
      <c r="DSM1563" s="4"/>
      <c r="DSN1563" s="4"/>
      <c r="DSO1563" s="4"/>
      <c r="DSP1563" s="4"/>
      <c r="DSQ1563" s="4"/>
      <c r="DSR1563" s="4"/>
      <c r="DSS1563" s="4"/>
      <c r="DST1563" s="4"/>
      <c r="DSU1563" s="4"/>
      <c r="DSV1563" s="4"/>
      <c r="DSW1563" s="4"/>
      <c r="DSX1563" s="4"/>
      <c r="DSY1563" s="4"/>
      <c r="DSZ1563" s="4"/>
      <c r="DTA1563" s="4"/>
      <c r="DTB1563" s="4"/>
      <c r="DTC1563" s="4"/>
      <c r="DTD1563" s="4"/>
      <c r="DTE1563" s="4"/>
      <c r="DTF1563" s="4"/>
      <c r="DTG1563" s="4"/>
      <c r="DTH1563" s="4"/>
      <c r="DTI1563" s="4"/>
      <c r="DTJ1563" s="4"/>
      <c r="DTK1563" s="4"/>
      <c r="DTL1563" s="4"/>
      <c r="DTM1563" s="4"/>
      <c r="DTN1563" s="4"/>
      <c r="DTO1563" s="4"/>
      <c r="DTP1563" s="4"/>
      <c r="DTQ1563" s="4"/>
      <c r="DTR1563" s="4"/>
      <c r="DTS1563" s="4"/>
      <c r="DTT1563" s="4"/>
      <c r="DTU1563" s="4"/>
      <c r="DTV1563" s="4"/>
      <c r="DTW1563" s="4"/>
      <c r="DTX1563" s="4"/>
      <c r="DTY1563" s="4"/>
      <c r="DTZ1563" s="4"/>
      <c r="DUA1563" s="4"/>
      <c r="DUB1563" s="4"/>
      <c r="DUC1563" s="4"/>
      <c r="DUD1563" s="4"/>
      <c r="DUE1563" s="4"/>
      <c r="DUF1563" s="4"/>
      <c r="DUG1563" s="4"/>
      <c r="DUH1563" s="4"/>
      <c r="DUI1563" s="4"/>
      <c r="DUJ1563" s="4"/>
      <c r="DUK1563" s="4"/>
      <c r="DUL1563" s="4"/>
      <c r="DUM1563" s="4"/>
      <c r="DUN1563" s="4"/>
      <c r="DUO1563" s="4"/>
      <c r="DUP1563" s="4"/>
      <c r="DUQ1563" s="4"/>
      <c r="DUR1563" s="4"/>
      <c r="DUS1563" s="4"/>
      <c r="DUT1563" s="4"/>
      <c r="DUU1563" s="4"/>
      <c r="DUV1563" s="4"/>
      <c r="DUW1563" s="4"/>
      <c r="DUX1563" s="4"/>
      <c r="DUY1563" s="4"/>
      <c r="DUZ1563" s="4"/>
      <c r="DVA1563" s="4"/>
      <c r="DVB1563" s="4"/>
      <c r="DVC1563" s="4"/>
      <c r="DVD1563" s="4"/>
      <c r="DVE1563" s="4"/>
      <c r="DVF1563" s="4"/>
      <c r="DVG1563" s="4"/>
      <c r="DVH1563" s="4"/>
      <c r="DVI1563" s="4"/>
      <c r="DVJ1563" s="4"/>
      <c r="DVK1563" s="4"/>
      <c r="DVL1563" s="4"/>
      <c r="DVM1563" s="4"/>
      <c r="DVN1563" s="4"/>
      <c r="DVO1563" s="4"/>
      <c r="DVP1563" s="4"/>
      <c r="DVQ1563" s="4"/>
      <c r="DVR1563" s="4"/>
      <c r="DVS1563" s="4"/>
      <c r="DVT1563" s="4"/>
      <c r="DVU1563" s="4"/>
      <c r="DVV1563" s="4"/>
      <c r="DVW1563" s="4"/>
      <c r="DVX1563" s="4"/>
      <c r="DVY1563" s="4"/>
      <c r="DVZ1563" s="4"/>
      <c r="DWA1563" s="4"/>
      <c r="DWB1563" s="4"/>
      <c r="DWC1563" s="4"/>
      <c r="DWD1563" s="4"/>
      <c r="DWE1563" s="4"/>
      <c r="DWF1563" s="4"/>
      <c r="DWG1563" s="4"/>
      <c r="DWH1563" s="4"/>
      <c r="DWI1563" s="4"/>
      <c r="DWJ1563" s="4"/>
      <c r="DWK1563" s="4"/>
      <c r="DWL1563" s="4"/>
      <c r="DWM1563" s="4"/>
      <c r="DWN1563" s="4"/>
      <c r="DWO1563" s="4"/>
      <c r="DWP1563" s="4"/>
      <c r="DWQ1563" s="4"/>
      <c r="DWR1563" s="4"/>
      <c r="DWS1563" s="4"/>
      <c r="DWT1563" s="4"/>
      <c r="DWU1563" s="4"/>
      <c r="DWV1563" s="4"/>
      <c r="DWW1563" s="4"/>
      <c r="DWX1563" s="4"/>
      <c r="DWY1563" s="4"/>
      <c r="DWZ1563" s="4"/>
      <c r="DXA1563" s="4"/>
      <c r="DXB1563" s="4"/>
      <c r="DXC1563" s="4"/>
      <c r="DXD1563" s="4"/>
      <c r="DXE1563" s="4"/>
      <c r="DXF1563" s="4"/>
      <c r="DXG1563" s="4"/>
      <c r="DXH1563" s="4"/>
      <c r="DXI1563" s="4"/>
      <c r="DXJ1563" s="4"/>
      <c r="DXK1563" s="4"/>
      <c r="DXL1563" s="4"/>
      <c r="DXM1563" s="4"/>
      <c r="DXN1563" s="4"/>
      <c r="DXO1563" s="4"/>
      <c r="DXP1563" s="4"/>
      <c r="DXQ1563" s="4"/>
      <c r="DXR1563" s="4"/>
      <c r="DXS1563" s="4"/>
      <c r="DXT1563" s="4"/>
      <c r="DXU1563" s="4"/>
      <c r="DXV1563" s="4"/>
      <c r="DXW1563" s="4"/>
      <c r="DXX1563" s="4"/>
      <c r="DXY1563" s="4"/>
      <c r="DXZ1563" s="4"/>
      <c r="DYA1563" s="4"/>
      <c r="DYB1563" s="4"/>
      <c r="DYC1563" s="4"/>
      <c r="DYD1563" s="4"/>
      <c r="DYE1563" s="4"/>
      <c r="DYF1563" s="4"/>
      <c r="DYG1563" s="4"/>
      <c r="DYH1563" s="4"/>
      <c r="DYI1563" s="4"/>
      <c r="DYJ1563" s="4"/>
      <c r="DYK1563" s="4"/>
      <c r="DYL1563" s="4"/>
      <c r="DYM1563" s="4"/>
      <c r="DYN1563" s="4"/>
      <c r="DYO1563" s="4"/>
      <c r="DYP1563" s="4"/>
      <c r="DYQ1563" s="4"/>
      <c r="DYR1563" s="4"/>
      <c r="DYS1563" s="4"/>
      <c r="DYT1563" s="4"/>
      <c r="DYU1563" s="4"/>
      <c r="DYV1563" s="4"/>
      <c r="DYW1563" s="4"/>
      <c r="DYX1563" s="4"/>
      <c r="DYY1563" s="4"/>
      <c r="DYZ1563" s="4"/>
      <c r="DZA1563" s="4"/>
      <c r="DZB1563" s="4"/>
      <c r="DZC1563" s="4"/>
      <c r="DZD1563" s="4"/>
      <c r="DZE1563" s="4"/>
      <c r="DZF1563" s="4"/>
      <c r="DZG1563" s="4"/>
      <c r="DZH1563" s="4"/>
      <c r="DZI1563" s="4"/>
      <c r="DZJ1563" s="4"/>
      <c r="DZK1563" s="4"/>
      <c r="DZL1563" s="4"/>
      <c r="DZM1563" s="4"/>
      <c r="DZN1563" s="4"/>
      <c r="DZO1563" s="4"/>
      <c r="DZP1563" s="4"/>
      <c r="DZQ1563" s="4"/>
      <c r="DZR1563" s="4"/>
      <c r="DZS1563" s="4"/>
      <c r="DZT1563" s="4"/>
      <c r="DZU1563" s="4"/>
      <c r="DZV1563" s="4"/>
      <c r="DZW1563" s="4"/>
      <c r="DZX1563" s="4"/>
      <c r="DZY1563" s="4"/>
      <c r="DZZ1563" s="4"/>
      <c r="EAA1563" s="4"/>
      <c r="EAB1563" s="4"/>
      <c r="EAC1563" s="4"/>
      <c r="EAD1563" s="4"/>
      <c r="EAE1563" s="4"/>
      <c r="EAF1563" s="4"/>
      <c r="EAG1563" s="4"/>
      <c r="EAH1563" s="4"/>
      <c r="EAI1563" s="4"/>
      <c r="EAJ1563" s="4"/>
      <c r="EAK1563" s="4"/>
      <c r="EAL1563" s="4"/>
      <c r="EAM1563" s="4"/>
      <c r="EAN1563" s="4"/>
      <c r="EAO1563" s="4"/>
      <c r="EAP1563" s="4"/>
      <c r="EAQ1563" s="4"/>
      <c r="EAR1563" s="4"/>
      <c r="EAS1563" s="4"/>
      <c r="EAT1563" s="4"/>
      <c r="EAU1563" s="4"/>
      <c r="EAV1563" s="4"/>
      <c r="EAW1563" s="4"/>
      <c r="EAX1563" s="4"/>
      <c r="EAY1563" s="4"/>
      <c r="EAZ1563" s="4"/>
      <c r="EBA1563" s="4"/>
      <c r="EBB1563" s="4"/>
      <c r="EBC1563" s="4"/>
      <c r="EBD1563" s="4"/>
      <c r="EBE1563" s="4"/>
      <c r="EBF1563" s="4"/>
      <c r="EBG1563" s="4"/>
      <c r="EBH1563" s="4"/>
      <c r="EBI1563" s="4"/>
      <c r="EBJ1563" s="4"/>
      <c r="EBK1563" s="4"/>
      <c r="EBL1563" s="4"/>
      <c r="EBM1563" s="4"/>
      <c r="EBN1563" s="4"/>
      <c r="EBO1563" s="4"/>
      <c r="EBP1563" s="4"/>
      <c r="EBQ1563" s="4"/>
      <c r="EBR1563" s="4"/>
      <c r="EBS1563" s="4"/>
      <c r="EBT1563" s="4"/>
      <c r="EBU1563" s="4"/>
      <c r="EBV1563" s="4"/>
      <c r="EBW1563" s="4"/>
      <c r="EBX1563" s="4"/>
      <c r="EBY1563" s="4"/>
      <c r="EBZ1563" s="4"/>
      <c r="ECA1563" s="4"/>
      <c r="ECB1563" s="4"/>
      <c r="ECC1563" s="4"/>
      <c r="ECD1563" s="4"/>
      <c r="ECE1563" s="4"/>
      <c r="ECF1563" s="4"/>
      <c r="ECG1563" s="4"/>
      <c r="ECH1563" s="4"/>
      <c r="ECI1563" s="4"/>
      <c r="ECJ1563" s="4"/>
      <c r="ECK1563" s="4"/>
      <c r="ECL1563" s="4"/>
      <c r="ECM1563" s="4"/>
      <c r="ECN1563" s="4"/>
      <c r="ECO1563" s="4"/>
      <c r="ECP1563" s="4"/>
      <c r="ECQ1563" s="4"/>
      <c r="ECR1563" s="4"/>
      <c r="ECS1563" s="4"/>
      <c r="ECT1563" s="4"/>
      <c r="ECU1563" s="4"/>
      <c r="ECV1563" s="4"/>
      <c r="ECW1563" s="4"/>
      <c r="ECX1563" s="4"/>
      <c r="ECY1563" s="4"/>
      <c r="ECZ1563" s="4"/>
      <c r="EDA1563" s="4"/>
      <c r="EDB1563" s="4"/>
      <c r="EDC1563" s="4"/>
      <c r="EDD1563" s="4"/>
      <c r="EDE1563" s="4"/>
      <c r="EDF1563" s="4"/>
      <c r="EDG1563" s="4"/>
      <c r="EDH1563" s="4"/>
      <c r="EDI1563" s="4"/>
      <c r="EDJ1563" s="4"/>
      <c r="EDK1563" s="4"/>
      <c r="EDL1563" s="4"/>
      <c r="EDM1563" s="4"/>
      <c r="EDN1563" s="4"/>
      <c r="EDO1563" s="4"/>
      <c r="EDP1563" s="4"/>
      <c r="EDQ1563" s="4"/>
      <c r="EDR1563" s="4"/>
      <c r="EDS1563" s="4"/>
      <c r="EDT1563" s="4"/>
      <c r="EDU1563" s="4"/>
      <c r="EDV1563" s="4"/>
      <c r="EDW1563" s="4"/>
      <c r="EDX1563" s="4"/>
      <c r="EDY1563" s="4"/>
      <c r="EDZ1563" s="4"/>
      <c r="EEA1563" s="4"/>
      <c r="EEB1563" s="4"/>
      <c r="EEC1563" s="4"/>
      <c r="EED1563" s="4"/>
      <c r="EEE1563" s="4"/>
      <c r="EEF1563" s="4"/>
      <c r="EEG1563" s="4"/>
      <c r="EEH1563" s="4"/>
      <c r="EEI1563" s="4"/>
      <c r="EEJ1563" s="4"/>
      <c r="EEK1563" s="4"/>
      <c r="EEL1563" s="4"/>
      <c r="EEM1563" s="4"/>
      <c r="EEN1563" s="4"/>
      <c r="EEO1563" s="4"/>
      <c r="EEP1563" s="4"/>
      <c r="EEQ1563" s="4"/>
      <c r="EER1563" s="4"/>
      <c r="EES1563" s="4"/>
      <c r="EET1563" s="4"/>
      <c r="EEU1563" s="4"/>
      <c r="EEV1563" s="4"/>
      <c r="EEW1563" s="4"/>
      <c r="EEX1563" s="4"/>
      <c r="EEY1563" s="4"/>
      <c r="EEZ1563" s="4"/>
      <c r="EFA1563" s="4"/>
      <c r="EFB1563" s="4"/>
      <c r="EFC1563" s="4"/>
      <c r="EFD1563" s="4"/>
      <c r="EFE1563" s="4"/>
      <c r="EFF1563" s="4"/>
      <c r="EFG1563" s="4"/>
      <c r="EFH1563" s="4"/>
      <c r="EFI1563" s="4"/>
      <c r="EFJ1563" s="4"/>
      <c r="EFK1563" s="4"/>
      <c r="EFL1563" s="4"/>
      <c r="EFM1563" s="4"/>
      <c r="EFN1563" s="4"/>
      <c r="EFO1563" s="4"/>
      <c r="EFP1563" s="4"/>
      <c r="EFQ1563" s="4"/>
      <c r="EFR1563" s="4"/>
      <c r="EFS1563" s="4"/>
      <c r="EFT1563" s="4"/>
      <c r="EFU1563" s="4"/>
      <c r="EFV1563" s="4"/>
      <c r="EFW1563" s="4"/>
      <c r="EFX1563" s="4"/>
      <c r="EFY1563" s="4"/>
      <c r="EFZ1563" s="4"/>
      <c r="EGA1563" s="4"/>
      <c r="EGB1563" s="4"/>
      <c r="EGC1563" s="4"/>
      <c r="EGD1563" s="4"/>
      <c r="EGE1563" s="4"/>
      <c r="EGF1563" s="4"/>
      <c r="EGG1563" s="4"/>
      <c r="EGH1563" s="4"/>
      <c r="EGI1563" s="4"/>
      <c r="EGJ1563" s="4"/>
      <c r="EGK1563" s="4"/>
      <c r="EGL1563" s="4"/>
      <c r="EGM1563" s="4"/>
      <c r="EGN1563" s="4"/>
      <c r="EGO1563" s="4"/>
      <c r="EGP1563" s="4"/>
      <c r="EGQ1563" s="4"/>
      <c r="EGR1563" s="4"/>
      <c r="EGS1563" s="4"/>
      <c r="EGT1563" s="4"/>
      <c r="EGU1563" s="4"/>
      <c r="EGV1563" s="4"/>
      <c r="EGW1563" s="4"/>
      <c r="EGX1563" s="4"/>
      <c r="EGY1563" s="4"/>
      <c r="EGZ1563" s="4"/>
      <c r="EHA1563" s="4"/>
      <c r="EHB1563" s="4"/>
      <c r="EHC1563" s="4"/>
      <c r="EHD1563" s="4"/>
      <c r="EHE1563" s="4"/>
      <c r="EHF1563" s="4"/>
      <c r="EHG1563" s="4"/>
      <c r="EHH1563" s="4"/>
      <c r="EHI1563" s="4"/>
      <c r="EHJ1563" s="4"/>
      <c r="EHK1563" s="4"/>
      <c r="EHL1563" s="4"/>
      <c r="EHM1563" s="4"/>
      <c r="EHN1563" s="4"/>
      <c r="EHO1563" s="4"/>
      <c r="EHP1563" s="4"/>
      <c r="EHQ1563" s="4"/>
      <c r="EHR1563" s="4"/>
      <c r="EHS1563" s="4"/>
      <c r="EHT1563" s="4"/>
      <c r="EHU1563" s="4"/>
      <c r="EHV1563" s="4"/>
      <c r="EHW1563" s="4"/>
      <c r="EHX1563" s="4"/>
      <c r="EHY1563" s="4"/>
      <c r="EHZ1563" s="4"/>
      <c r="EIA1563" s="4"/>
      <c r="EIB1563" s="4"/>
      <c r="EIC1563" s="4"/>
      <c r="EID1563" s="4"/>
      <c r="EIE1563" s="4"/>
      <c r="EIF1563" s="4"/>
      <c r="EIG1563" s="4"/>
      <c r="EIH1563" s="4"/>
      <c r="EII1563" s="4"/>
      <c r="EIJ1563" s="4"/>
      <c r="EIK1563" s="4"/>
      <c r="EIL1563" s="4"/>
      <c r="EIM1563" s="4"/>
      <c r="EIN1563" s="4"/>
      <c r="EIO1563" s="4"/>
      <c r="EIP1563" s="4"/>
      <c r="EIQ1563" s="4"/>
      <c r="EIR1563" s="4"/>
      <c r="EIS1563" s="4"/>
      <c r="EIT1563" s="4"/>
      <c r="EIU1563" s="4"/>
      <c r="EIV1563" s="4"/>
      <c r="EIW1563" s="4"/>
      <c r="EIX1563" s="4"/>
      <c r="EIY1563" s="4"/>
      <c r="EIZ1563" s="4"/>
      <c r="EJA1563" s="4"/>
      <c r="EJB1563" s="4"/>
      <c r="EJC1563" s="4"/>
      <c r="EJD1563" s="4"/>
      <c r="EJE1563" s="4"/>
      <c r="EJF1563" s="4"/>
      <c r="EJG1563" s="4"/>
      <c r="EJH1563" s="4"/>
      <c r="EJI1563" s="4"/>
      <c r="EJJ1563" s="4"/>
      <c r="EJK1563" s="4"/>
      <c r="EJL1563" s="4"/>
      <c r="EJM1563" s="4"/>
      <c r="EJN1563" s="4"/>
      <c r="EJO1563" s="4"/>
      <c r="EJP1563" s="4"/>
      <c r="EJQ1563" s="4"/>
      <c r="EJR1563" s="4"/>
      <c r="EJS1563" s="4"/>
      <c r="EJT1563" s="4"/>
      <c r="EJU1563" s="4"/>
      <c r="EJV1563" s="4"/>
      <c r="EJW1563" s="4"/>
      <c r="EJX1563" s="4"/>
      <c r="EJY1563" s="4"/>
      <c r="EJZ1563" s="4"/>
      <c r="EKA1563" s="4"/>
      <c r="EKB1563" s="4"/>
      <c r="EKC1563" s="4"/>
      <c r="EKD1563" s="4"/>
      <c r="EKE1563" s="4"/>
      <c r="EKF1563" s="4"/>
      <c r="EKG1563" s="4"/>
      <c r="EKH1563" s="4"/>
      <c r="EKI1563" s="4"/>
      <c r="EKJ1563" s="4"/>
      <c r="EKK1563" s="4"/>
      <c r="EKL1563" s="4"/>
      <c r="EKM1563" s="4"/>
      <c r="EKN1563" s="4"/>
      <c r="EKO1563" s="4"/>
      <c r="EKP1563" s="4"/>
      <c r="EKQ1563" s="4"/>
      <c r="EKR1563" s="4"/>
      <c r="EKS1563" s="4"/>
      <c r="EKT1563" s="4"/>
      <c r="EKU1563" s="4"/>
      <c r="EKV1563" s="4"/>
      <c r="EKW1563" s="4"/>
      <c r="EKX1563" s="4"/>
      <c r="EKY1563" s="4"/>
      <c r="EKZ1563" s="4"/>
      <c r="ELA1563" s="4"/>
      <c r="ELB1563" s="4"/>
      <c r="ELC1563" s="4"/>
      <c r="ELD1563" s="4"/>
      <c r="ELE1563" s="4"/>
      <c r="ELF1563" s="4"/>
      <c r="ELG1563" s="4"/>
      <c r="ELH1563" s="4"/>
      <c r="ELI1563" s="4"/>
      <c r="ELJ1563" s="4"/>
      <c r="ELK1563" s="4"/>
      <c r="ELL1563" s="4"/>
      <c r="ELM1563" s="4"/>
      <c r="ELN1563" s="4"/>
      <c r="ELO1563" s="4"/>
      <c r="ELP1563" s="4"/>
      <c r="ELQ1563" s="4"/>
      <c r="ELR1563" s="4"/>
      <c r="ELS1563" s="4"/>
      <c r="ELT1563" s="4"/>
      <c r="ELU1563" s="4"/>
      <c r="ELV1563" s="4"/>
      <c r="ELW1563" s="4"/>
      <c r="ELX1563" s="4"/>
      <c r="ELY1563" s="4"/>
      <c r="ELZ1563" s="4"/>
      <c r="EMA1563" s="4"/>
      <c r="EMB1563" s="4"/>
      <c r="EMC1563" s="4"/>
      <c r="EMD1563" s="4"/>
      <c r="EME1563" s="4"/>
      <c r="EMF1563" s="4"/>
      <c r="EMG1563" s="4"/>
      <c r="EMH1563" s="4"/>
      <c r="EMI1563" s="4"/>
      <c r="EMJ1563" s="4"/>
      <c r="EMK1563" s="4"/>
      <c r="EML1563" s="4"/>
      <c r="EMM1563" s="4"/>
      <c r="EMN1563" s="4"/>
      <c r="EMO1563" s="4"/>
      <c r="EMP1563" s="4"/>
      <c r="EMQ1563" s="4"/>
      <c r="EMR1563" s="4"/>
      <c r="EMS1563" s="4"/>
      <c r="EMT1563" s="4"/>
      <c r="EMU1563" s="4"/>
      <c r="EMV1563" s="4"/>
      <c r="EMW1563" s="4"/>
      <c r="EMX1563" s="4"/>
      <c r="EMY1563" s="4"/>
      <c r="EMZ1563" s="4"/>
      <c r="ENA1563" s="4"/>
      <c r="ENB1563" s="4"/>
      <c r="ENC1563" s="4"/>
      <c r="END1563" s="4"/>
      <c r="ENE1563" s="4"/>
      <c r="ENF1563" s="4"/>
      <c r="ENG1563" s="4"/>
      <c r="ENH1563" s="4"/>
      <c r="ENI1563" s="4"/>
      <c r="ENJ1563" s="4"/>
      <c r="ENK1563" s="4"/>
      <c r="ENL1563" s="4"/>
      <c r="ENM1563" s="4"/>
      <c r="ENN1563" s="4"/>
      <c r="ENO1563" s="4"/>
      <c r="ENP1563" s="4"/>
      <c r="ENQ1563" s="4"/>
      <c r="ENR1563" s="4"/>
      <c r="ENS1563" s="4"/>
      <c r="ENT1563" s="4"/>
      <c r="ENU1563" s="4"/>
      <c r="ENV1563" s="4"/>
      <c r="ENW1563" s="4"/>
      <c r="ENX1563" s="4"/>
      <c r="ENY1563" s="4"/>
      <c r="ENZ1563" s="4"/>
      <c r="EOA1563" s="4"/>
      <c r="EOB1563" s="4"/>
      <c r="EOC1563" s="4"/>
      <c r="EOD1563" s="4"/>
      <c r="EOE1563" s="4"/>
      <c r="EOF1563" s="4"/>
      <c r="EOG1563" s="4"/>
      <c r="EOH1563" s="4"/>
      <c r="EOI1563" s="4"/>
      <c r="EOJ1563" s="4"/>
      <c r="EOK1563" s="4"/>
      <c r="EOL1563" s="4"/>
      <c r="EOM1563" s="4"/>
      <c r="EON1563" s="4"/>
      <c r="EOO1563" s="4"/>
      <c r="EOP1563" s="4"/>
      <c r="EOQ1563" s="4"/>
      <c r="EOR1563" s="4"/>
      <c r="EOS1563" s="4"/>
      <c r="EOT1563" s="4"/>
      <c r="EOU1563" s="4"/>
      <c r="EOV1563" s="4"/>
      <c r="EOW1563" s="4"/>
      <c r="EOX1563" s="4"/>
      <c r="EOY1563" s="4"/>
      <c r="EOZ1563" s="4"/>
      <c r="EPA1563" s="4"/>
      <c r="EPB1563" s="4"/>
      <c r="EPC1563" s="4"/>
      <c r="EPD1563" s="4"/>
      <c r="EPE1563" s="4"/>
      <c r="EPF1563" s="4"/>
      <c r="EPG1563" s="4"/>
      <c r="EPH1563" s="4"/>
      <c r="EPI1563" s="4"/>
      <c r="EPJ1563" s="4"/>
      <c r="EPK1563" s="4"/>
      <c r="EPL1563" s="4"/>
      <c r="EPM1563" s="4"/>
      <c r="EPN1563" s="4"/>
      <c r="EPO1563" s="4"/>
      <c r="EPP1563" s="4"/>
      <c r="EPQ1563" s="4"/>
      <c r="EPR1563" s="4"/>
      <c r="EPS1563" s="4"/>
      <c r="EPT1563" s="4"/>
      <c r="EPU1563" s="4"/>
      <c r="EPV1563" s="4"/>
      <c r="EPW1563" s="4"/>
      <c r="EPX1563" s="4"/>
      <c r="EPY1563" s="4"/>
      <c r="EPZ1563" s="4"/>
      <c r="EQA1563" s="4"/>
      <c r="EQB1563" s="4"/>
      <c r="EQC1563" s="4"/>
      <c r="EQD1563" s="4"/>
      <c r="EQE1563" s="4"/>
      <c r="EQF1563" s="4"/>
      <c r="EQG1563" s="4"/>
      <c r="EQH1563" s="4"/>
      <c r="EQI1563" s="4"/>
      <c r="EQJ1563" s="4"/>
      <c r="EQK1563" s="4"/>
      <c r="EQL1563" s="4"/>
      <c r="EQM1563" s="4"/>
      <c r="EQN1563" s="4"/>
      <c r="EQO1563" s="4"/>
      <c r="EQP1563" s="4"/>
      <c r="EQQ1563" s="4"/>
      <c r="EQR1563" s="4"/>
      <c r="EQS1563" s="4"/>
      <c r="EQT1563" s="4"/>
      <c r="EQU1563" s="4"/>
      <c r="EQV1563" s="4"/>
      <c r="EQW1563" s="4"/>
      <c r="EQX1563" s="4"/>
      <c r="EQY1563" s="4"/>
      <c r="EQZ1563" s="4"/>
      <c r="ERA1563" s="4"/>
      <c r="ERB1563" s="4"/>
      <c r="ERC1563" s="4"/>
      <c r="ERD1563" s="4"/>
      <c r="ERE1563" s="4"/>
      <c r="ERF1563" s="4"/>
      <c r="ERG1563" s="4"/>
      <c r="ERH1563" s="4"/>
      <c r="ERI1563" s="4"/>
      <c r="ERJ1563" s="4"/>
      <c r="ERK1563" s="4"/>
      <c r="ERL1563" s="4"/>
      <c r="ERM1563" s="4"/>
      <c r="ERN1563" s="4"/>
      <c r="ERO1563" s="4"/>
      <c r="ERP1563" s="4"/>
      <c r="ERQ1563" s="4"/>
      <c r="ERR1563" s="4"/>
      <c r="ERS1563" s="4"/>
      <c r="ERT1563" s="4"/>
      <c r="ERU1563" s="4"/>
      <c r="ERV1563" s="4"/>
      <c r="ERW1563" s="4"/>
      <c r="ERX1563" s="4"/>
      <c r="ERY1563" s="4"/>
      <c r="ERZ1563" s="4"/>
      <c r="ESA1563" s="4"/>
      <c r="ESB1563" s="4"/>
      <c r="ESC1563" s="4"/>
      <c r="ESD1563" s="4"/>
      <c r="ESE1563" s="4"/>
      <c r="ESF1563" s="4"/>
      <c r="ESG1563" s="4"/>
      <c r="ESH1563" s="4"/>
      <c r="ESI1563" s="4"/>
      <c r="ESJ1563" s="4"/>
      <c r="ESK1563" s="4"/>
      <c r="ESL1563" s="4"/>
      <c r="ESM1563" s="4"/>
      <c r="ESN1563" s="4"/>
      <c r="ESO1563" s="4"/>
      <c r="ESP1563" s="4"/>
      <c r="ESQ1563" s="4"/>
      <c r="ESR1563" s="4"/>
      <c r="ESS1563" s="4"/>
      <c r="EST1563" s="4"/>
      <c r="ESU1563" s="4"/>
      <c r="ESV1563" s="4"/>
      <c r="ESW1563" s="4"/>
      <c r="ESX1563" s="4"/>
      <c r="ESY1563" s="4"/>
      <c r="ESZ1563" s="4"/>
      <c r="ETA1563" s="4"/>
      <c r="ETB1563" s="4"/>
      <c r="ETC1563" s="4"/>
      <c r="ETD1563" s="4"/>
      <c r="ETE1563" s="4"/>
      <c r="ETF1563" s="4"/>
      <c r="ETG1563" s="4"/>
      <c r="ETH1563" s="4"/>
      <c r="ETI1563" s="4"/>
      <c r="ETJ1563" s="4"/>
      <c r="ETK1563" s="4"/>
      <c r="ETL1563" s="4"/>
      <c r="ETM1563" s="4"/>
      <c r="ETN1563" s="4"/>
      <c r="ETO1563" s="4"/>
      <c r="ETP1563" s="4"/>
      <c r="ETQ1563" s="4"/>
      <c r="ETR1563" s="4"/>
      <c r="ETS1563" s="4"/>
      <c r="ETT1563" s="4"/>
      <c r="ETU1563" s="4"/>
      <c r="ETV1563" s="4"/>
      <c r="ETW1563" s="4"/>
      <c r="ETX1563" s="4"/>
      <c r="ETY1563" s="4"/>
      <c r="ETZ1563" s="4"/>
      <c r="EUA1563" s="4"/>
      <c r="EUB1563" s="4"/>
      <c r="EUC1563" s="4"/>
      <c r="EUD1563" s="4"/>
      <c r="EUE1563" s="4"/>
      <c r="EUF1563" s="4"/>
      <c r="EUG1563" s="4"/>
      <c r="EUH1563" s="4"/>
      <c r="EUI1563" s="4"/>
      <c r="EUJ1563" s="4"/>
      <c r="EUK1563" s="4"/>
      <c r="EUL1563" s="4"/>
      <c r="EUM1563" s="4"/>
      <c r="EUN1563" s="4"/>
      <c r="EUO1563" s="4"/>
      <c r="EUP1563" s="4"/>
      <c r="EUQ1563" s="4"/>
      <c r="EUR1563" s="4"/>
      <c r="EUS1563" s="4"/>
      <c r="EUT1563" s="4"/>
      <c r="EUU1563" s="4"/>
      <c r="EUV1563" s="4"/>
      <c r="EUW1563" s="4"/>
      <c r="EUX1563" s="4"/>
      <c r="EUY1563" s="4"/>
      <c r="EUZ1563" s="4"/>
      <c r="EVA1563" s="4"/>
      <c r="EVB1563" s="4"/>
      <c r="EVC1563" s="4"/>
      <c r="EVD1563" s="4"/>
      <c r="EVE1563" s="4"/>
      <c r="EVF1563" s="4"/>
      <c r="EVG1563" s="4"/>
      <c r="EVH1563" s="4"/>
      <c r="EVI1563" s="4"/>
      <c r="EVJ1563" s="4"/>
      <c r="EVK1563" s="4"/>
      <c r="EVL1563" s="4"/>
      <c r="EVM1563" s="4"/>
      <c r="EVN1563" s="4"/>
      <c r="EVO1563" s="4"/>
      <c r="EVP1563" s="4"/>
      <c r="EVQ1563" s="4"/>
      <c r="EVR1563" s="4"/>
      <c r="EVS1563" s="4"/>
      <c r="EVT1563" s="4"/>
      <c r="EVU1563" s="4"/>
      <c r="EVV1563" s="4"/>
      <c r="EVW1563" s="4"/>
      <c r="EVX1563" s="4"/>
      <c r="EVY1563" s="4"/>
      <c r="EVZ1563" s="4"/>
      <c r="EWA1563" s="4"/>
      <c r="EWB1563" s="4"/>
      <c r="EWC1563" s="4"/>
      <c r="EWD1563" s="4"/>
      <c r="EWE1563" s="4"/>
      <c r="EWF1563" s="4"/>
      <c r="EWG1563" s="4"/>
      <c r="EWH1563" s="4"/>
      <c r="EWI1563" s="4"/>
      <c r="EWJ1563" s="4"/>
      <c r="EWK1563" s="4"/>
      <c r="EWL1563" s="4"/>
      <c r="EWM1563" s="4"/>
      <c r="EWN1563" s="4"/>
      <c r="EWO1563" s="4"/>
      <c r="EWP1563" s="4"/>
      <c r="EWQ1563" s="4"/>
      <c r="EWR1563" s="4"/>
      <c r="EWS1563" s="4"/>
      <c r="EWT1563" s="4"/>
      <c r="EWU1563" s="4"/>
      <c r="EWV1563" s="4"/>
      <c r="EWW1563" s="4"/>
      <c r="EWX1563" s="4"/>
      <c r="EWY1563" s="4"/>
      <c r="EWZ1563" s="4"/>
      <c r="EXA1563" s="4"/>
      <c r="EXB1563" s="4"/>
      <c r="EXC1563" s="4"/>
      <c r="EXD1563" s="4"/>
      <c r="EXE1563" s="4"/>
      <c r="EXF1563" s="4"/>
      <c r="EXG1563" s="4"/>
      <c r="EXH1563" s="4"/>
      <c r="EXI1563" s="4"/>
      <c r="EXJ1563" s="4"/>
      <c r="EXK1563" s="4"/>
      <c r="EXL1563" s="4"/>
      <c r="EXM1563" s="4"/>
      <c r="EXN1563" s="4"/>
      <c r="EXO1563" s="4"/>
      <c r="EXP1563" s="4"/>
      <c r="EXQ1563" s="4"/>
      <c r="EXR1563" s="4"/>
      <c r="EXS1563" s="4"/>
      <c r="EXT1563" s="4"/>
      <c r="EXU1563" s="4"/>
      <c r="EXV1563" s="4"/>
      <c r="EXW1563" s="4"/>
      <c r="EXX1563" s="4"/>
      <c r="EXY1563" s="4"/>
      <c r="EXZ1563" s="4"/>
      <c r="EYA1563" s="4"/>
      <c r="EYB1563" s="4"/>
      <c r="EYC1563" s="4"/>
      <c r="EYD1563" s="4"/>
      <c r="EYE1563" s="4"/>
      <c r="EYF1563" s="4"/>
      <c r="EYG1563" s="4"/>
      <c r="EYH1563" s="4"/>
      <c r="EYI1563" s="4"/>
      <c r="EYJ1563" s="4"/>
      <c r="EYK1563" s="4"/>
      <c r="EYL1563" s="4"/>
      <c r="EYM1563" s="4"/>
      <c r="EYN1563" s="4"/>
      <c r="EYO1563" s="4"/>
      <c r="EYP1563" s="4"/>
      <c r="EYQ1563" s="4"/>
      <c r="EYR1563" s="4"/>
      <c r="EYS1563" s="4"/>
      <c r="EYT1563" s="4"/>
      <c r="EYU1563" s="4"/>
      <c r="EYV1563" s="4"/>
      <c r="EYW1563" s="4"/>
      <c r="EYX1563" s="4"/>
      <c r="EYY1563" s="4"/>
      <c r="EYZ1563" s="4"/>
      <c r="EZA1563" s="4"/>
      <c r="EZB1563" s="4"/>
      <c r="EZC1563" s="4"/>
      <c r="EZD1563" s="4"/>
      <c r="EZE1563" s="4"/>
      <c r="EZF1563" s="4"/>
      <c r="EZG1563" s="4"/>
      <c r="EZH1563" s="4"/>
      <c r="EZI1563" s="4"/>
      <c r="EZJ1563" s="4"/>
      <c r="EZK1563" s="4"/>
      <c r="EZL1563" s="4"/>
      <c r="EZM1563" s="4"/>
      <c r="EZN1563" s="4"/>
      <c r="EZO1563" s="4"/>
      <c r="EZP1563" s="4"/>
      <c r="EZQ1563" s="4"/>
      <c r="EZR1563" s="4"/>
      <c r="EZS1563" s="4"/>
      <c r="EZT1563" s="4"/>
      <c r="EZU1563" s="4"/>
      <c r="EZV1563" s="4"/>
      <c r="EZW1563" s="4"/>
      <c r="EZX1563" s="4"/>
      <c r="EZY1563" s="4"/>
      <c r="EZZ1563" s="4"/>
      <c r="FAA1563" s="4"/>
      <c r="FAB1563" s="4"/>
      <c r="FAC1563" s="4"/>
      <c r="FAD1563" s="4"/>
      <c r="FAE1563" s="4"/>
      <c r="FAF1563" s="4"/>
      <c r="FAG1563" s="4"/>
      <c r="FAH1563" s="4"/>
      <c r="FAI1563" s="4"/>
      <c r="FAJ1563" s="4"/>
      <c r="FAK1563" s="4"/>
      <c r="FAL1563" s="4"/>
      <c r="FAM1563" s="4"/>
      <c r="FAN1563" s="4"/>
      <c r="FAO1563" s="4"/>
      <c r="FAP1563" s="4"/>
      <c r="FAQ1563" s="4"/>
      <c r="FAR1563" s="4"/>
      <c r="FAS1563" s="4"/>
      <c r="FAT1563" s="4"/>
      <c r="FAU1563" s="4"/>
      <c r="FAV1563" s="4"/>
      <c r="FAW1563" s="4"/>
      <c r="FAX1563" s="4"/>
      <c r="FAY1563" s="4"/>
      <c r="FAZ1563" s="4"/>
      <c r="FBA1563" s="4"/>
      <c r="FBB1563" s="4"/>
      <c r="FBC1563" s="4"/>
      <c r="FBD1563" s="4"/>
      <c r="FBE1563" s="4"/>
      <c r="FBF1563" s="4"/>
      <c r="FBG1563" s="4"/>
      <c r="FBH1563" s="4"/>
      <c r="FBI1563" s="4"/>
      <c r="FBJ1563" s="4"/>
      <c r="FBK1563" s="4"/>
      <c r="FBL1563" s="4"/>
      <c r="FBM1563" s="4"/>
      <c r="FBN1563" s="4"/>
      <c r="FBO1563" s="4"/>
      <c r="FBP1563" s="4"/>
      <c r="FBQ1563" s="4"/>
      <c r="FBR1563" s="4"/>
      <c r="FBS1563" s="4"/>
      <c r="FBT1563" s="4"/>
      <c r="FBU1563" s="4"/>
      <c r="FBV1563" s="4"/>
      <c r="FBW1563" s="4"/>
      <c r="FBX1563" s="4"/>
      <c r="FBY1563" s="4"/>
      <c r="FBZ1563" s="4"/>
      <c r="FCA1563" s="4"/>
      <c r="FCB1563" s="4"/>
      <c r="FCC1563" s="4"/>
      <c r="FCD1563" s="4"/>
      <c r="FCE1563" s="4"/>
      <c r="FCF1563" s="4"/>
      <c r="FCG1563" s="4"/>
      <c r="FCH1563" s="4"/>
      <c r="FCI1563" s="4"/>
      <c r="FCJ1563" s="4"/>
      <c r="FCK1563" s="4"/>
      <c r="FCL1563" s="4"/>
      <c r="FCM1563" s="4"/>
      <c r="FCN1563" s="4"/>
      <c r="FCO1563" s="4"/>
      <c r="FCP1563" s="4"/>
      <c r="FCQ1563" s="4"/>
      <c r="FCR1563" s="4"/>
      <c r="FCS1563" s="4"/>
      <c r="FCT1563" s="4"/>
      <c r="FCU1563" s="4"/>
      <c r="FCV1563" s="4"/>
      <c r="FCW1563" s="4"/>
      <c r="FCX1563" s="4"/>
      <c r="FCY1563" s="4"/>
      <c r="FCZ1563" s="4"/>
      <c r="FDA1563" s="4"/>
      <c r="FDB1563" s="4"/>
      <c r="FDC1563" s="4"/>
      <c r="FDD1563" s="4"/>
      <c r="FDE1563" s="4"/>
      <c r="FDF1563" s="4"/>
      <c r="FDG1563" s="4"/>
      <c r="FDH1563" s="4"/>
      <c r="FDI1563" s="4"/>
      <c r="FDJ1563" s="4"/>
      <c r="FDK1563" s="4"/>
      <c r="FDL1563" s="4"/>
      <c r="FDM1563" s="4"/>
      <c r="FDN1563" s="4"/>
      <c r="FDO1563" s="4"/>
      <c r="FDP1563" s="4"/>
      <c r="FDQ1563" s="4"/>
      <c r="FDR1563" s="4"/>
      <c r="FDS1563" s="4"/>
      <c r="FDT1563" s="4"/>
      <c r="FDU1563" s="4"/>
      <c r="FDV1563" s="4"/>
      <c r="FDW1563" s="4"/>
      <c r="FDX1563" s="4"/>
      <c r="FDY1563" s="4"/>
      <c r="FDZ1563" s="4"/>
      <c r="FEA1563" s="4"/>
      <c r="FEB1563" s="4"/>
      <c r="FEC1563" s="4"/>
      <c r="FED1563" s="4"/>
      <c r="FEE1563" s="4"/>
      <c r="FEF1563" s="4"/>
      <c r="FEG1563" s="4"/>
      <c r="FEH1563" s="4"/>
      <c r="FEI1563" s="4"/>
      <c r="FEJ1563" s="4"/>
      <c r="FEK1563" s="4"/>
      <c r="FEL1563" s="4"/>
      <c r="FEM1563" s="4"/>
      <c r="FEN1563" s="4"/>
      <c r="FEO1563" s="4"/>
      <c r="FEP1563" s="4"/>
      <c r="FEQ1563" s="4"/>
      <c r="FER1563" s="4"/>
      <c r="FES1563" s="4"/>
      <c r="FET1563" s="4"/>
      <c r="FEU1563" s="4"/>
      <c r="FEV1563" s="4"/>
      <c r="FEW1563" s="4"/>
      <c r="FEX1563" s="4"/>
      <c r="FEY1563" s="4"/>
      <c r="FEZ1563" s="4"/>
      <c r="FFA1563" s="4"/>
      <c r="FFB1563" s="4"/>
      <c r="FFC1563" s="4"/>
      <c r="FFD1563" s="4"/>
      <c r="FFE1563" s="4"/>
      <c r="FFF1563" s="4"/>
      <c r="FFG1563" s="4"/>
      <c r="FFH1563" s="4"/>
      <c r="FFI1563" s="4"/>
      <c r="FFJ1563" s="4"/>
      <c r="FFK1563" s="4"/>
      <c r="FFL1563" s="4"/>
      <c r="FFM1563" s="4"/>
      <c r="FFN1563" s="4"/>
      <c r="FFO1563" s="4"/>
      <c r="FFP1563" s="4"/>
      <c r="FFQ1563" s="4"/>
      <c r="FFR1563" s="4"/>
      <c r="FFS1563" s="4"/>
      <c r="FFT1563" s="4"/>
      <c r="FFU1563" s="4"/>
      <c r="FFV1563" s="4"/>
      <c r="FFW1563" s="4"/>
      <c r="FFX1563" s="4"/>
      <c r="FFY1563" s="4"/>
      <c r="FFZ1563" s="4"/>
      <c r="FGA1563" s="4"/>
      <c r="FGB1563" s="4"/>
      <c r="FGC1563" s="4"/>
      <c r="FGD1563" s="4"/>
      <c r="FGE1563" s="4"/>
      <c r="FGF1563" s="4"/>
      <c r="FGG1563" s="4"/>
      <c r="FGH1563" s="4"/>
      <c r="FGI1563" s="4"/>
      <c r="FGJ1563" s="4"/>
      <c r="FGK1563" s="4"/>
      <c r="FGL1563" s="4"/>
      <c r="FGM1563" s="4"/>
      <c r="FGN1563" s="4"/>
      <c r="FGO1563" s="4"/>
      <c r="FGP1563" s="4"/>
      <c r="FGQ1563" s="4"/>
      <c r="FGR1563" s="4"/>
      <c r="FGS1563" s="4"/>
      <c r="FGT1563" s="4"/>
      <c r="FGU1563" s="4"/>
      <c r="FGV1563" s="4"/>
      <c r="FGW1563" s="4"/>
      <c r="FGX1563" s="4"/>
      <c r="FGY1563" s="4"/>
      <c r="FGZ1563" s="4"/>
      <c r="FHA1563" s="4"/>
      <c r="FHB1563" s="4"/>
      <c r="FHC1563" s="4"/>
      <c r="FHD1563" s="4"/>
      <c r="FHE1563" s="4"/>
      <c r="FHF1563" s="4"/>
      <c r="FHG1563" s="4"/>
      <c r="FHH1563" s="4"/>
      <c r="FHI1563" s="4"/>
      <c r="FHJ1563" s="4"/>
      <c r="FHK1563" s="4"/>
      <c r="FHL1563" s="4"/>
      <c r="FHM1563" s="4"/>
      <c r="FHN1563" s="4"/>
      <c r="FHO1563" s="4"/>
      <c r="FHP1563" s="4"/>
      <c r="FHQ1563" s="4"/>
      <c r="FHR1563" s="4"/>
      <c r="FHS1563" s="4"/>
      <c r="FHT1563" s="4"/>
      <c r="FHU1563" s="4"/>
      <c r="FHV1563" s="4"/>
      <c r="FHW1563" s="4"/>
      <c r="FHX1563" s="4"/>
      <c r="FHY1563" s="4"/>
      <c r="FHZ1563" s="4"/>
      <c r="FIA1563" s="4"/>
      <c r="FIB1563" s="4"/>
      <c r="FIC1563" s="4"/>
      <c r="FID1563" s="4"/>
      <c r="FIE1563" s="4"/>
      <c r="FIF1563" s="4"/>
      <c r="FIG1563" s="4"/>
      <c r="FIH1563" s="4"/>
      <c r="FII1563" s="4"/>
      <c r="FIJ1563" s="4"/>
      <c r="FIK1563" s="4"/>
      <c r="FIL1563" s="4"/>
      <c r="FIM1563" s="4"/>
      <c r="FIN1563" s="4"/>
      <c r="FIO1563" s="4"/>
      <c r="FIP1563" s="4"/>
      <c r="FIQ1563" s="4"/>
      <c r="FIR1563" s="4"/>
      <c r="FIS1563" s="4"/>
      <c r="FIT1563" s="4"/>
      <c r="FIU1563" s="4"/>
      <c r="FIV1563" s="4"/>
      <c r="FIW1563" s="4"/>
      <c r="FIX1563" s="4"/>
      <c r="FIY1563" s="4"/>
      <c r="FIZ1563" s="4"/>
      <c r="FJA1563" s="4"/>
      <c r="FJB1563" s="4"/>
      <c r="FJC1563" s="4"/>
      <c r="FJD1563" s="4"/>
      <c r="FJE1563" s="4"/>
      <c r="FJF1563" s="4"/>
      <c r="FJG1563" s="4"/>
      <c r="FJH1563" s="4"/>
      <c r="FJI1563" s="4"/>
      <c r="FJJ1563" s="4"/>
      <c r="FJK1563" s="4"/>
      <c r="FJL1563" s="4"/>
      <c r="FJM1563" s="4"/>
      <c r="FJN1563" s="4"/>
      <c r="FJO1563" s="4"/>
      <c r="FJP1563" s="4"/>
      <c r="FJQ1563" s="4"/>
      <c r="FJR1563" s="4"/>
      <c r="FJS1563" s="4"/>
      <c r="FJT1563" s="4"/>
      <c r="FJU1563" s="4"/>
      <c r="FJV1563" s="4"/>
      <c r="FJW1563" s="4"/>
      <c r="FJX1563" s="4"/>
      <c r="FJY1563" s="4"/>
      <c r="FJZ1563" s="4"/>
      <c r="FKA1563" s="4"/>
      <c r="FKB1563" s="4"/>
      <c r="FKC1563" s="4"/>
      <c r="FKD1563" s="4"/>
      <c r="FKE1563" s="4"/>
      <c r="FKF1563" s="4"/>
      <c r="FKG1563" s="4"/>
      <c r="FKH1563" s="4"/>
      <c r="FKI1563" s="4"/>
      <c r="FKJ1563" s="4"/>
      <c r="FKK1563" s="4"/>
      <c r="FKL1563" s="4"/>
      <c r="FKM1563" s="4"/>
      <c r="FKN1563" s="4"/>
      <c r="FKO1563" s="4"/>
      <c r="FKP1563" s="4"/>
      <c r="FKQ1563" s="4"/>
      <c r="FKR1563" s="4"/>
      <c r="FKS1563" s="4"/>
      <c r="FKT1563" s="4"/>
      <c r="FKU1563" s="4"/>
      <c r="FKV1563" s="4"/>
      <c r="FKW1563" s="4"/>
      <c r="FKX1563" s="4"/>
      <c r="FKY1563" s="4"/>
      <c r="FKZ1563" s="4"/>
      <c r="FLA1563" s="4"/>
      <c r="FLB1563" s="4"/>
      <c r="FLC1563" s="4"/>
      <c r="FLD1563" s="4"/>
      <c r="FLE1563" s="4"/>
      <c r="FLF1563" s="4"/>
      <c r="FLG1563" s="4"/>
      <c r="FLH1563" s="4"/>
      <c r="FLI1563" s="4"/>
      <c r="FLJ1563" s="4"/>
      <c r="FLK1563" s="4"/>
      <c r="FLL1563" s="4"/>
      <c r="FLM1563" s="4"/>
      <c r="FLN1563" s="4"/>
      <c r="FLO1563" s="4"/>
      <c r="FLP1563" s="4"/>
      <c r="FLQ1563" s="4"/>
      <c r="FLR1563" s="4"/>
      <c r="FLS1563" s="4"/>
      <c r="FLT1563" s="4"/>
      <c r="FLU1563" s="4"/>
      <c r="FLV1563" s="4"/>
      <c r="FLW1563" s="4"/>
      <c r="FLX1563" s="4"/>
      <c r="FLY1563" s="4"/>
      <c r="FLZ1563" s="4"/>
      <c r="FMA1563" s="4"/>
      <c r="FMB1563" s="4"/>
      <c r="FMC1563" s="4"/>
      <c r="FMD1563" s="4"/>
      <c r="FME1563" s="4"/>
      <c r="FMF1563" s="4"/>
      <c r="FMG1563" s="4"/>
      <c r="FMH1563" s="4"/>
      <c r="FMI1563" s="4"/>
      <c r="FMJ1563" s="4"/>
      <c r="FMK1563" s="4"/>
      <c r="FML1563" s="4"/>
      <c r="FMM1563" s="4"/>
      <c r="FMN1563" s="4"/>
      <c r="FMO1563" s="4"/>
      <c r="FMP1563" s="4"/>
      <c r="FMQ1563" s="4"/>
      <c r="FMR1563" s="4"/>
      <c r="FMS1563" s="4"/>
      <c r="FMT1563" s="4"/>
      <c r="FMU1563" s="4"/>
      <c r="FMV1563" s="4"/>
      <c r="FMW1563" s="4"/>
      <c r="FMX1563" s="4"/>
      <c r="FMY1563" s="4"/>
      <c r="FMZ1563" s="4"/>
      <c r="FNA1563" s="4"/>
      <c r="FNB1563" s="4"/>
      <c r="FNC1563" s="4"/>
      <c r="FND1563" s="4"/>
      <c r="FNE1563" s="4"/>
      <c r="FNF1563" s="4"/>
      <c r="FNG1563" s="4"/>
      <c r="FNH1563" s="4"/>
      <c r="FNI1563" s="4"/>
      <c r="FNJ1563" s="4"/>
      <c r="FNK1563" s="4"/>
      <c r="FNL1563" s="4"/>
      <c r="FNM1563" s="4"/>
      <c r="FNN1563" s="4"/>
      <c r="FNO1563" s="4"/>
      <c r="FNP1563" s="4"/>
      <c r="FNQ1563" s="4"/>
      <c r="FNR1563" s="4"/>
      <c r="FNS1563" s="4"/>
      <c r="FNT1563" s="4"/>
      <c r="FNU1563" s="4"/>
      <c r="FNV1563" s="4"/>
      <c r="FNW1563" s="4"/>
      <c r="FNX1563" s="4"/>
      <c r="FNY1563" s="4"/>
      <c r="FNZ1563" s="4"/>
      <c r="FOA1563" s="4"/>
      <c r="FOB1563" s="4"/>
      <c r="FOC1563" s="4"/>
      <c r="FOD1563" s="4"/>
      <c r="FOE1563" s="4"/>
      <c r="FOF1563" s="4"/>
      <c r="FOG1563" s="4"/>
      <c r="FOH1563" s="4"/>
      <c r="FOI1563" s="4"/>
      <c r="FOJ1563" s="4"/>
      <c r="FOK1563" s="4"/>
      <c r="FOL1563" s="4"/>
      <c r="FOM1563" s="4"/>
      <c r="FON1563" s="4"/>
      <c r="FOO1563" s="4"/>
      <c r="FOP1563" s="4"/>
      <c r="FOQ1563" s="4"/>
      <c r="FOR1563" s="4"/>
      <c r="FOS1563" s="4"/>
      <c r="FOT1563" s="4"/>
      <c r="FOU1563" s="4"/>
      <c r="FOV1563" s="4"/>
      <c r="FOW1563" s="4"/>
      <c r="FOX1563" s="4"/>
      <c r="FOY1563" s="4"/>
      <c r="FOZ1563" s="4"/>
      <c r="FPA1563" s="4"/>
      <c r="FPB1563" s="4"/>
      <c r="FPC1563" s="4"/>
      <c r="FPD1563" s="4"/>
      <c r="FPE1563" s="4"/>
      <c r="FPF1563" s="4"/>
      <c r="FPG1563" s="4"/>
      <c r="FPH1563" s="4"/>
      <c r="FPI1563" s="4"/>
      <c r="FPJ1563" s="4"/>
      <c r="FPK1563" s="4"/>
      <c r="FPL1563" s="4"/>
      <c r="FPM1563" s="4"/>
      <c r="FPN1563" s="4"/>
      <c r="FPO1563" s="4"/>
      <c r="FPP1563" s="4"/>
      <c r="FPQ1563" s="4"/>
      <c r="FPR1563" s="4"/>
      <c r="FPS1563" s="4"/>
      <c r="FPT1563" s="4"/>
      <c r="FPU1563" s="4"/>
      <c r="FPV1563" s="4"/>
      <c r="FPW1563" s="4"/>
      <c r="FPX1563" s="4"/>
      <c r="FPY1563" s="4"/>
      <c r="FPZ1563" s="4"/>
      <c r="FQA1563" s="4"/>
      <c r="FQB1563" s="4"/>
      <c r="FQC1563" s="4"/>
      <c r="FQD1563" s="4"/>
      <c r="FQE1563" s="4"/>
      <c r="FQF1563" s="4"/>
      <c r="FQG1563" s="4"/>
      <c r="FQH1563" s="4"/>
      <c r="FQI1563" s="4"/>
      <c r="FQJ1563" s="4"/>
      <c r="FQK1563" s="4"/>
      <c r="FQL1563" s="4"/>
      <c r="FQM1563" s="4"/>
      <c r="FQN1563" s="4"/>
      <c r="FQO1563" s="4"/>
      <c r="FQP1563" s="4"/>
      <c r="FQQ1563" s="4"/>
      <c r="FQR1563" s="4"/>
      <c r="FQS1563" s="4"/>
      <c r="FQT1563" s="4"/>
      <c r="FQU1563" s="4"/>
      <c r="FQV1563" s="4"/>
      <c r="FQW1563" s="4"/>
      <c r="FQX1563" s="4"/>
      <c r="FQY1563" s="4"/>
      <c r="FQZ1563" s="4"/>
      <c r="FRA1563" s="4"/>
      <c r="FRB1563" s="4"/>
      <c r="FRC1563" s="4"/>
      <c r="FRD1563" s="4"/>
      <c r="FRE1563" s="4"/>
      <c r="FRF1563" s="4"/>
      <c r="FRG1563" s="4"/>
      <c r="FRH1563" s="4"/>
      <c r="FRI1563" s="4"/>
      <c r="FRJ1563" s="4"/>
      <c r="FRK1563" s="4"/>
      <c r="FRL1563" s="4"/>
      <c r="FRM1563" s="4"/>
      <c r="FRN1563" s="4"/>
      <c r="FRO1563" s="4"/>
      <c r="FRP1563" s="4"/>
      <c r="FRQ1563" s="4"/>
      <c r="FRR1563" s="4"/>
      <c r="FRS1563" s="4"/>
      <c r="FRT1563" s="4"/>
      <c r="FRU1563" s="4"/>
      <c r="FRV1563" s="4"/>
      <c r="FRW1563" s="4"/>
      <c r="FRX1563" s="4"/>
      <c r="FRY1563" s="4"/>
      <c r="FRZ1563" s="4"/>
      <c r="FSA1563" s="4"/>
      <c r="FSB1563" s="4"/>
      <c r="FSC1563" s="4"/>
      <c r="FSD1563" s="4"/>
      <c r="FSE1563" s="4"/>
      <c r="FSF1563" s="4"/>
      <c r="FSG1563" s="4"/>
      <c r="FSH1563" s="4"/>
      <c r="FSI1563" s="4"/>
      <c r="FSJ1563" s="4"/>
      <c r="FSK1563" s="4"/>
      <c r="FSL1563" s="4"/>
      <c r="FSM1563" s="4"/>
      <c r="FSN1563" s="4"/>
      <c r="FSO1563" s="4"/>
      <c r="FSP1563" s="4"/>
      <c r="FSQ1563" s="4"/>
      <c r="FSR1563" s="4"/>
      <c r="FSS1563" s="4"/>
      <c r="FST1563" s="4"/>
      <c r="FSU1563" s="4"/>
      <c r="FSV1563" s="4"/>
      <c r="FSW1563" s="4"/>
      <c r="FSX1563" s="4"/>
      <c r="FSY1563" s="4"/>
      <c r="FSZ1563" s="4"/>
      <c r="FTA1563" s="4"/>
      <c r="FTB1563" s="4"/>
      <c r="FTC1563" s="4"/>
      <c r="FTD1563" s="4"/>
      <c r="FTE1563" s="4"/>
      <c r="FTF1563" s="4"/>
      <c r="FTG1563" s="4"/>
      <c r="FTH1563" s="4"/>
      <c r="FTI1563" s="4"/>
      <c r="FTJ1563" s="4"/>
      <c r="FTK1563" s="4"/>
      <c r="FTL1563" s="4"/>
      <c r="FTM1563" s="4"/>
      <c r="FTN1563" s="4"/>
      <c r="FTO1563" s="4"/>
      <c r="FTP1563" s="4"/>
      <c r="FTQ1563" s="4"/>
      <c r="FTR1563" s="4"/>
      <c r="FTS1563" s="4"/>
      <c r="FTT1563" s="4"/>
      <c r="FTU1563" s="4"/>
      <c r="FTV1563" s="4"/>
      <c r="FTW1563" s="4"/>
      <c r="FTX1563" s="4"/>
      <c r="FTY1563" s="4"/>
      <c r="FTZ1563" s="4"/>
      <c r="FUA1563" s="4"/>
      <c r="FUB1563" s="4"/>
      <c r="FUC1563" s="4"/>
      <c r="FUD1563" s="4"/>
      <c r="FUE1563" s="4"/>
      <c r="FUF1563" s="4"/>
      <c r="FUG1563" s="4"/>
      <c r="FUH1563" s="4"/>
      <c r="FUI1563" s="4"/>
      <c r="FUJ1563" s="4"/>
      <c r="FUK1563" s="4"/>
      <c r="FUL1563" s="4"/>
      <c r="FUM1563" s="4"/>
      <c r="FUN1563" s="4"/>
      <c r="FUO1563" s="4"/>
      <c r="FUP1563" s="4"/>
      <c r="FUQ1563" s="4"/>
      <c r="FUR1563" s="4"/>
      <c r="FUS1563" s="4"/>
      <c r="FUT1563" s="4"/>
      <c r="FUU1563" s="4"/>
      <c r="FUV1563" s="4"/>
      <c r="FUW1563" s="4"/>
      <c r="FUX1563" s="4"/>
      <c r="FUY1563" s="4"/>
      <c r="FUZ1563" s="4"/>
      <c r="FVA1563" s="4"/>
      <c r="FVB1563" s="4"/>
      <c r="FVC1563" s="4"/>
      <c r="FVD1563" s="4"/>
      <c r="FVE1563" s="4"/>
      <c r="FVF1563" s="4"/>
      <c r="FVG1563" s="4"/>
      <c r="FVH1563" s="4"/>
      <c r="FVI1563" s="4"/>
      <c r="FVJ1563" s="4"/>
      <c r="FVK1563" s="4"/>
      <c r="FVL1563" s="4"/>
      <c r="FVM1563" s="4"/>
      <c r="FVN1563" s="4"/>
      <c r="FVO1563" s="4"/>
      <c r="FVP1563" s="4"/>
      <c r="FVQ1563" s="4"/>
      <c r="FVR1563" s="4"/>
      <c r="FVS1563" s="4"/>
      <c r="FVT1563" s="4"/>
      <c r="FVU1563" s="4"/>
      <c r="FVV1563" s="4"/>
      <c r="FVW1563" s="4"/>
      <c r="FVX1563" s="4"/>
      <c r="FVY1563" s="4"/>
      <c r="FVZ1563" s="4"/>
      <c r="FWA1563" s="4"/>
      <c r="FWB1563" s="4"/>
      <c r="FWC1563" s="4"/>
      <c r="FWD1563" s="4"/>
      <c r="FWE1563" s="4"/>
      <c r="FWF1563" s="4"/>
      <c r="FWG1563" s="4"/>
      <c r="FWH1563" s="4"/>
      <c r="FWI1563" s="4"/>
      <c r="FWJ1563" s="4"/>
      <c r="FWK1563" s="4"/>
      <c r="FWL1563" s="4"/>
      <c r="FWM1563" s="4"/>
      <c r="FWN1563" s="4"/>
      <c r="FWO1563" s="4"/>
      <c r="FWP1563" s="4"/>
      <c r="FWQ1563" s="4"/>
      <c r="FWR1563" s="4"/>
      <c r="FWS1563" s="4"/>
      <c r="FWT1563" s="4"/>
      <c r="FWU1563" s="4"/>
      <c r="FWV1563" s="4"/>
      <c r="FWW1563" s="4"/>
      <c r="FWX1563" s="4"/>
      <c r="FWY1563" s="4"/>
      <c r="FWZ1563" s="4"/>
      <c r="FXA1563" s="4"/>
      <c r="FXB1563" s="4"/>
      <c r="FXC1563" s="4"/>
      <c r="FXD1563" s="4"/>
      <c r="FXE1563" s="4"/>
      <c r="FXF1563" s="4"/>
      <c r="FXG1563" s="4"/>
      <c r="FXH1563" s="4"/>
      <c r="FXI1563" s="4"/>
      <c r="FXJ1563" s="4"/>
      <c r="FXK1563" s="4"/>
      <c r="FXL1563" s="4"/>
      <c r="FXM1563" s="4"/>
      <c r="FXN1563" s="4"/>
      <c r="FXO1563" s="4"/>
      <c r="FXP1563" s="4"/>
      <c r="FXQ1563" s="4"/>
      <c r="FXR1563" s="4"/>
      <c r="FXS1563" s="4"/>
      <c r="FXT1563" s="4"/>
      <c r="FXU1563" s="4"/>
      <c r="FXV1563" s="4"/>
      <c r="FXW1563" s="4"/>
      <c r="FXX1563" s="4"/>
      <c r="FXY1563" s="4"/>
      <c r="FXZ1563" s="4"/>
      <c r="FYA1563" s="4"/>
      <c r="FYB1563" s="4"/>
      <c r="FYC1563" s="4"/>
      <c r="FYD1563" s="4"/>
      <c r="FYE1563" s="4"/>
      <c r="FYF1563" s="4"/>
      <c r="FYG1563" s="4"/>
      <c r="FYH1563" s="4"/>
      <c r="FYI1563" s="4"/>
      <c r="FYJ1563" s="4"/>
      <c r="FYK1563" s="4"/>
      <c r="FYL1563" s="4"/>
      <c r="FYM1563" s="4"/>
      <c r="FYN1563" s="4"/>
      <c r="FYO1563" s="4"/>
      <c r="FYP1563" s="4"/>
      <c r="FYQ1563" s="4"/>
      <c r="FYR1563" s="4"/>
      <c r="FYS1563" s="4"/>
      <c r="FYT1563" s="4"/>
      <c r="FYU1563" s="4"/>
      <c r="FYV1563" s="4"/>
      <c r="FYW1563" s="4"/>
      <c r="FYX1563" s="4"/>
      <c r="FYY1563" s="4"/>
      <c r="FYZ1563" s="4"/>
      <c r="FZA1563" s="4"/>
      <c r="FZB1563" s="4"/>
      <c r="FZC1563" s="4"/>
      <c r="FZD1563" s="4"/>
      <c r="FZE1563" s="4"/>
      <c r="FZF1563" s="4"/>
      <c r="FZG1563" s="4"/>
      <c r="FZH1563" s="4"/>
      <c r="FZI1563" s="4"/>
      <c r="FZJ1563" s="4"/>
      <c r="FZK1563" s="4"/>
      <c r="FZL1563" s="4"/>
      <c r="FZM1563" s="4"/>
      <c r="FZN1563" s="4"/>
      <c r="FZO1563" s="4"/>
      <c r="FZP1563" s="4"/>
      <c r="FZQ1563" s="4"/>
      <c r="FZR1563" s="4"/>
      <c r="FZS1563" s="4"/>
      <c r="FZT1563" s="4"/>
      <c r="FZU1563" s="4"/>
      <c r="FZV1563" s="4"/>
      <c r="FZW1563" s="4"/>
      <c r="FZX1563" s="4"/>
      <c r="FZY1563" s="4"/>
      <c r="FZZ1563" s="4"/>
      <c r="GAA1563" s="4"/>
      <c r="GAB1563" s="4"/>
      <c r="GAC1563" s="4"/>
      <c r="GAD1563" s="4"/>
      <c r="GAE1563" s="4"/>
      <c r="GAF1563" s="4"/>
      <c r="GAG1563" s="4"/>
      <c r="GAH1563" s="4"/>
      <c r="GAI1563" s="4"/>
      <c r="GAJ1563" s="4"/>
      <c r="GAK1563" s="4"/>
      <c r="GAL1563" s="4"/>
      <c r="GAM1563" s="4"/>
      <c r="GAN1563" s="4"/>
      <c r="GAO1563" s="4"/>
      <c r="GAP1563" s="4"/>
      <c r="GAQ1563" s="4"/>
      <c r="GAR1563" s="4"/>
      <c r="GAS1563" s="4"/>
      <c r="GAT1563" s="4"/>
      <c r="GAU1563" s="4"/>
      <c r="GAV1563" s="4"/>
      <c r="GAW1563" s="4"/>
      <c r="GAX1563" s="4"/>
      <c r="GAY1563" s="4"/>
      <c r="GAZ1563" s="4"/>
      <c r="GBA1563" s="4"/>
      <c r="GBB1563" s="4"/>
      <c r="GBC1563" s="4"/>
      <c r="GBD1563" s="4"/>
      <c r="GBE1563" s="4"/>
      <c r="GBF1563" s="4"/>
      <c r="GBG1563" s="4"/>
      <c r="GBH1563" s="4"/>
      <c r="GBI1563" s="4"/>
      <c r="GBJ1563" s="4"/>
      <c r="GBK1563" s="4"/>
      <c r="GBL1563" s="4"/>
      <c r="GBM1563" s="4"/>
      <c r="GBN1563" s="4"/>
      <c r="GBO1563" s="4"/>
      <c r="GBP1563" s="4"/>
      <c r="GBQ1563" s="4"/>
      <c r="GBR1563" s="4"/>
      <c r="GBS1563" s="4"/>
      <c r="GBT1563" s="4"/>
      <c r="GBU1563" s="4"/>
      <c r="GBV1563" s="4"/>
      <c r="GBW1563" s="4"/>
      <c r="GBX1563" s="4"/>
      <c r="GBY1563" s="4"/>
      <c r="GBZ1563" s="4"/>
      <c r="GCA1563" s="4"/>
      <c r="GCB1563" s="4"/>
      <c r="GCC1563" s="4"/>
      <c r="GCD1563" s="4"/>
      <c r="GCE1563" s="4"/>
      <c r="GCF1563" s="4"/>
      <c r="GCG1563" s="4"/>
      <c r="GCH1563" s="4"/>
      <c r="GCI1563" s="4"/>
      <c r="GCJ1563" s="4"/>
      <c r="GCK1563" s="4"/>
      <c r="GCL1563" s="4"/>
      <c r="GCM1563" s="4"/>
      <c r="GCN1563" s="4"/>
      <c r="GCO1563" s="4"/>
      <c r="GCP1563" s="4"/>
      <c r="GCQ1563" s="4"/>
      <c r="GCR1563" s="4"/>
      <c r="GCS1563" s="4"/>
      <c r="GCT1563" s="4"/>
      <c r="GCU1563" s="4"/>
      <c r="GCV1563" s="4"/>
      <c r="GCW1563" s="4"/>
      <c r="GCX1563" s="4"/>
      <c r="GCY1563" s="4"/>
      <c r="GCZ1563" s="4"/>
      <c r="GDA1563" s="4"/>
      <c r="GDB1563" s="4"/>
      <c r="GDC1563" s="4"/>
      <c r="GDD1563" s="4"/>
      <c r="GDE1563" s="4"/>
      <c r="GDF1563" s="4"/>
      <c r="GDG1563" s="4"/>
      <c r="GDH1563" s="4"/>
      <c r="GDI1563" s="4"/>
      <c r="GDJ1563" s="4"/>
      <c r="GDK1563" s="4"/>
      <c r="GDL1563" s="4"/>
      <c r="GDM1563" s="4"/>
      <c r="GDN1563" s="4"/>
      <c r="GDO1563" s="4"/>
      <c r="GDP1563" s="4"/>
      <c r="GDQ1563" s="4"/>
      <c r="GDR1563" s="4"/>
      <c r="GDS1563" s="4"/>
      <c r="GDT1563" s="4"/>
      <c r="GDU1563" s="4"/>
      <c r="GDV1563" s="4"/>
      <c r="GDW1563" s="4"/>
      <c r="GDX1563" s="4"/>
      <c r="GDY1563" s="4"/>
      <c r="GDZ1563" s="4"/>
      <c r="GEA1563" s="4"/>
      <c r="GEB1563" s="4"/>
      <c r="GEC1563" s="4"/>
      <c r="GED1563" s="4"/>
      <c r="GEE1563" s="4"/>
      <c r="GEF1563" s="4"/>
      <c r="GEG1563" s="4"/>
      <c r="GEH1563" s="4"/>
      <c r="GEI1563" s="4"/>
      <c r="GEJ1563" s="4"/>
      <c r="GEK1563" s="4"/>
      <c r="GEL1563" s="4"/>
      <c r="GEM1563" s="4"/>
      <c r="GEN1563" s="4"/>
      <c r="GEO1563" s="4"/>
      <c r="GEP1563" s="4"/>
      <c r="GEQ1563" s="4"/>
      <c r="GER1563" s="4"/>
      <c r="GES1563" s="4"/>
      <c r="GET1563" s="4"/>
      <c r="GEU1563" s="4"/>
      <c r="GEV1563" s="4"/>
      <c r="GEW1563" s="4"/>
      <c r="GEX1563" s="4"/>
      <c r="GEY1563" s="4"/>
      <c r="GEZ1563" s="4"/>
      <c r="GFA1563" s="4"/>
      <c r="GFB1563" s="4"/>
      <c r="GFC1563" s="4"/>
      <c r="GFD1563" s="4"/>
      <c r="GFE1563" s="4"/>
      <c r="GFF1563" s="4"/>
      <c r="GFG1563" s="4"/>
      <c r="GFH1563" s="4"/>
      <c r="GFI1563" s="4"/>
      <c r="GFJ1563" s="4"/>
      <c r="GFK1563" s="4"/>
      <c r="GFL1563" s="4"/>
      <c r="GFM1563" s="4"/>
      <c r="GFN1563" s="4"/>
      <c r="GFO1563" s="4"/>
      <c r="GFP1563" s="4"/>
      <c r="GFQ1563" s="4"/>
      <c r="GFR1563" s="4"/>
      <c r="GFS1563" s="4"/>
      <c r="GFT1563" s="4"/>
      <c r="GFU1563" s="4"/>
      <c r="GFV1563" s="4"/>
      <c r="GFW1563" s="4"/>
      <c r="GFX1563" s="4"/>
      <c r="GFY1563" s="4"/>
      <c r="GFZ1563" s="4"/>
      <c r="GGA1563" s="4"/>
      <c r="GGB1563" s="4"/>
      <c r="GGC1563" s="4"/>
      <c r="GGD1563" s="4"/>
      <c r="GGE1563" s="4"/>
      <c r="GGF1563" s="4"/>
      <c r="GGG1563" s="4"/>
      <c r="GGH1563" s="4"/>
      <c r="GGI1563" s="4"/>
      <c r="GGJ1563" s="4"/>
      <c r="GGK1563" s="4"/>
      <c r="GGL1563" s="4"/>
      <c r="GGM1563" s="4"/>
      <c r="GGN1563" s="4"/>
      <c r="GGO1563" s="4"/>
      <c r="GGP1563" s="4"/>
      <c r="GGQ1563" s="4"/>
      <c r="GGR1563" s="4"/>
      <c r="GGS1563" s="4"/>
      <c r="GGT1563" s="4"/>
      <c r="GGU1563" s="4"/>
      <c r="GGV1563" s="4"/>
      <c r="GGW1563" s="4"/>
      <c r="GGX1563" s="4"/>
      <c r="GGY1563" s="4"/>
      <c r="GGZ1563" s="4"/>
      <c r="GHA1563" s="4"/>
      <c r="GHB1563" s="4"/>
      <c r="GHC1563" s="4"/>
      <c r="GHD1563" s="4"/>
      <c r="GHE1563" s="4"/>
      <c r="GHF1563" s="4"/>
      <c r="GHG1563" s="4"/>
      <c r="GHH1563" s="4"/>
      <c r="GHI1563" s="4"/>
      <c r="GHJ1563" s="4"/>
      <c r="GHK1563" s="4"/>
      <c r="GHL1563" s="4"/>
      <c r="GHM1563" s="4"/>
      <c r="GHN1563" s="4"/>
      <c r="GHO1563" s="4"/>
      <c r="GHP1563" s="4"/>
      <c r="GHQ1563" s="4"/>
      <c r="GHR1563" s="4"/>
      <c r="GHS1563" s="4"/>
      <c r="GHT1563" s="4"/>
      <c r="GHU1563" s="4"/>
      <c r="GHV1563" s="4"/>
      <c r="GHW1563" s="4"/>
      <c r="GHX1563" s="4"/>
      <c r="GHY1563" s="4"/>
      <c r="GHZ1563" s="4"/>
      <c r="GIA1563" s="4"/>
      <c r="GIB1563" s="4"/>
      <c r="GIC1563" s="4"/>
      <c r="GID1563" s="4"/>
      <c r="GIE1563" s="4"/>
      <c r="GIF1563" s="4"/>
      <c r="GIG1563" s="4"/>
      <c r="GIH1563" s="4"/>
      <c r="GII1563" s="4"/>
      <c r="GIJ1563" s="4"/>
      <c r="GIK1563" s="4"/>
      <c r="GIL1563" s="4"/>
      <c r="GIM1563" s="4"/>
      <c r="GIN1563" s="4"/>
      <c r="GIO1563" s="4"/>
      <c r="GIP1563" s="4"/>
      <c r="GIQ1563" s="4"/>
      <c r="GIR1563" s="4"/>
      <c r="GIS1563" s="4"/>
      <c r="GIT1563" s="4"/>
      <c r="GIU1563" s="4"/>
      <c r="GIV1563" s="4"/>
      <c r="GIW1563" s="4"/>
      <c r="GIX1563" s="4"/>
      <c r="GIY1563" s="4"/>
      <c r="GIZ1563" s="4"/>
      <c r="GJA1563" s="4"/>
      <c r="GJB1563" s="4"/>
      <c r="GJC1563" s="4"/>
      <c r="GJD1563" s="4"/>
      <c r="GJE1563" s="4"/>
      <c r="GJF1563" s="4"/>
      <c r="GJG1563" s="4"/>
      <c r="GJH1563" s="4"/>
      <c r="GJI1563" s="4"/>
      <c r="GJJ1563" s="4"/>
      <c r="GJK1563" s="4"/>
      <c r="GJL1563" s="4"/>
      <c r="GJM1563" s="4"/>
      <c r="GJN1563" s="4"/>
      <c r="GJO1563" s="4"/>
      <c r="GJP1563" s="4"/>
      <c r="GJQ1563" s="4"/>
      <c r="GJR1563" s="4"/>
      <c r="GJS1563" s="4"/>
      <c r="GJT1563" s="4"/>
      <c r="GJU1563" s="4"/>
      <c r="GJV1563" s="4"/>
      <c r="GJW1563" s="4"/>
      <c r="GJX1563" s="4"/>
      <c r="GJY1563" s="4"/>
      <c r="GJZ1563" s="4"/>
      <c r="GKA1563" s="4"/>
      <c r="GKB1563" s="4"/>
      <c r="GKC1563" s="4"/>
      <c r="GKD1563" s="4"/>
      <c r="GKE1563" s="4"/>
      <c r="GKF1563" s="4"/>
      <c r="GKG1563" s="4"/>
      <c r="GKH1563" s="4"/>
      <c r="GKI1563" s="4"/>
      <c r="GKJ1563" s="4"/>
      <c r="GKK1563" s="4"/>
      <c r="GKL1563" s="4"/>
      <c r="GKM1563" s="4"/>
      <c r="GKN1563" s="4"/>
      <c r="GKO1563" s="4"/>
      <c r="GKP1563" s="4"/>
      <c r="GKQ1563" s="4"/>
      <c r="GKR1563" s="4"/>
      <c r="GKS1563" s="4"/>
      <c r="GKT1563" s="4"/>
      <c r="GKU1563" s="4"/>
      <c r="GKV1563" s="4"/>
      <c r="GKW1563" s="4"/>
      <c r="GKX1563" s="4"/>
      <c r="GKY1563" s="4"/>
      <c r="GKZ1563" s="4"/>
      <c r="GLA1563" s="4"/>
      <c r="GLB1563" s="4"/>
      <c r="GLC1563" s="4"/>
      <c r="GLD1563" s="4"/>
      <c r="GLE1563" s="4"/>
      <c r="GLF1563" s="4"/>
      <c r="GLG1563" s="4"/>
      <c r="GLH1563" s="4"/>
      <c r="GLI1563" s="4"/>
      <c r="GLJ1563" s="4"/>
      <c r="GLK1563" s="4"/>
      <c r="GLL1563" s="4"/>
      <c r="GLM1563" s="4"/>
      <c r="GLN1563" s="4"/>
      <c r="GLO1563" s="4"/>
      <c r="GLP1563" s="4"/>
      <c r="GLQ1563" s="4"/>
      <c r="GLR1563" s="4"/>
      <c r="GLS1563" s="4"/>
      <c r="GLT1563" s="4"/>
      <c r="GLU1563" s="4"/>
      <c r="GLV1563" s="4"/>
      <c r="GLW1563" s="4"/>
      <c r="GLX1563" s="4"/>
      <c r="GLY1563" s="4"/>
      <c r="GLZ1563" s="4"/>
      <c r="GMA1563" s="4"/>
      <c r="GMB1563" s="4"/>
      <c r="GMC1563" s="4"/>
      <c r="GMD1563" s="4"/>
      <c r="GME1563" s="4"/>
      <c r="GMF1563" s="4"/>
      <c r="GMG1563" s="4"/>
      <c r="GMH1563" s="4"/>
      <c r="GMI1563" s="4"/>
      <c r="GMJ1563" s="4"/>
      <c r="GMK1563" s="4"/>
      <c r="GML1563" s="4"/>
      <c r="GMM1563" s="4"/>
      <c r="GMN1563" s="4"/>
      <c r="GMO1563" s="4"/>
      <c r="GMP1563" s="4"/>
      <c r="GMQ1563" s="4"/>
      <c r="GMR1563" s="4"/>
      <c r="GMS1563" s="4"/>
      <c r="GMT1563" s="4"/>
      <c r="GMU1563" s="4"/>
      <c r="GMV1563" s="4"/>
      <c r="GMW1563" s="4"/>
      <c r="GMX1563" s="4"/>
      <c r="GMY1563" s="4"/>
      <c r="GMZ1563" s="4"/>
      <c r="GNA1563" s="4"/>
      <c r="GNB1563" s="4"/>
      <c r="GNC1563" s="4"/>
      <c r="GND1563" s="4"/>
      <c r="GNE1563" s="4"/>
      <c r="GNF1563" s="4"/>
      <c r="GNG1563" s="4"/>
      <c r="GNH1563" s="4"/>
      <c r="GNI1563" s="4"/>
      <c r="GNJ1563" s="4"/>
      <c r="GNK1563" s="4"/>
      <c r="GNL1563" s="4"/>
      <c r="GNM1563" s="4"/>
      <c r="GNN1563" s="4"/>
      <c r="GNO1563" s="4"/>
      <c r="GNP1563" s="4"/>
      <c r="GNQ1563" s="4"/>
      <c r="GNR1563" s="4"/>
      <c r="GNS1563" s="4"/>
      <c r="GNT1563" s="4"/>
      <c r="GNU1563" s="4"/>
      <c r="GNV1563" s="4"/>
      <c r="GNW1563" s="4"/>
      <c r="GNX1563" s="4"/>
      <c r="GNY1563" s="4"/>
      <c r="GNZ1563" s="4"/>
      <c r="GOA1563" s="4"/>
      <c r="GOB1563" s="4"/>
      <c r="GOC1563" s="4"/>
      <c r="GOD1563" s="4"/>
      <c r="GOE1563" s="4"/>
      <c r="GOF1563" s="4"/>
      <c r="GOG1563" s="4"/>
      <c r="GOH1563" s="4"/>
      <c r="GOI1563" s="4"/>
      <c r="GOJ1563" s="4"/>
      <c r="GOK1563" s="4"/>
      <c r="GOL1563" s="4"/>
      <c r="GOM1563" s="4"/>
      <c r="GON1563" s="4"/>
      <c r="GOO1563" s="4"/>
      <c r="GOP1563" s="4"/>
      <c r="GOQ1563" s="4"/>
      <c r="GOR1563" s="4"/>
      <c r="GOS1563" s="4"/>
      <c r="GOT1563" s="4"/>
      <c r="GOU1563" s="4"/>
      <c r="GOV1563" s="4"/>
      <c r="GOW1563" s="4"/>
      <c r="GOX1563" s="4"/>
      <c r="GOY1563" s="4"/>
      <c r="GOZ1563" s="4"/>
      <c r="GPA1563" s="4"/>
      <c r="GPB1563" s="4"/>
      <c r="GPC1563" s="4"/>
      <c r="GPD1563" s="4"/>
      <c r="GPE1563" s="4"/>
      <c r="GPF1563" s="4"/>
      <c r="GPG1563" s="4"/>
      <c r="GPH1563" s="4"/>
      <c r="GPI1563" s="4"/>
      <c r="GPJ1563" s="4"/>
      <c r="GPK1563" s="4"/>
      <c r="GPL1563" s="4"/>
      <c r="GPM1563" s="4"/>
      <c r="GPN1563" s="4"/>
      <c r="GPO1563" s="4"/>
      <c r="GPP1563" s="4"/>
      <c r="GPQ1563" s="4"/>
      <c r="GPR1563" s="4"/>
      <c r="GPS1563" s="4"/>
      <c r="GPT1563" s="4"/>
      <c r="GPU1563" s="4"/>
      <c r="GPV1563" s="4"/>
      <c r="GPW1563" s="4"/>
      <c r="GPX1563" s="4"/>
      <c r="GPY1563" s="4"/>
      <c r="GPZ1563" s="4"/>
      <c r="GQA1563" s="4"/>
      <c r="GQB1563" s="4"/>
      <c r="GQC1563" s="4"/>
      <c r="GQD1563" s="4"/>
      <c r="GQE1563" s="4"/>
      <c r="GQF1563" s="4"/>
      <c r="GQG1563" s="4"/>
      <c r="GQH1563" s="4"/>
      <c r="GQI1563" s="4"/>
      <c r="GQJ1563" s="4"/>
      <c r="GQK1563" s="4"/>
      <c r="GQL1563" s="4"/>
      <c r="GQM1563" s="4"/>
      <c r="GQN1563" s="4"/>
      <c r="GQO1563" s="4"/>
      <c r="GQP1563" s="4"/>
      <c r="GQQ1563" s="4"/>
      <c r="GQR1563" s="4"/>
      <c r="GQS1563" s="4"/>
      <c r="GQT1563" s="4"/>
      <c r="GQU1563" s="4"/>
      <c r="GQV1563" s="4"/>
      <c r="GQW1563" s="4"/>
      <c r="GQX1563" s="4"/>
      <c r="GQY1563" s="4"/>
      <c r="GQZ1563" s="4"/>
      <c r="GRA1563" s="4"/>
      <c r="GRB1563" s="4"/>
      <c r="GRC1563" s="4"/>
      <c r="GRD1563" s="4"/>
      <c r="GRE1563" s="4"/>
      <c r="GRF1563" s="4"/>
      <c r="GRG1563" s="4"/>
      <c r="GRH1563" s="4"/>
      <c r="GRI1563" s="4"/>
      <c r="GRJ1563" s="4"/>
      <c r="GRK1563" s="4"/>
      <c r="GRL1563" s="4"/>
      <c r="GRM1563" s="4"/>
      <c r="GRN1563" s="4"/>
      <c r="GRO1563" s="4"/>
      <c r="GRP1563" s="4"/>
      <c r="GRQ1563" s="4"/>
      <c r="GRR1563" s="4"/>
      <c r="GRS1563" s="4"/>
      <c r="GRT1563" s="4"/>
      <c r="GRU1563" s="4"/>
      <c r="GRV1563" s="4"/>
      <c r="GRW1563" s="4"/>
      <c r="GRX1563" s="4"/>
      <c r="GRY1563" s="4"/>
      <c r="GRZ1563" s="4"/>
      <c r="GSA1563" s="4"/>
      <c r="GSB1563" s="4"/>
      <c r="GSC1563" s="4"/>
      <c r="GSD1563" s="4"/>
      <c r="GSE1563" s="4"/>
      <c r="GSF1563" s="4"/>
      <c r="GSG1563" s="4"/>
      <c r="GSH1563" s="4"/>
      <c r="GSI1563" s="4"/>
      <c r="GSJ1563" s="4"/>
      <c r="GSK1563" s="4"/>
      <c r="GSL1563" s="4"/>
      <c r="GSM1563" s="4"/>
      <c r="GSN1563" s="4"/>
      <c r="GSO1563" s="4"/>
      <c r="GSP1563" s="4"/>
      <c r="GSQ1563" s="4"/>
      <c r="GSR1563" s="4"/>
      <c r="GSS1563" s="4"/>
      <c r="GST1563" s="4"/>
      <c r="GSU1563" s="4"/>
      <c r="GSV1563" s="4"/>
      <c r="GSW1563" s="4"/>
      <c r="GSX1563" s="4"/>
      <c r="GSY1563" s="4"/>
      <c r="GSZ1563" s="4"/>
      <c r="GTA1563" s="4"/>
      <c r="GTB1563" s="4"/>
      <c r="GTC1563" s="4"/>
      <c r="GTD1563" s="4"/>
      <c r="GTE1563" s="4"/>
      <c r="GTF1563" s="4"/>
      <c r="GTG1563" s="4"/>
      <c r="GTH1563" s="4"/>
      <c r="GTI1563" s="4"/>
      <c r="GTJ1563" s="4"/>
      <c r="GTK1563" s="4"/>
      <c r="GTL1563" s="4"/>
      <c r="GTM1563" s="4"/>
      <c r="GTN1563" s="4"/>
      <c r="GTO1563" s="4"/>
      <c r="GTP1563" s="4"/>
      <c r="GTQ1563" s="4"/>
      <c r="GTR1563" s="4"/>
      <c r="GTS1563" s="4"/>
      <c r="GTT1563" s="4"/>
      <c r="GTU1563" s="4"/>
      <c r="GTV1563" s="4"/>
      <c r="GTW1563" s="4"/>
      <c r="GTX1563" s="4"/>
      <c r="GTY1563" s="4"/>
      <c r="GTZ1563" s="4"/>
      <c r="GUA1563" s="4"/>
      <c r="GUB1563" s="4"/>
      <c r="GUC1563" s="4"/>
      <c r="GUD1563" s="4"/>
      <c r="GUE1563" s="4"/>
      <c r="GUF1563" s="4"/>
      <c r="GUG1563" s="4"/>
      <c r="GUH1563" s="4"/>
      <c r="GUI1563" s="4"/>
      <c r="GUJ1563" s="4"/>
      <c r="GUK1563" s="4"/>
      <c r="GUL1563" s="4"/>
      <c r="GUM1563" s="4"/>
      <c r="GUN1563" s="4"/>
      <c r="GUO1563" s="4"/>
      <c r="GUP1563" s="4"/>
      <c r="GUQ1563" s="4"/>
      <c r="GUR1563" s="4"/>
      <c r="GUS1563" s="4"/>
      <c r="GUT1563" s="4"/>
      <c r="GUU1563" s="4"/>
      <c r="GUV1563" s="4"/>
      <c r="GUW1563" s="4"/>
      <c r="GUX1563" s="4"/>
      <c r="GUY1563" s="4"/>
      <c r="GUZ1563" s="4"/>
      <c r="GVA1563" s="4"/>
      <c r="GVB1563" s="4"/>
      <c r="GVC1563" s="4"/>
      <c r="GVD1563" s="4"/>
      <c r="GVE1563" s="4"/>
      <c r="GVF1563" s="4"/>
      <c r="GVG1563" s="4"/>
      <c r="GVH1563" s="4"/>
      <c r="GVI1563" s="4"/>
      <c r="GVJ1563" s="4"/>
      <c r="GVK1563" s="4"/>
      <c r="GVL1563" s="4"/>
      <c r="GVM1563" s="4"/>
      <c r="GVN1563" s="4"/>
      <c r="GVO1563" s="4"/>
      <c r="GVP1563" s="4"/>
      <c r="GVQ1563" s="4"/>
      <c r="GVR1563" s="4"/>
      <c r="GVS1563" s="4"/>
      <c r="GVT1563" s="4"/>
      <c r="GVU1563" s="4"/>
      <c r="GVV1563" s="4"/>
      <c r="GVW1563" s="4"/>
      <c r="GVX1563" s="4"/>
      <c r="GVY1563" s="4"/>
      <c r="GVZ1563" s="4"/>
      <c r="GWA1563" s="4"/>
      <c r="GWB1563" s="4"/>
      <c r="GWC1563" s="4"/>
      <c r="GWD1563" s="4"/>
      <c r="GWE1563" s="4"/>
      <c r="GWF1563" s="4"/>
      <c r="GWG1563" s="4"/>
      <c r="GWH1563" s="4"/>
      <c r="GWI1563" s="4"/>
      <c r="GWJ1563" s="4"/>
      <c r="GWK1563" s="4"/>
      <c r="GWL1563" s="4"/>
      <c r="GWM1563" s="4"/>
      <c r="GWN1563" s="4"/>
      <c r="GWO1563" s="4"/>
      <c r="GWP1563" s="4"/>
      <c r="GWQ1563" s="4"/>
      <c r="GWR1563" s="4"/>
      <c r="GWS1563" s="4"/>
      <c r="GWT1563" s="4"/>
      <c r="GWU1563" s="4"/>
      <c r="GWV1563" s="4"/>
      <c r="GWW1563" s="4"/>
      <c r="GWX1563" s="4"/>
      <c r="GWY1563" s="4"/>
      <c r="GWZ1563" s="4"/>
      <c r="GXA1563" s="4"/>
      <c r="GXB1563" s="4"/>
      <c r="GXC1563" s="4"/>
      <c r="GXD1563" s="4"/>
      <c r="GXE1563" s="4"/>
      <c r="GXF1563" s="4"/>
      <c r="GXG1563" s="4"/>
      <c r="GXH1563" s="4"/>
      <c r="GXI1563" s="4"/>
      <c r="GXJ1563" s="4"/>
      <c r="GXK1563" s="4"/>
      <c r="GXL1563" s="4"/>
      <c r="GXM1563" s="4"/>
      <c r="GXN1563" s="4"/>
      <c r="GXO1563" s="4"/>
      <c r="GXP1563" s="4"/>
      <c r="GXQ1563" s="4"/>
      <c r="GXR1563" s="4"/>
      <c r="GXS1563" s="4"/>
      <c r="GXT1563" s="4"/>
      <c r="GXU1563" s="4"/>
      <c r="GXV1563" s="4"/>
      <c r="GXW1563" s="4"/>
      <c r="GXX1563" s="4"/>
      <c r="GXY1563" s="4"/>
      <c r="GXZ1563" s="4"/>
      <c r="GYA1563" s="4"/>
      <c r="GYB1563" s="4"/>
      <c r="GYC1563" s="4"/>
      <c r="GYD1563" s="4"/>
      <c r="GYE1563" s="4"/>
      <c r="GYF1563" s="4"/>
      <c r="GYG1563" s="4"/>
      <c r="GYH1563" s="4"/>
      <c r="GYI1563" s="4"/>
      <c r="GYJ1563" s="4"/>
      <c r="GYK1563" s="4"/>
      <c r="GYL1563" s="4"/>
      <c r="GYM1563" s="4"/>
      <c r="GYN1563" s="4"/>
      <c r="GYO1563" s="4"/>
      <c r="GYP1563" s="4"/>
      <c r="GYQ1563" s="4"/>
      <c r="GYR1563" s="4"/>
      <c r="GYS1563" s="4"/>
      <c r="GYT1563" s="4"/>
      <c r="GYU1563" s="4"/>
      <c r="GYV1563" s="4"/>
      <c r="GYW1563" s="4"/>
      <c r="GYX1563" s="4"/>
      <c r="GYY1563" s="4"/>
      <c r="GYZ1563" s="4"/>
      <c r="GZA1563" s="4"/>
      <c r="GZB1563" s="4"/>
      <c r="GZC1563" s="4"/>
      <c r="GZD1563" s="4"/>
      <c r="GZE1563" s="4"/>
      <c r="GZF1563" s="4"/>
      <c r="GZG1563" s="4"/>
      <c r="GZH1563" s="4"/>
      <c r="GZI1563" s="4"/>
      <c r="GZJ1563" s="4"/>
      <c r="GZK1563" s="4"/>
      <c r="GZL1563" s="4"/>
      <c r="GZM1563" s="4"/>
      <c r="GZN1563" s="4"/>
      <c r="GZO1563" s="4"/>
      <c r="GZP1563" s="4"/>
      <c r="GZQ1563" s="4"/>
      <c r="GZR1563" s="4"/>
      <c r="GZS1563" s="4"/>
      <c r="GZT1563" s="4"/>
      <c r="GZU1563" s="4"/>
      <c r="GZV1563" s="4"/>
      <c r="GZW1563" s="4"/>
      <c r="GZX1563" s="4"/>
      <c r="GZY1563" s="4"/>
      <c r="GZZ1563" s="4"/>
      <c r="HAA1563" s="4"/>
      <c r="HAB1563" s="4"/>
      <c r="HAC1563" s="4"/>
      <c r="HAD1563" s="4"/>
      <c r="HAE1563" s="4"/>
      <c r="HAF1563" s="4"/>
      <c r="HAG1563" s="4"/>
      <c r="HAH1563" s="4"/>
      <c r="HAI1563" s="4"/>
      <c r="HAJ1563" s="4"/>
      <c r="HAK1563" s="4"/>
      <c r="HAL1563" s="4"/>
      <c r="HAM1563" s="4"/>
      <c r="HAN1563" s="4"/>
      <c r="HAO1563" s="4"/>
      <c r="HAP1563" s="4"/>
      <c r="HAQ1563" s="4"/>
      <c r="HAR1563" s="4"/>
      <c r="HAS1563" s="4"/>
      <c r="HAT1563" s="4"/>
      <c r="HAU1563" s="4"/>
      <c r="HAV1563" s="4"/>
      <c r="HAW1563" s="4"/>
      <c r="HAX1563" s="4"/>
      <c r="HAY1563" s="4"/>
      <c r="HAZ1563" s="4"/>
      <c r="HBA1563" s="4"/>
      <c r="HBB1563" s="4"/>
      <c r="HBC1563" s="4"/>
      <c r="HBD1563" s="4"/>
      <c r="HBE1563" s="4"/>
      <c r="HBF1563" s="4"/>
      <c r="HBG1563" s="4"/>
      <c r="HBH1563" s="4"/>
      <c r="HBI1563" s="4"/>
      <c r="HBJ1563" s="4"/>
      <c r="HBK1563" s="4"/>
      <c r="HBL1563" s="4"/>
      <c r="HBM1563" s="4"/>
      <c r="HBN1563" s="4"/>
      <c r="HBO1563" s="4"/>
      <c r="HBP1563" s="4"/>
      <c r="HBQ1563" s="4"/>
      <c r="HBR1563" s="4"/>
      <c r="HBS1563" s="4"/>
      <c r="HBT1563" s="4"/>
      <c r="HBU1563" s="4"/>
      <c r="HBV1563" s="4"/>
      <c r="HBW1563" s="4"/>
      <c r="HBX1563" s="4"/>
      <c r="HBY1563" s="4"/>
      <c r="HBZ1563" s="4"/>
      <c r="HCA1563" s="4"/>
      <c r="HCB1563" s="4"/>
      <c r="HCC1563" s="4"/>
      <c r="HCD1563" s="4"/>
      <c r="HCE1563" s="4"/>
      <c r="HCF1563" s="4"/>
      <c r="HCG1563" s="4"/>
      <c r="HCH1563" s="4"/>
      <c r="HCI1563" s="4"/>
      <c r="HCJ1563" s="4"/>
      <c r="HCK1563" s="4"/>
      <c r="HCL1563" s="4"/>
      <c r="HCM1563" s="4"/>
      <c r="HCN1563" s="4"/>
      <c r="HCO1563" s="4"/>
      <c r="HCP1563" s="4"/>
      <c r="HCQ1563" s="4"/>
      <c r="HCR1563" s="4"/>
      <c r="HCS1563" s="4"/>
      <c r="HCT1563" s="4"/>
      <c r="HCU1563" s="4"/>
      <c r="HCV1563" s="4"/>
      <c r="HCW1563" s="4"/>
      <c r="HCX1563" s="4"/>
      <c r="HCY1563" s="4"/>
      <c r="HCZ1563" s="4"/>
      <c r="HDA1563" s="4"/>
      <c r="HDB1563" s="4"/>
      <c r="HDC1563" s="4"/>
      <c r="HDD1563" s="4"/>
      <c r="HDE1563" s="4"/>
      <c r="HDF1563" s="4"/>
      <c r="HDG1563" s="4"/>
      <c r="HDH1563" s="4"/>
      <c r="HDI1563" s="4"/>
      <c r="HDJ1563" s="4"/>
      <c r="HDK1563" s="4"/>
      <c r="HDL1563" s="4"/>
      <c r="HDM1563" s="4"/>
      <c r="HDN1563" s="4"/>
      <c r="HDO1563" s="4"/>
      <c r="HDP1563" s="4"/>
      <c r="HDQ1563" s="4"/>
      <c r="HDR1563" s="4"/>
      <c r="HDS1563" s="4"/>
      <c r="HDT1563" s="4"/>
      <c r="HDU1563" s="4"/>
      <c r="HDV1563" s="4"/>
      <c r="HDW1563" s="4"/>
      <c r="HDX1563" s="4"/>
      <c r="HDY1563" s="4"/>
      <c r="HDZ1563" s="4"/>
      <c r="HEA1563" s="4"/>
      <c r="HEB1563" s="4"/>
      <c r="HEC1563" s="4"/>
      <c r="HED1563" s="4"/>
      <c r="HEE1563" s="4"/>
      <c r="HEF1563" s="4"/>
      <c r="HEG1563" s="4"/>
      <c r="HEH1563" s="4"/>
      <c r="HEI1563" s="4"/>
      <c r="HEJ1563" s="4"/>
      <c r="HEK1563" s="4"/>
      <c r="HEL1563" s="4"/>
      <c r="HEM1563" s="4"/>
      <c r="HEN1563" s="4"/>
      <c r="HEO1563" s="4"/>
      <c r="HEP1563" s="4"/>
      <c r="HEQ1563" s="4"/>
      <c r="HER1563" s="4"/>
      <c r="HES1563" s="4"/>
      <c r="HET1563" s="4"/>
      <c r="HEU1563" s="4"/>
      <c r="HEV1563" s="4"/>
      <c r="HEW1563" s="4"/>
      <c r="HEX1563" s="4"/>
      <c r="HEY1563" s="4"/>
      <c r="HEZ1563" s="4"/>
      <c r="HFA1563" s="4"/>
      <c r="HFB1563" s="4"/>
      <c r="HFC1563" s="4"/>
      <c r="HFD1563" s="4"/>
      <c r="HFE1563" s="4"/>
      <c r="HFF1563" s="4"/>
      <c r="HFG1563" s="4"/>
      <c r="HFH1563" s="4"/>
      <c r="HFI1563" s="4"/>
      <c r="HFJ1563" s="4"/>
      <c r="HFK1563" s="4"/>
      <c r="HFL1563" s="4"/>
      <c r="HFM1563" s="4"/>
      <c r="HFN1563" s="4"/>
      <c r="HFO1563" s="4"/>
      <c r="HFP1563" s="4"/>
      <c r="HFQ1563" s="4"/>
      <c r="HFR1563" s="4"/>
      <c r="HFS1563" s="4"/>
      <c r="HFT1563" s="4"/>
      <c r="HFU1563" s="4"/>
      <c r="HFV1563" s="4"/>
      <c r="HFW1563" s="4"/>
      <c r="HFX1563" s="4"/>
      <c r="HFY1563" s="4"/>
      <c r="HFZ1563" s="4"/>
      <c r="HGA1563" s="4"/>
      <c r="HGB1563" s="4"/>
      <c r="HGC1563" s="4"/>
      <c r="HGD1563" s="4"/>
      <c r="HGE1563" s="4"/>
      <c r="HGF1563" s="4"/>
      <c r="HGG1563" s="4"/>
      <c r="HGH1563" s="4"/>
      <c r="HGI1563" s="4"/>
      <c r="HGJ1563" s="4"/>
      <c r="HGK1563" s="4"/>
      <c r="HGL1563" s="4"/>
      <c r="HGM1563" s="4"/>
      <c r="HGN1563" s="4"/>
      <c r="HGO1563" s="4"/>
      <c r="HGP1563" s="4"/>
      <c r="HGQ1563" s="4"/>
      <c r="HGR1563" s="4"/>
      <c r="HGS1563" s="4"/>
      <c r="HGT1563" s="4"/>
      <c r="HGU1563" s="4"/>
      <c r="HGV1563" s="4"/>
      <c r="HGW1563" s="4"/>
      <c r="HGX1563" s="4"/>
      <c r="HGY1563" s="4"/>
      <c r="HGZ1563" s="4"/>
      <c r="HHA1563" s="4"/>
      <c r="HHB1563" s="4"/>
      <c r="HHC1563" s="4"/>
      <c r="HHD1563" s="4"/>
      <c r="HHE1563" s="4"/>
      <c r="HHF1563" s="4"/>
      <c r="HHG1563" s="4"/>
      <c r="HHH1563" s="4"/>
      <c r="HHI1563" s="4"/>
      <c r="HHJ1563" s="4"/>
      <c r="HHK1563" s="4"/>
      <c r="HHL1563" s="4"/>
      <c r="HHM1563" s="4"/>
      <c r="HHN1563" s="4"/>
      <c r="HHO1563" s="4"/>
      <c r="HHP1563" s="4"/>
      <c r="HHQ1563" s="4"/>
      <c r="HHR1563" s="4"/>
      <c r="HHS1563" s="4"/>
      <c r="HHT1563" s="4"/>
      <c r="HHU1563" s="4"/>
      <c r="HHV1563" s="4"/>
      <c r="HHW1563" s="4"/>
      <c r="HHX1563" s="4"/>
      <c r="HHY1563" s="4"/>
      <c r="HHZ1563" s="4"/>
      <c r="HIA1563" s="4"/>
      <c r="HIB1563" s="4"/>
      <c r="HIC1563" s="4"/>
      <c r="HID1563" s="4"/>
      <c r="HIE1563" s="4"/>
      <c r="HIF1563" s="4"/>
      <c r="HIG1563" s="4"/>
      <c r="HIH1563" s="4"/>
      <c r="HII1563" s="4"/>
      <c r="HIJ1563" s="4"/>
      <c r="HIK1563" s="4"/>
      <c r="HIL1563" s="4"/>
      <c r="HIM1563" s="4"/>
      <c r="HIN1563" s="4"/>
      <c r="HIO1563" s="4"/>
      <c r="HIP1563" s="4"/>
      <c r="HIQ1563" s="4"/>
      <c r="HIR1563" s="4"/>
      <c r="HIS1563" s="4"/>
      <c r="HIT1563" s="4"/>
      <c r="HIU1563" s="4"/>
      <c r="HIV1563" s="4"/>
      <c r="HIW1563" s="4"/>
      <c r="HIX1563" s="4"/>
      <c r="HIY1563" s="4"/>
      <c r="HIZ1563" s="4"/>
      <c r="HJA1563" s="4"/>
      <c r="HJB1563" s="4"/>
      <c r="HJC1563" s="4"/>
      <c r="HJD1563" s="4"/>
      <c r="HJE1563" s="4"/>
      <c r="HJF1563" s="4"/>
      <c r="HJG1563" s="4"/>
      <c r="HJH1563" s="4"/>
      <c r="HJI1563" s="4"/>
      <c r="HJJ1563" s="4"/>
      <c r="HJK1563" s="4"/>
      <c r="HJL1563" s="4"/>
      <c r="HJM1563" s="4"/>
      <c r="HJN1563" s="4"/>
      <c r="HJO1563" s="4"/>
      <c r="HJP1563" s="4"/>
      <c r="HJQ1563" s="4"/>
      <c r="HJR1563" s="4"/>
      <c r="HJS1563" s="4"/>
      <c r="HJT1563" s="4"/>
      <c r="HJU1563" s="4"/>
      <c r="HJV1563" s="4"/>
      <c r="HJW1563" s="4"/>
      <c r="HJX1563" s="4"/>
      <c r="HJY1563" s="4"/>
      <c r="HJZ1563" s="4"/>
      <c r="HKA1563" s="4"/>
      <c r="HKB1563" s="4"/>
      <c r="HKC1563" s="4"/>
      <c r="HKD1563" s="4"/>
      <c r="HKE1563" s="4"/>
      <c r="HKF1563" s="4"/>
      <c r="HKG1563" s="4"/>
      <c r="HKH1563" s="4"/>
      <c r="HKI1563" s="4"/>
      <c r="HKJ1563" s="4"/>
      <c r="HKK1563" s="4"/>
      <c r="HKL1563" s="4"/>
      <c r="HKM1563" s="4"/>
      <c r="HKN1563" s="4"/>
      <c r="HKO1563" s="4"/>
      <c r="HKP1563" s="4"/>
      <c r="HKQ1563" s="4"/>
      <c r="HKR1563" s="4"/>
      <c r="HKS1563" s="4"/>
      <c r="HKT1563" s="4"/>
      <c r="HKU1563" s="4"/>
      <c r="HKV1563" s="4"/>
      <c r="HKW1563" s="4"/>
      <c r="HKX1563" s="4"/>
      <c r="HKY1563" s="4"/>
      <c r="HKZ1563" s="4"/>
      <c r="HLA1563" s="4"/>
      <c r="HLB1563" s="4"/>
      <c r="HLC1563" s="4"/>
      <c r="HLD1563" s="4"/>
      <c r="HLE1563" s="4"/>
      <c r="HLF1563" s="4"/>
      <c r="HLG1563" s="4"/>
      <c r="HLH1563" s="4"/>
      <c r="HLI1563" s="4"/>
      <c r="HLJ1563" s="4"/>
      <c r="HLK1563" s="4"/>
      <c r="HLL1563" s="4"/>
      <c r="HLM1563" s="4"/>
      <c r="HLN1563" s="4"/>
      <c r="HLO1563" s="4"/>
      <c r="HLP1563" s="4"/>
      <c r="HLQ1563" s="4"/>
      <c r="HLR1563" s="4"/>
      <c r="HLS1563" s="4"/>
      <c r="HLT1563" s="4"/>
      <c r="HLU1563" s="4"/>
      <c r="HLV1563" s="4"/>
      <c r="HLW1563" s="4"/>
      <c r="HLX1563" s="4"/>
      <c r="HLY1563" s="4"/>
      <c r="HLZ1563" s="4"/>
      <c r="HMA1563" s="4"/>
      <c r="HMB1563" s="4"/>
      <c r="HMC1563" s="4"/>
      <c r="HMD1563" s="4"/>
      <c r="HME1563" s="4"/>
      <c r="HMF1563" s="4"/>
      <c r="HMG1563" s="4"/>
      <c r="HMH1563" s="4"/>
      <c r="HMI1563" s="4"/>
      <c r="HMJ1563" s="4"/>
      <c r="HMK1563" s="4"/>
      <c r="HML1563" s="4"/>
      <c r="HMM1563" s="4"/>
      <c r="HMN1563" s="4"/>
      <c r="HMO1563" s="4"/>
      <c r="HMP1563" s="4"/>
      <c r="HMQ1563" s="4"/>
      <c r="HMR1563" s="4"/>
      <c r="HMS1563" s="4"/>
      <c r="HMT1563" s="4"/>
      <c r="HMU1563" s="4"/>
      <c r="HMV1563" s="4"/>
      <c r="HMW1563" s="4"/>
      <c r="HMX1563" s="4"/>
      <c r="HMY1563" s="4"/>
      <c r="HMZ1563" s="4"/>
      <c r="HNA1563" s="4"/>
      <c r="HNB1563" s="4"/>
      <c r="HNC1563" s="4"/>
      <c r="HND1563" s="4"/>
      <c r="HNE1563" s="4"/>
      <c r="HNF1563" s="4"/>
      <c r="HNG1563" s="4"/>
      <c r="HNH1563" s="4"/>
      <c r="HNI1563" s="4"/>
      <c r="HNJ1563" s="4"/>
      <c r="HNK1563" s="4"/>
      <c r="HNL1563" s="4"/>
      <c r="HNM1563" s="4"/>
      <c r="HNN1563" s="4"/>
      <c r="HNO1563" s="4"/>
      <c r="HNP1563" s="4"/>
      <c r="HNQ1563" s="4"/>
      <c r="HNR1563" s="4"/>
      <c r="HNS1563" s="4"/>
      <c r="HNT1563" s="4"/>
      <c r="HNU1563" s="4"/>
      <c r="HNV1563" s="4"/>
      <c r="HNW1563" s="4"/>
      <c r="HNX1563" s="4"/>
      <c r="HNY1563" s="4"/>
      <c r="HNZ1563" s="4"/>
      <c r="HOA1563" s="4"/>
      <c r="HOB1563" s="4"/>
      <c r="HOC1563" s="4"/>
      <c r="HOD1563" s="4"/>
      <c r="HOE1563" s="4"/>
      <c r="HOF1563" s="4"/>
      <c r="HOG1563" s="4"/>
      <c r="HOH1563" s="4"/>
      <c r="HOI1563" s="4"/>
      <c r="HOJ1563" s="4"/>
      <c r="HOK1563" s="4"/>
      <c r="HOL1563" s="4"/>
      <c r="HOM1563" s="4"/>
      <c r="HON1563" s="4"/>
      <c r="HOO1563" s="4"/>
      <c r="HOP1563" s="4"/>
      <c r="HOQ1563" s="4"/>
      <c r="HOR1563" s="4"/>
      <c r="HOS1563" s="4"/>
      <c r="HOT1563" s="4"/>
      <c r="HOU1563" s="4"/>
      <c r="HOV1563" s="4"/>
      <c r="HOW1563" s="4"/>
      <c r="HOX1563" s="4"/>
      <c r="HOY1563" s="4"/>
      <c r="HOZ1563" s="4"/>
      <c r="HPA1563" s="4"/>
      <c r="HPB1563" s="4"/>
      <c r="HPC1563" s="4"/>
      <c r="HPD1563" s="4"/>
      <c r="HPE1563" s="4"/>
      <c r="HPF1563" s="4"/>
      <c r="HPG1563" s="4"/>
      <c r="HPH1563" s="4"/>
      <c r="HPI1563" s="4"/>
      <c r="HPJ1563" s="4"/>
      <c r="HPK1563" s="4"/>
      <c r="HPL1563" s="4"/>
      <c r="HPM1563" s="4"/>
      <c r="HPN1563" s="4"/>
      <c r="HPO1563" s="4"/>
      <c r="HPP1563" s="4"/>
      <c r="HPQ1563" s="4"/>
      <c r="HPR1563" s="4"/>
      <c r="HPS1563" s="4"/>
      <c r="HPT1563" s="4"/>
      <c r="HPU1563" s="4"/>
      <c r="HPV1563" s="4"/>
      <c r="HPW1563" s="4"/>
      <c r="HPX1563" s="4"/>
      <c r="HPY1563" s="4"/>
      <c r="HPZ1563" s="4"/>
      <c r="HQA1563" s="4"/>
      <c r="HQB1563" s="4"/>
      <c r="HQC1563" s="4"/>
      <c r="HQD1563" s="4"/>
      <c r="HQE1563" s="4"/>
      <c r="HQF1563" s="4"/>
      <c r="HQG1563" s="4"/>
      <c r="HQH1563" s="4"/>
      <c r="HQI1563" s="4"/>
      <c r="HQJ1563" s="4"/>
      <c r="HQK1563" s="4"/>
      <c r="HQL1563" s="4"/>
      <c r="HQM1563" s="4"/>
      <c r="HQN1563" s="4"/>
      <c r="HQO1563" s="4"/>
      <c r="HQP1563" s="4"/>
      <c r="HQQ1563" s="4"/>
      <c r="HQR1563" s="4"/>
      <c r="HQS1563" s="4"/>
      <c r="HQT1563" s="4"/>
      <c r="HQU1563" s="4"/>
      <c r="HQV1563" s="4"/>
      <c r="HQW1563" s="4"/>
      <c r="HQX1563" s="4"/>
      <c r="HQY1563" s="4"/>
      <c r="HQZ1563" s="4"/>
      <c r="HRA1563" s="4"/>
      <c r="HRB1563" s="4"/>
      <c r="HRC1563" s="4"/>
      <c r="HRD1563" s="4"/>
      <c r="HRE1563" s="4"/>
      <c r="HRF1563" s="4"/>
      <c r="HRG1563" s="4"/>
      <c r="HRH1563" s="4"/>
      <c r="HRI1563" s="4"/>
      <c r="HRJ1563" s="4"/>
      <c r="HRK1563" s="4"/>
      <c r="HRL1563" s="4"/>
      <c r="HRM1563" s="4"/>
      <c r="HRN1563" s="4"/>
      <c r="HRO1563" s="4"/>
      <c r="HRP1563" s="4"/>
      <c r="HRQ1563" s="4"/>
      <c r="HRR1563" s="4"/>
      <c r="HRS1563" s="4"/>
      <c r="HRT1563" s="4"/>
      <c r="HRU1563" s="4"/>
      <c r="HRV1563" s="4"/>
      <c r="HRW1563" s="4"/>
      <c r="HRX1563" s="4"/>
      <c r="HRY1563" s="4"/>
      <c r="HRZ1563" s="4"/>
      <c r="HSA1563" s="4"/>
      <c r="HSB1563" s="4"/>
      <c r="HSC1563" s="4"/>
      <c r="HSD1563" s="4"/>
      <c r="HSE1563" s="4"/>
      <c r="HSF1563" s="4"/>
      <c r="HSG1563" s="4"/>
      <c r="HSH1563" s="4"/>
      <c r="HSI1563" s="4"/>
      <c r="HSJ1563" s="4"/>
      <c r="HSK1563" s="4"/>
      <c r="HSL1563" s="4"/>
      <c r="HSM1563" s="4"/>
      <c r="HSN1563" s="4"/>
      <c r="HSO1563" s="4"/>
      <c r="HSP1563" s="4"/>
      <c r="HSQ1563" s="4"/>
      <c r="HSR1563" s="4"/>
      <c r="HSS1563" s="4"/>
      <c r="HST1563" s="4"/>
      <c r="HSU1563" s="4"/>
      <c r="HSV1563" s="4"/>
      <c r="HSW1563" s="4"/>
      <c r="HSX1563" s="4"/>
      <c r="HSY1563" s="4"/>
      <c r="HSZ1563" s="4"/>
      <c r="HTA1563" s="4"/>
      <c r="HTB1563" s="4"/>
      <c r="HTC1563" s="4"/>
      <c r="HTD1563" s="4"/>
      <c r="HTE1563" s="4"/>
      <c r="HTF1563" s="4"/>
      <c r="HTG1563" s="4"/>
      <c r="HTH1563" s="4"/>
      <c r="HTI1563" s="4"/>
      <c r="HTJ1563" s="4"/>
      <c r="HTK1563" s="4"/>
      <c r="HTL1563" s="4"/>
      <c r="HTM1563" s="4"/>
      <c r="HTN1563" s="4"/>
      <c r="HTO1563" s="4"/>
      <c r="HTP1563" s="4"/>
      <c r="HTQ1563" s="4"/>
      <c r="HTR1563" s="4"/>
      <c r="HTS1563" s="4"/>
      <c r="HTT1563" s="4"/>
      <c r="HTU1563" s="4"/>
      <c r="HTV1563" s="4"/>
      <c r="HTW1563" s="4"/>
      <c r="HTX1563" s="4"/>
      <c r="HTY1563" s="4"/>
      <c r="HTZ1563" s="4"/>
      <c r="HUA1563" s="4"/>
      <c r="HUB1563" s="4"/>
      <c r="HUC1563" s="4"/>
      <c r="HUD1563" s="4"/>
      <c r="HUE1563" s="4"/>
      <c r="HUF1563" s="4"/>
      <c r="HUG1563" s="4"/>
      <c r="HUH1563" s="4"/>
      <c r="HUI1563" s="4"/>
      <c r="HUJ1563" s="4"/>
      <c r="HUK1563" s="4"/>
      <c r="HUL1563" s="4"/>
      <c r="HUM1563" s="4"/>
      <c r="HUN1563" s="4"/>
      <c r="HUO1563" s="4"/>
      <c r="HUP1563" s="4"/>
      <c r="HUQ1563" s="4"/>
      <c r="HUR1563" s="4"/>
      <c r="HUS1563" s="4"/>
      <c r="HUT1563" s="4"/>
      <c r="HUU1563" s="4"/>
      <c r="HUV1563" s="4"/>
      <c r="HUW1563" s="4"/>
      <c r="HUX1563" s="4"/>
      <c r="HUY1563" s="4"/>
      <c r="HUZ1563" s="4"/>
      <c r="HVA1563" s="4"/>
      <c r="HVB1563" s="4"/>
      <c r="HVC1563" s="4"/>
      <c r="HVD1563" s="4"/>
      <c r="HVE1563" s="4"/>
      <c r="HVF1563" s="4"/>
      <c r="HVG1563" s="4"/>
      <c r="HVH1563" s="4"/>
      <c r="HVI1563" s="4"/>
      <c r="HVJ1563" s="4"/>
      <c r="HVK1563" s="4"/>
      <c r="HVL1563" s="4"/>
      <c r="HVM1563" s="4"/>
      <c r="HVN1563" s="4"/>
      <c r="HVO1563" s="4"/>
      <c r="HVP1563" s="4"/>
      <c r="HVQ1563" s="4"/>
      <c r="HVR1563" s="4"/>
      <c r="HVS1563" s="4"/>
      <c r="HVT1563" s="4"/>
      <c r="HVU1563" s="4"/>
      <c r="HVV1563" s="4"/>
      <c r="HVW1563" s="4"/>
      <c r="HVX1563" s="4"/>
      <c r="HVY1563" s="4"/>
      <c r="HVZ1563" s="4"/>
      <c r="HWA1563" s="4"/>
      <c r="HWB1563" s="4"/>
      <c r="HWC1563" s="4"/>
      <c r="HWD1563" s="4"/>
      <c r="HWE1563" s="4"/>
      <c r="HWF1563" s="4"/>
      <c r="HWG1563" s="4"/>
      <c r="HWH1563" s="4"/>
      <c r="HWI1563" s="4"/>
      <c r="HWJ1563" s="4"/>
      <c r="HWK1563" s="4"/>
      <c r="HWL1563" s="4"/>
      <c r="HWM1563" s="4"/>
      <c r="HWN1563" s="4"/>
      <c r="HWO1563" s="4"/>
      <c r="HWP1563" s="4"/>
      <c r="HWQ1563" s="4"/>
      <c r="HWR1563" s="4"/>
      <c r="HWS1563" s="4"/>
      <c r="HWT1563" s="4"/>
      <c r="HWU1563" s="4"/>
      <c r="HWV1563" s="4"/>
      <c r="HWW1563" s="4"/>
      <c r="HWX1563" s="4"/>
      <c r="HWY1563" s="4"/>
      <c r="HWZ1563" s="4"/>
      <c r="HXA1563" s="4"/>
      <c r="HXB1563" s="4"/>
      <c r="HXC1563" s="4"/>
      <c r="HXD1563" s="4"/>
      <c r="HXE1563" s="4"/>
      <c r="HXF1563" s="4"/>
      <c r="HXG1563" s="4"/>
      <c r="HXH1563" s="4"/>
      <c r="HXI1563" s="4"/>
      <c r="HXJ1563" s="4"/>
      <c r="HXK1563" s="4"/>
      <c r="HXL1563" s="4"/>
      <c r="HXM1563" s="4"/>
      <c r="HXN1563" s="4"/>
      <c r="HXO1563" s="4"/>
      <c r="HXP1563" s="4"/>
      <c r="HXQ1563" s="4"/>
      <c r="HXR1563" s="4"/>
      <c r="HXS1563" s="4"/>
      <c r="HXT1563" s="4"/>
      <c r="HXU1563" s="4"/>
      <c r="HXV1563" s="4"/>
      <c r="HXW1563" s="4"/>
      <c r="HXX1563" s="4"/>
      <c r="HXY1563" s="4"/>
      <c r="HXZ1563" s="4"/>
      <c r="HYA1563" s="4"/>
      <c r="HYB1563" s="4"/>
      <c r="HYC1563" s="4"/>
      <c r="HYD1563" s="4"/>
      <c r="HYE1563" s="4"/>
      <c r="HYF1563" s="4"/>
      <c r="HYG1563" s="4"/>
      <c r="HYH1563" s="4"/>
      <c r="HYI1563" s="4"/>
      <c r="HYJ1563" s="4"/>
      <c r="HYK1563" s="4"/>
      <c r="HYL1563" s="4"/>
      <c r="HYM1563" s="4"/>
      <c r="HYN1563" s="4"/>
      <c r="HYO1563" s="4"/>
      <c r="HYP1563" s="4"/>
      <c r="HYQ1563" s="4"/>
      <c r="HYR1563" s="4"/>
      <c r="HYS1563" s="4"/>
      <c r="HYT1563" s="4"/>
      <c r="HYU1563" s="4"/>
      <c r="HYV1563" s="4"/>
      <c r="HYW1563" s="4"/>
      <c r="HYX1563" s="4"/>
      <c r="HYY1563" s="4"/>
      <c r="HYZ1563" s="4"/>
      <c r="HZA1563" s="4"/>
      <c r="HZB1563" s="4"/>
      <c r="HZC1563" s="4"/>
      <c r="HZD1563" s="4"/>
      <c r="HZE1563" s="4"/>
      <c r="HZF1563" s="4"/>
      <c r="HZG1563" s="4"/>
      <c r="HZH1563" s="4"/>
      <c r="HZI1563" s="4"/>
      <c r="HZJ1563" s="4"/>
      <c r="HZK1563" s="4"/>
      <c r="HZL1563" s="4"/>
      <c r="HZM1563" s="4"/>
      <c r="HZN1563" s="4"/>
      <c r="HZO1563" s="4"/>
      <c r="HZP1563" s="4"/>
      <c r="HZQ1563" s="4"/>
      <c r="HZR1563" s="4"/>
      <c r="HZS1563" s="4"/>
      <c r="HZT1563" s="4"/>
      <c r="HZU1563" s="4"/>
      <c r="HZV1563" s="4"/>
      <c r="HZW1563" s="4"/>
      <c r="HZX1563" s="4"/>
      <c r="HZY1563" s="4"/>
      <c r="HZZ1563" s="4"/>
      <c r="IAA1563" s="4"/>
      <c r="IAB1563" s="4"/>
      <c r="IAC1563" s="4"/>
      <c r="IAD1563" s="4"/>
      <c r="IAE1563" s="4"/>
      <c r="IAF1563" s="4"/>
      <c r="IAG1563" s="4"/>
      <c r="IAH1563" s="4"/>
      <c r="IAI1563" s="4"/>
      <c r="IAJ1563" s="4"/>
      <c r="IAK1563" s="4"/>
      <c r="IAL1563" s="4"/>
      <c r="IAM1563" s="4"/>
      <c r="IAN1563" s="4"/>
      <c r="IAO1563" s="4"/>
      <c r="IAP1563" s="4"/>
      <c r="IAQ1563" s="4"/>
      <c r="IAR1563" s="4"/>
      <c r="IAS1563" s="4"/>
      <c r="IAT1563" s="4"/>
      <c r="IAU1563" s="4"/>
      <c r="IAV1563" s="4"/>
      <c r="IAW1563" s="4"/>
      <c r="IAX1563" s="4"/>
      <c r="IAY1563" s="4"/>
      <c r="IAZ1563" s="4"/>
      <c r="IBA1563" s="4"/>
      <c r="IBB1563" s="4"/>
      <c r="IBC1563" s="4"/>
      <c r="IBD1563" s="4"/>
      <c r="IBE1563" s="4"/>
      <c r="IBF1563" s="4"/>
      <c r="IBG1563" s="4"/>
      <c r="IBH1563" s="4"/>
      <c r="IBI1563" s="4"/>
      <c r="IBJ1563" s="4"/>
      <c r="IBK1563" s="4"/>
      <c r="IBL1563" s="4"/>
      <c r="IBM1563" s="4"/>
      <c r="IBN1563" s="4"/>
      <c r="IBO1563" s="4"/>
      <c r="IBP1563" s="4"/>
      <c r="IBQ1563" s="4"/>
      <c r="IBR1563" s="4"/>
      <c r="IBS1563" s="4"/>
      <c r="IBT1563" s="4"/>
      <c r="IBU1563" s="4"/>
      <c r="IBV1563" s="4"/>
      <c r="IBW1563" s="4"/>
      <c r="IBX1563" s="4"/>
      <c r="IBY1563" s="4"/>
      <c r="IBZ1563" s="4"/>
      <c r="ICA1563" s="4"/>
      <c r="ICB1563" s="4"/>
      <c r="ICC1563" s="4"/>
      <c r="ICD1563" s="4"/>
      <c r="ICE1563" s="4"/>
      <c r="ICF1563" s="4"/>
      <c r="ICG1563" s="4"/>
      <c r="ICH1563" s="4"/>
      <c r="ICI1563" s="4"/>
      <c r="ICJ1563" s="4"/>
      <c r="ICK1563" s="4"/>
      <c r="ICL1563" s="4"/>
      <c r="ICM1563" s="4"/>
      <c r="ICN1563" s="4"/>
      <c r="ICO1563" s="4"/>
      <c r="ICP1563" s="4"/>
      <c r="ICQ1563" s="4"/>
      <c r="ICR1563" s="4"/>
      <c r="ICS1563" s="4"/>
      <c r="ICT1563" s="4"/>
      <c r="ICU1563" s="4"/>
      <c r="ICV1563" s="4"/>
      <c r="ICW1563" s="4"/>
      <c r="ICX1563" s="4"/>
      <c r="ICY1563" s="4"/>
      <c r="ICZ1563" s="4"/>
      <c r="IDA1563" s="4"/>
      <c r="IDB1563" s="4"/>
      <c r="IDC1563" s="4"/>
      <c r="IDD1563" s="4"/>
      <c r="IDE1563" s="4"/>
      <c r="IDF1563" s="4"/>
      <c r="IDG1563" s="4"/>
      <c r="IDH1563" s="4"/>
      <c r="IDI1563" s="4"/>
      <c r="IDJ1563" s="4"/>
      <c r="IDK1563" s="4"/>
      <c r="IDL1563" s="4"/>
      <c r="IDM1563" s="4"/>
      <c r="IDN1563" s="4"/>
      <c r="IDO1563" s="4"/>
      <c r="IDP1563" s="4"/>
      <c r="IDQ1563" s="4"/>
      <c r="IDR1563" s="4"/>
      <c r="IDS1563" s="4"/>
      <c r="IDT1563" s="4"/>
      <c r="IDU1563" s="4"/>
      <c r="IDV1563" s="4"/>
      <c r="IDW1563" s="4"/>
      <c r="IDX1563" s="4"/>
      <c r="IDY1563" s="4"/>
      <c r="IDZ1563" s="4"/>
      <c r="IEA1563" s="4"/>
      <c r="IEB1563" s="4"/>
      <c r="IEC1563" s="4"/>
      <c r="IED1563" s="4"/>
      <c r="IEE1563" s="4"/>
      <c r="IEF1563" s="4"/>
      <c r="IEG1563" s="4"/>
      <c r="IEH1563" s="4"/>
      <c r="IEI1563" s="4"/>
      <c r="IEJ1563" s="4"/>
      <c r="IEK1563" s="4"/>
      <c r="IEL1563" s="4"/>
      <c r="IEM1563" s="4"/>
      <c r="IEN1563" s="4"/>
      <c r="IEO1563" s="4"/>
      <c r="IEP1563" s="4"/>
      <c r="IEQ1563" s="4"/>
      <c r="IER1563" s="4"/>
      <c r="IES1563" s="4"/>
      <c r="IET1563" s="4"/>
      <c r="IEU1563" s="4"/>
      <c r="IEV1563" s="4"/>
      <c r="IEW1563" s="4"/>
      <c r="IEX1563" s="4"/>
      <c r="IEY1563" s="4"/>
      <c r="IEZ1563" s="4"/>
      <c r="IFA1563" s="4"/>
      <c r="IFB1563" s="4"/>
      <c r="IFC1563" s="4"/>
      <c r="IFD1563" s="4"/>
      <c r="IFE1563" s="4"/>
      <c r="IFF1563" s="4"/>
      <c r="IFG1563" s="4"/>
      <c r="IFH1563" s="4"/>
      <c r="IFI1563" s="4"/>
      <c r="IFJ1563" s="4"/>
      <c r="IFK1563" s="4"/>
      <c r="IFL1563" s="4"/>
      <c r="IFM1563" s="4"/>
      <c r="IFN1563" s="4"/>
      <c r="IFO1563" s="4"/>
      <c r="IFP1563" s="4"/>
      <c r="IFQ1563" s="4"/>
      <c r="IFR1563" s="4"/>
      <c r="IFS1563" s="4"/>
      <c r="IFT1563" s="4"/>
      <c r="IFU1563" s="4"/>
      <c r="IFV1563" s="4"/>
      <c r="IFW1563" s="4"/>
      <c r="IFX1563" s="4"/>
      <c r="IFY1563" s="4"/>
      <c r="IFZ1563" s="4"/>
      <c r="IGA1563" s="4"/>
      <c r="IGB1563" s="4"/>
      <c r="IGC1563" s="4"/>
      <c r="IGD1563" s="4"/>
      <c r="IGE1563" s="4"/>
      <c r="IGF1563" s="4"/>
      <c r="IGG1563" s="4"/>
      <c r="IGH1563" s="4"/>
      <c r="IGI1563" s="4"/>
      <c r="IGJ1563" s="4"/>
      <c r="IGK1563" s="4"/>
      <c r="IGL1563" s="4"/>
      <c r="IGM1563" s="4"/>
      <c r="IGN1563" s="4"/>
      <c r="IGO1563" s="4"/>
      <c r="IGP1563" s="4"/>
      <c r="IGQ1563" s="4"/>
      <c r="IGR1563" s="4"/>
      <c r="IGS1563" s="4"/>
      <c r="IGT1563" s="4"/>
      <c r="IGU1563" s="4"/>
      <c r="IGV1563" s="4"/>
      <c r="IGW1563" s="4"/>
      <c r="IGX1563" s="4"/>
      <c r="IGY1563" s="4"/>
      <c r="IGZ1563" s="4"/>
      <c r="IHA1563" s="4"/>
      <c r="IHB1563" s="4"/>
      <c r="IHC1563" s="4"/>
      <c r="IHD1563" s="4"/>
      <c r="IHE1563" s="4"/>
      <c r="IHF1563" s="4"/>
      <c r="IHG1563" s="4"/>
      <c r="IHH1563" s="4"/>
      <c r="IHI1563" s="4"/>
      <c r="IHJ1563" s="4"/>
      <c r="IHK1563" s="4"/>
      <c r="IHL1563" s="4"/>
      <c r="IHM1563" s="4"/>
      <c r="IHN1563" s="4"/>
      <c r="IHO1563" s="4"/>
      <c r="IHP1563" s="4"/>
      <c r="IHQ1563" s="4"/>
      <c r="IHR1563" s="4"/>
      <c r="IHS1563" s="4"/>
      <c r="IHT1563" s="4"/>
      <c r="IHU1563" s="4"/>
      <c r="IHV1563" s="4"/>
      <c r="IHW1563" s="4"/>
      <c r="IHX1563" s="4"/>
      <c r="IHY1563" s="4"/>
      <c r="IHZ1563" s="4"/>
      <c r="IIA1563" s="4"/>
      <c r="IIB1563" s="4"/>
      <c r="IIC1563" s="4"/>
      <c r="IID1563" s="4"/>
      <c r="IIE1563" s="4"/>
      <c r="IIF1563" s="4"/>
      <c r="IIG1563" s="4"/>
      <c r="IIH1563" s="4"/>
      <c r="III1563" s="4"/>
      <c r="IIJ1563" s="4"/>
      <c r="IIK1563" s="4"/>
      <c r="IIL1563" s="4"/>
      <c r="IIM1563" s="4"/>
      <c r="IIN1563" s="4"/>
      <c r="IIO1563" s="4"/>
      <c r="IIP1563" s="4"/>
      <c r="IIQ1563" s="4"/>
      <c r="IIR1563" s="4"/>
      <c r="IIS1563" s="4"/>
      <c r="IIT1563" s="4"/>
      <c r="IIU1563" s="4"/>
      <c r="IIV1563" s="4"/>
      <c r="IIW1563" s="4"/>
      <c r="IIX1563" s="4"/>
      <c r="IIY1563" s="4"/>
      <c r="IIZ1563" s="4"/>
      <c r="IJA1563" s="4"/>
      <c r="IJB1563" s="4"/>
      <c r="IJC1563" s="4"/>
      <c r="IJD1563" s="4"/>
      <c r="IJE1563" s="4"/>
      <c r="IJF1563" s="4"/>
      <c r="IJG1563" s="4"/>
      <c r="IJH1563" s="4"/>
      <c r="IJI1563" s="4"/>
      <c r="IJJ1563" s="4"/>
      <c r="IJK1563" s="4"/>
      <c r="IJL1563" s="4"/>
      <c r="IJM1563" s="4"/>
      <c r="IJN1563" s="4"/>
      <c r="IJO1563" s="4"/>
      <c r="IJP1563" s="4"/>
      <c r="IJQ1563" s="4"/>
      <c r="IJR1563" s="4"/>
      <c r="IJS1563" s="4"/>
      <c r="IJT1563" s="4"/>
      <c r="IJU1563" s="4"/>
      <c r="IJV1563" s="4"/>
      <c r="IJW1563" s="4"/>
      <c r="IJX1563" s="4"/>
      <c r="IJY1563" s="4"/>
      <c r="IJZ1563" s="4"/>
      <c r="IKA1563" s="4"/>
      <c r="IKB1563" s="4"/>
      <c r="IKC1563" s="4"/>
      <c r="IKD1563" s="4"/>
      <c r="IKE1563" s="4"/>
      <c r="IKF1563" s="4"/>
      <c r="IKG1563" s="4"/>
      <c r="IKH1563" s="4"/>
      <c r="IKI1563" s="4"/>
      <c r="IKJ1563" s="4"/>
      <c r="IKK1563" s="4"/>
      <c r="IKL1563" s="4"/>
      <c r="IKM1563" s="4"/>
      <c r="IKN1563" s="4"/>
      <c r="IKO1563" s="4"/>
      <c r="IKP1563" s="4"/>
      <c r="IKQ1563" s="4"/>
      <c r="IKR1563" s="4"/>
      <c r="IKS1563" s="4"/>
      <c r="IKT1563" s="4"/>
      <c r="IKU1563" s="4"/>
      <c r="IKV1563" s="4"/>
      <c r="IKW1563" s="4"/>
      <c r="IKX1563" s="4"/>
      <c r="IKY1563" s="4"/>
      <c r="IKZ1563" s="4"/>
      <c r="ILA1563" s="4"/>
      <c r="ILB1563" s="4"/>
      <c r="ILC1563" s="4"/>
      <c r="ILD1563" s="4"/>
      <c r="ILE1563" s="4"/>
      <c r="ILF1563" s="4"/>
      <c r="ILG1563" s="4"/>
      <c r="ILH1563" s="4"/>
      <c r="ILI1563" s="4"/>
      <c r="ILJ1563" s="4"/>
      <c r="ILK1563" s="4"/>
      <c r="ILL1563" s="4"/>
      <c r="ILM1563" s="4"/>
      <c r="ILN1563" s="4"/>
      <c r="ILO1563" s="4"/>
      <c r="ILP1563" s="4"/>
      <c r="ILQ1563" s="4"/>
      <c r="ILR1563" s="4"/>
      <c r="ILS1563" s="4"/>
      <c r="ILT1563" s="4"/>
      <c r="ILU1563" s="4"/>
      <c r="ILV1563" s="4"/>
      <c r="ILW1563" s="4"/>
      <c r="ILX1563" s="4"/>
      <c r="ILY1563" s="4"/>
      <c r="ILZ1563" s="4"/>
      <c r="IMA1563" s="4"/>
      <c r="IMB1563" s="4"/>
      <c r="IMC1563" s="4"/>
      <c r="IMD1563" s="4"/>
      <c r="IME1563" s="4"/>
      <c r="IMF1563" s="4"/>
      <c r="IMG1563" s="4"/>
      <c r="IMH1563" s="4"/>
      <c r="IMI1563" s="4"/>
      <c r="IMJ1563" s="4"/>
      <c r="IMK1563" s="4"/>
      <c r="IML1563" s="4"/>
      <c r="IMM1563" s="4"/>
      <c r="IMN1563" s="4"/>
      <c r="IMO1563" s="4"/>
      <c r="IMP1563" s="4"/>
      <c r="IMQ1563" s="4"/>
      <c r="IMR1563" s="4"/>
      <c r="IMS1563" s="4"/>
      <c r="IMT1563" s="4"/>
      <c r="IMU1563" s="4"/>
      <c r="IMV1563" s="4"/>
      <c r="IMW1563" s="4"/>
      <c r="IMX1563" s="4"/>
      <c r="IMY1563" s="4"/>
      <c r="IMZ1563" s="4"/>
      <c r="INA1563" s="4"/>
      <c r="INB1563" s="4"/>
      <c r="INC1563" s="4"/>
      <c r="IND1563" s="4"/>
      <c r="INE1563" s="4"/>
      <c r="INF1563" s="4"/>
      <c r="ING1563" s="4"/>
      <c r="INH1563" s="4"/>
      <c r="INI1563" s="4"/>
      <c r="INJ1563" s="4"/>
      <c r="INK1563" s="4"/>
      <c r="INL1563" s="4"/>
      <c r="INM1563" s="4"/>
      <c r="INN1563" s="4"/>
      <c r="INO1563" s="4"/>
      <c r="INP1563" s="4"/>
      <c r="INQ1563" s="4"/>
      <c r="INR1563" s="4"/>
      <c r="INS1563" s="4"/>
      <c r="INT1563" s="4"/>
      <c r="INU1563" s="4"/>
      <c r="INV1563" s="4"/>
      <c r="INW1563" s="4"/>
      <c r="INX1563" s="4"/>
      <c r="INY1563" s="4"/>
      <c r="INZ1563" s="4"/>
      <c r="IOA1563" s="4"/>
      <c r="IOB1563" s="4"/>
      <c r="IOC1563" s="4"/>
      <c r="IOD1563" s="4"/>
      <c r="IOE1563" s="4"/>
      <c r="IOF1563" s="4"/>
      <c r="IOG1563" s="4"/>
      <c r="IOH1563" s="4"/>
      <c r="IOI1563" s="4"/>
      <c r="IOJ1563" s="4"/>
      <c r="IOK1563" s="4"/>
      <c r="IOL1563" s="4"/>
      <c r="IOM1563" s="4"/>
      <c r="ION1563" s="4"/>
      <c r="IOO1563" s="4"/>
      <c r="IOP1563" s="4"/>
      <c r="IOQ1563" s="4"/>
      <c r="IOR1563" s="4"/>
      <c r="IOS1563" s="4"/>
      <c r="IOT1563" s="4"/>
      <c r="IOU1563" s="4"/>
      <c r="IOV1563" s="4"/>
      <c r="IOW1563" s="4"/>
      <c r="IOX1563" s="4"/>
      <c r="IOY1563" s="4"/>
      <c r="IOZ1563" s="4"/>
      <c r="IPA1563" s="4"/>
      <c r="IPB1563" s="4"/>
      <c r="IPC1563" s="4"/>
      <c r="IPD1563" s="4"/>
      <c r="IPE1563" s="4"/>
      <c r="IPF1563" s="4"/>
      <c r="IPG1563" s="4"/>
      <c r="IPH1563" s="4"/>
      <c r="IPI1563" s="4"/>
      <c r="IPJ1563" s="4"/>
      <c r="IPK1563" s="4"/>
      <c r="IPL1563" s="4"/>
      <c r="IPM1563" s="4"/>
      <c r="IPN1563" s="4"/>
      <c r="IPO1563" s="4"/>
      <c r="IPP1563" s="4"/>
      <c r="IPQ1563" s="4"/>
      <c r="IPR1563" s="4"/>
      <c r="IPS1563" s="4"/>
      <c r="IPT1563" s="4"/>
      <c r="IPU1563" s="4"/>
      <c r="IPV1563" s="4"/>
      <c r="IPW1563" s="4"/>
      <c r="IPX1563" s="4"/>
      <c r="IPY1563" s="4"/>
      <c r="IPZ1563" s="4"/>
      <c r="IQA1563" s="4"/>
      <c r="IQB1563" s="4"/>
      <c r="IQC1563" s="4"/>
      <c r="IQD1563" s="4"/>
      <c r="IQE1563" s="4"/>
      <c r="IQF1563" s="4"/>
      <c r="IQG1563" s="4"/>
      <c r="IQH1563" s="4"/>
      <c r="IQI1563" s="4"/>
      <c r="IQJ1563" s="4"/>
      <c r="IQK1563" s="4"/>
      <c r="IQL1563" s="4"/>
      <c r="IQM1563" s="4"/>
      <c r="IQN1563" s="4"/>
      <c r="IQO1563" s="4"/>
      <c r="IQP1563" s="4"/>
      <c r="IQQ1563" s="4"/>
      <c r="IQR1563" s="4"/>
      <c r="IQS1563" s="4"/>
      <c r="IQT1563" s="4"/>
      <c r="IQU1563" s="4"/>
      <c r="IQV1563" s="4"/>
      <c r="IQW1563" s="4"/>
      <c r="IQX1563" s="4"/>
      <c r="IQY1563" s="4"/>
      <c r="IQZ1563" s="4"/>
      <c r="IRA1563" s="4"/>
      <c r="IRB1563" s="4"/>
      <c r="IRC1563" s="4"/>
      <c r="IRD1563" s="4"/>
      <c r="IRE1563" s="4"/>
      <c r="IRF1563" s="4"/>
      <c r="IRG1563" s="4"/>
      <c r="IRH1563" s="4"/>
      <c r="IRI1563" s="4"/>
      <c r="IRJ1563" s="4"/>
      <c r="IRK1563" s="4"/>
      <c r="IRL1563" s="4"/>
      <c r="IRM1563" s="4"/>
      <c r="IRN1563" s="4"/>
      <c r="IRO1563" s="4"/>
      <c r="IRP1563" s="4"/>
      <c r="IRQ1563" s="4"/>
      <c r="IRR1563" s="4"/>
      <c r="IRS1563" s="4"/>
      <c r="IRT1563" s="4"/>
      <c r="IRU1563" s="4"/>
      <c r="IRV1563" s="4"/>
      <c r="IRW1563" s="4"/>
      <c r="IRX1563" s="4"/>
      <c r="IRY1563" s="4"/>
      <c r="IRZ1563" s="4"/>
      <c r="ISA1563" s="4"/>
      <c r="ISB1563" s="4"/>
      <c r="ISC1563" s="4"/>
      <c r="ISD1563" s="4"/>
      <c r="ISE1563" s="4"/>
      <c r="ISF1563" s="4"/>
      <c r="ISG1563" s="4"/>
      <c r="ISH1563" s="4"/>
      <c r="ISI1563" s="4"/>
      <c r="ISJ1563" s="4"/>
      <c r="ISK1563" s="4"/>
      <c r="ISL1563" s="4"/>
      <c r="ISM1563" s="4"/>
      <c r="ISN1563" s="4"/>
      <c r="ISO1563" s="4"/>
      <c r="ISP1563" s="4"/>
      <c r="ISQ1563" s="4"/>
      <c r="ISR1563" s="4"/>
      <c r="ISS1563" s="4"/>
      <c r="IST1563" s="4"/>
      <c r="ISU1563" s="4"/>
      <c r="ISV1563" s="4"/>
      <c r="ISW1563" s="4"/>
      <c r="ISX1563" s="4"/>
      <c r="ISY1563" s="4"/>
      <c r="ISZ1563" s="4"/>
      <c r="ITA1563" s="4"/>
      <c r="ITB1563" s="4"/>
      <c r="ITC1563" s="4"/>
      <c r="ITD1563" s="4"/>
      <c r="ITE1563" s="4"/>
      <c r="ITF1563" s="4"/>
      <c r="ITG1563" s="4"/>
      <c r="ITH1563" s="4"/>
      <c r="ITI1563" s="4"/>
      <c r="ITJ1563" s="4"/>
      <c r="ITK1563" s="4"/>
      <c r="ITL1563" s="4"/>
      <c r="ITM1563" s="4"/>
      <c r="ITN1563" s="4"/>
      <c r="ITO1563" s="4"/>
      <c r="ITP1563" s="4"/>
      <c r="ITQ1563" s="4"/>
      <c r="ITR1563" s="4"/>
      <c r="ITS1563" s="4"/>
      <c r="ITT1563" s="4"/>
      <c r="ITU1563" s="4"/>
      <c r="ITV1563" s="4"/>
      <c r="ITW1563" s="4"/>
      <c r="ITX1563" s="4"/>
      <c r="ITY1563" s="4"/>
      <c r="ITZ1563" s="4"/>
      <c r="IUA1563" s="4"/>
      <c r="IUB1563" s="4"/>
      <c r="IUC1563" s="4"/>
      <c r="IUD1563" s="4"/>
      <c r="IUE1563" s="4"/>
      <c r="IUF1563" s="4"/>
      <c r="IUG1563" s="4"/>
      <c r="IUH1563" s="4"/>
      <c r="IUI1563" s="4"/>
      <c r="IUJ1563" s="4"/>
      <c r="IUK1563" s="4"/>
      <c r="IUL1563" s="4"/>
      <c r="IUM1563" s="4"/>
      <c r="IUN1563" s="4"/>
      <c r="IUO1563" s="4"/>
      <c r="IUP1563" s="4"/>
      <c r="IUQ1563" s="4"/>
      <c r="IUR1563" s="4"/>
      <c r="IUS1563" s="4"/>
      <c r="IUT1563" s="4"/>
      <c r="IUU1563" s="4"/>
      <c r="IUV1563" s="4"/>
      <c r="IUW1563" s="4"/>
      <c r="IUX1563" s="4"/>
      <c r="IUY1563" s="4"/>
      <c r="IUZ1563" s="4"/>
      <c r="IVA1563" s="4"/>
      <c r="IVB1563" s="4"/>
      <c r="IVC1563" s="4"/>
      <c r="IVD1563" s="4"/>
      <c r="IVE1563" s="4"/>
      <c r="IVF1563" s="4"/>
      <c r="IVG1563" s="4"/>
      <c r="IVH1563" s="4"/>
      <c r="IVI1563" s="4"/>
      <c r="IVJ1563" s="4"/>
      <c r="IVK1563" s="4"/>
      <c r="IVL1563" s="4"/>
      <c r="IVM1563" s="4"/>
      <c r="IVN1563" s="4"/>
      <c r="IVO1563" s="4"/>
      <c r="IVP1563" s="4"/>
      <c r="IVQ1563" s="4"/>
      <c r="IVR1563" s="4"/>
      <c r="IVS1563" s="4"/>
      <c r="IVT1563" s="4"/>
      <c r="IVU1563" s="4"/>
      <c r="IVV1563" s="4"/>
      <c r="IVW1563" s="4"/>
      <c r="IVX1563" s="4"/>
      <c r="IVY1563" s="4"/>
      <c r="IVZ1563" s="4"/>
      <c r="IWA1563" s="4"/>
      <c r="IWB1563" s="4"/>
      <c r="IWC1563" s="4"/>
      <c r="IWD1563" s="4"/>
      <c r="IWE1563" s="4"/>
      <c r="IWF1563" s="4"/>
      <c r="IWG1563" s="4"/>
      <c r="IWH1563" s="4"/>
      <c r="IWI1563" s="4"/>
      <c r="IWJ1563" s="4"/>
      <c r="IWK1563" s="4"/>
      <c r="IWL1563" s="4"/>
      <c r="IWM1563" s="4"/>
      <c r="IWN1563" s="4"/>
      <c r="IWO1563" s="4"/>
      <c r="IWP1563" s="4"/>
      <c r="IWQ1563" s="4"/>
      <c r="IWR1563" s="4"/>
      <c r="IWS1563" s="4"/>
      <c r="IWT1563" s="4"/>
      <c r="IWU1563" s="4"/>
      <c r="IWV1563" s="4"/>
      <c r="IWW1563" s="4"/>
      <c r="IWX1563" s="4"/>
      <c r="IWY1563" s="4"/>
      <c r="IWZ1563" s="4"/>
      <c r="IXA1563" s="4"/>
      <c r="IXB1563" s="4"/>
      <c r="IXC1563" s="4"/>
      <c r="IXD1563" s="4"/>
      <c r="IXE1563" s="4"/>
      <c r="IXF1563" s="4"/>
      <c r="IXG1563" s="4"/>
      <c r="IXH1563" s="4"/>
      <c r="IXI1563" s="4"/>
      <c r="IXJ1563" s="4"/>
      <c r="IXK1563" s="4"/>
      <c r="IXL1563" s="4"/>
      <c r="IXM1563" s="4"/>
      <c r="IXN1563" s="4"/>
      <c r="IXO1563" s="4"/>
      <c r="IXP1563" s="4"/>
      <c r="IXQ1563" s="4"/>
      <c r="IXR1563" s="4"/>
      <c r="IXS1563" s="4"/>
      <c r="IXT1563" s="4"/>
      <c r="IXU1563" s="4"/>
      <c r="IXV1563" s="4"/>
      <c r="IXW1563" s="4"/>
      <c r="IXX1563" s="4"/>
      <c r="IXY1563" s="4"/>
      <c r="IXZ1563" s="4"/>
      <c r="IYA1563" s="4"/>
      <c r="IYB1563" s="4"/>
      <c r="IYC1563" s="4"/>
      <c r="IYD1563" s="4"/>
      <c r="IYE1563" s="4"/>
      <c r="IYF1563" s="4"/>
      <c r="IYG1563" s="4"/>
      <c r="IYH1563" s="4"/>
      <c r="IYI1563" s="4"/>
      <c r="IYJ1563" s="4"/>
      <c r="IYK1563" s="4"/>
      <c r="IYL1563" s="4"/>
      <c r="IYM1563" s="4"/>
      <c r="IYN1563" s="4"/>
      <c r="IYO1563" s="4"/>
      <c r="IYP1563" s="4"/>
      <c r="IYQ1563" s="4"/>
      <c r="IYR1563" s="4"/>
      <c r="IYS1563" s="4"/>
      <c r="IYT1563" s="4"/>
      <c r="IYU1563" s="4"/>
      <c r="IYV1563" s="4"/>
      <c r="IYW1563" s="4"/>
      <c r="IYX1563" s="4"/>
      <c r="IYY1563" s="4"/>
      <c r="IYZ1563" s="4"/>
      <c r="IZA1563" s="4"/>
      <c r="IZB1563" s="4"/>
      <c r="IZC1563" s="4"/>
      <c r="IZD1563" s="4"/>
      <c r="IZE1563" s="4"/>
      <c r="IZF1563" s="4"/>
      <c r="IZG1563" s="4"/>
      <c r="IZH1563" s="4"/>
      <c r="IZI1563" s="4"/>
      <c r="IZJ1563" s="4"/>
      <c r="IZK1563" s="4"/>
      <c r="IZL1563" s="4"/>
      <c r="IZM1563" s="4"/>
      <c r="IZN1563" s="4"/>
      <c r="IZO1563" s="4"/>
      <c r="IZP1563" s="4"/>
      <c r="IZQ1563" s="4"/>
      <c r="IZR1563" s="4"/>
      <c r="IZS1563" s="4"/>
      <c r="IZT1563" s="4"/>
      <c r="IZU1563" s="4"/>
      <c r="IZV1563" s="4"/>
      <c r="IZW1563" s="4"/>
      <c r="IZX1563" s="4"/>
      <c r="IZY1563" s="4"/>
      <c r="IZZ1563" s="4"/>
      <c r="JAA1563" s="4"/>
      <c r="JAB1563" s="4"/>
      <c r="JAC1563" s="4"/>
      <c r="JAD1563" s="4"/>
      <c r="JAE1563" s="4"/>
      <c r="JAF1563" s="4"/>
      <c r="JAG1563" s="4"/>
      <c r="JAH1563" s="4"/>
      <c r="JAI1563" s="4"/>
      <c r="JAJ1563" s="4"/>
      <c r="JAK1563" s="4"/>
      <c r="JAL1563" s="4"/>
      <c r="JAM1563" s="4"/>
      <c r="JAN1563" s="4"/>
      <c r="JAO1563" s="4"/>
      <c r="JAP1563" s="4"/>
      <c r="JAQ1563" s="4"/>
      <c r="JAR1563" s="4"/>
      <c r="JAS1563" s="4"/>
      <c r="JAT1563" s="4"/>
      <c r="JAU1563" s="4"/>
      <c r="JAV1563" s="4"/>
      <c r="JAW1563" s="4"/>
      <c r="JAX1563" s="4"/>
      <c r="JAY1563" s="4"/>
      <c r="JAZ1563" s="4"/>
      <c r="JBA1563" s="4"/>
      <c r="JBB1563" s="4"/>
      <c r="JBC1563" s="4"/>
      <c r="JBD1563" s="4"/>
      <c r="JBE1563" s="4"/>
      <c r="JBF1563" s="4"/>
      <c r="JBG1563" s="4"/>
      <c r="JBH1563" s="4"/>
      <c r="JBI1563" s="4"/>
      <c r="JBJ1563" s="4"/>
      <c r="JBK1563" s="4"/>
      <c r="JBL1563" s="4"/>
      <c r="JBM1563" s="4"/>
      <c r="JBN1563" s="4"/>
      <c r="JBO1563" s="4"/>
      <c r="JBP1563" s="4"/>
      <c r="JBQ1563" s="4"/>
      <c r="JBR1563" s="4"/>
      <c r="JBS1563" s="4"/>
      <c r="JBT1563" s="4"/>
      <c r="JBU1563" s="4"/>
      <c r="JBV1563" s="4"/>
      <c r="JBW1563" s="4"/>
      <c r="JBX1563" s="4"/>
      <c r="JBY1563" s="4"/>
      <c r="JBZ1563" s="4"/>
      <c r="JCA1563" s="4"/>
      <c r="JCB1563" s="4"/>
      <c r="JCC1563" s="4"/>
      <c r="JCD1563" s="4"/>
      <c r="JCE1563" s="4"/>
      <c r="JCF1563" s="4"/>
      <c r="JCG1563" s="4"/>
      <c r="JCH1563" s="4"/>
      <c r="JCI1563" s="4"/>
      <c r="JCJ1563" s="4"/>
      <c r="JCK1563" s="4"/>
      <c r="JCL1563" s="4"/>
      <c r="JCM1563" s="4"/>
      <c r="JCN1563" s="4"/>
      <c r="JCO1563" s="4"/>
      <c r="JCP1563" s="4"/>
      <c r="JCQ1563" s="4"/>
      <c r="JCR1563" s="4"/>
      <c r="JCS1563" s="4"/>
      <c r="JCT1563" s="4"/>
      <c r="JCU1563" s="4"/>
      <c r="JCV1563" s="4"/>
      <c r="JCW1563" s="4"/>
      <c r="JCX1563" s="4"/>
      <c r="JCY1563" s="4"/>
      <c r="JCZ1563" s="4"/>
      <c r="JDA1563" s="4"/>
      <c r="JDB1563" s="4"/>
      <c r="JDC1563" s="4"/>
      <c r="JDD1563" s="4"/>
      <c r="JDE1563" s="4"/>
      <c r="JDF1563" s="4"/>
      <c r="JDG1563" s="4"/>
      <c r="JDH1563" s="4"/>
      <c r="JDI1563" s="4"/>
      <c r="JDJ1563" s="4"/>
      <c r="JDK1563" s="4"/>
      <c r="JDL1563" s="4"/>
      <c r="JDM1563" s="4"/>
      <c r="JDN1563" s="4"/>
      <c r="JDO1563" s="4"/>
      <c r="JDP1563" s="4"/>
      <c r="JDQ1563" s="4"/>
      <c r="JDR1563" s="4"/>
      <c r="JDS1563" s="4"/>
      <c r="JDT1563" s="4"/>
      <c r="JDU1563" s="4"/>
      <c r="JDV1563" s="4"/>
      <c r="JDW1563" s="4"/>
      <c r="JDX1563" s="4"/>
      <c r="JDY1563" s="4"/>
      <c r="JDZ1563" s="4"/>
      <c r="JEA1563" s="4"/>
      <c r="JEB1563" s="4"/>
      <c r="JEC1563" s="4"/>
      <c r="JED1563" s="4"/>
      <c r="JEE1563" s="4"/>
      <c r="JEF1563" s="4"/>
      <c r="JEG1563" s="4"/>
      <c r="JEH1563" s="4"/>
      <c r="JEI1563" s="4"/>
      <c r="JEJ1563" s="4"/>
      <c r="JEK1563" s="4"/>
      <c r="JEL1563" s="4"/>
      <c r="JEM1563" s="4"/>
      <c r="JEN1563" s="4"/>
      <c r="JEO1563" s="4"/>
      <c r="JEP1563" s="4"/>
      <c r="JEQ1563" s="4"/>
      <c r="JER1563" s="4"/>
      <c r="JES1563" s="4"/>
      <c r="JET1563" s="4"/>
      <c r="JEU1563" s="4"/>
      <c r="JEV1563" s="4"/>
      <c r="JEW1563" s="4"/>
      <c r="JEX1563" s="4"/>
      <c r="JEY1563" s="4"/>
      <c r="JEZ1563" s="4"/>
      <c r="JFA1563" s="4"/>
      <c r="JFB1563" s="4"/>
      <c r="JFC1563" s="4"/>
      <c r="JFD1563" s="4"/>
      <c r="JFE1563" s="4"/>
      <c r="JFF1563" s="4"/>
      <c r="JFG1563" s="4"/>
      <c r="JFH1563" s="4"/>
      <c r="JFI1563" s="4"/>
      <c r="JFJ1563" s="4"/>
      <c r="JFK1563" s="4"/>
      <c r="JFL1563" s="4"/>
      <c r="JFM1563" s="4"/>
      <c r="JFN1563" s="4"/>
      <c r="JFO1563" s="4"/>
      <c r="JFP1563" s="4"/>
      <c r="JFQ1563" s="4"/>
      <c r="JFR1563" s="4"/>
      <c r="JFS1563" s="4"/>
      <c r="JFT1563" s="4"/>
      <c r="JFU1563" s="4"/>
      <c r="JFV1563" s="4"/>
      <c r="JFW1563" s="4"/>
      <c r="JFX1563" s="4"/>
      <c r="JFY1563" s="4"/>
      <c r="JFZ1563" s="4"/>
      <c r="JGA1563" s="4"/>
      <c r="JGB1563" s="4"/>
      <c r="JGC1563" s="4"/>
      <c r="JGD1563" s="4"/>
      <c r="JGE1563" s="4"/>
      <c r="JGF1563" s="4"/>
      <c r="JGG1563" s="4"/>
      <c r="JGH1563" s="4"/>
      <c r="JGI1563" s="4"/>
      <c r="JGJ1563" s="4"/>
      <c r="JGK1563" s="4"/>
      <c r="JGL1563" s="4"/>
      <c r="JGM1563" s="4"/>
      <c r="JGN1563" s="4"/>
      <c r="JGO1563" s="4"/>
      <c r="JGP1563" s="4"/>
      <c r="JGQ1563" s="4"/>
      <c r="JGR1563" s="4"/>
      <c r="JGS1563" s="4"/>
      <c r="JGT1563" s="4"/>
      <c r="JGU1563" s="4"/>
      <c r="JGV1563" s="4"/>
      <c r="JGW1563" s="4"/>
      <c r="JGX1563" s="4"/>
      <c r="JGY1563" s="4"/>
      <c r="JGZ1563" s="4"/>
      <c r="JHA1563" s="4"/>
      <c r="JHB1563" s="4"/>
      <c r="JHC1563" s="4"/>
      <c r="JHD1563" s="4"/>
      <c r="JHE1563" s="4"/>
      <c r="JHF1563" s="4"/>
      <c r="JHG1563" s="4"/>
      <c r="JHH1563" s="4"/>
      <c r="JHI1563" s="4"/>
      <c r="JHJ1563" s="4"/>
      <c r="JHK1563" s="4"/>
      <c r="JHL1563" s="4"/>
      <c r="JHM1563" s="4"/>
      <c r="JHN1563" s="4"/>
      <c r="JHO1563" s="4"/>
      <c r="JHP1563" s="4"/>
      <c r="JHQ1563" s="4"/>
      <c r="JHR1563" s="4"/>
      <c r="JHS1563" s="4"/>
      <c r="JHT1563" s="4"/>
      <c r="JHU1563" s="4"/>
      <c r="JHV1563" s="4"/>
      <c r="JHW1563" s="4"/>
      <c r="JHX1563" s="4"/>
      <c r="JHY1563" s="4"/>
      <c r="JHZ1563" s="4"/>
      <c r="JIA1563" s="4"/>
      <c r="JIB1563" s="4"/>
      <c r="JIC1563" s="4"/>
      <c r="JID1563" s="4"/>
      <c r="JIE1563" s="4"/>
      <c r="JIF1563" s="4"/>
      <c r="JIG1563" s="4"/>
      <c r="JIH1563" s="4"/>
      <c r="JII1563" s="4"/>
      <c r="JIJ1563" s="4"/>
      <c r="JIK1563" s="4"/>
      <c r="JIL1563" s="4"/>
      <c r="JIM1563" s="4"/>
      <c r="JIN1563" s="4"/>
      <c r="JIO1563" s="4"/>
      <c r="JIP1563" s="4"/>
      <c r="JIQ1563" s="4"/>
      <c r="JIR1563" s="4"/>
      <c r="JIS1563" s="4"/>
      <c r="JIT1563" s="4"/>
      <c r="JIU1563" s="4"/>
      <c r="JIV1563" s="4"/>
      <c r="JIW1563" s="4"/>
      <c r="JIX1563" s="4"/>
      <c r="JIY1563" s="4"/>
      <c r="JIZ1563" s="4"/>
      <c r="JJA1563" s="4"/>
      <c r="JJB1563" s="4"/>
      <c r="JJC1563" s="4"/>
      <c r="JJD1563" s="4"/>
      <c r="JJE1563" s="4"/>
      <c r="JJF1563" s="4"/>
      <c r="JJG1563" s="4"/>
      <c r="JJH1563" s="4"/>
      <c r="JJI1563" s="4"/>
      <c r="JJJ1563" s="4"/>
      <c r="JJK1563" s="4"/>
      <c r="JJL1563" s="4"/>
      <c r="JJM1563" s="4"/>
      <c r="JJN1563" s="4"/>
      <c r="JJO1563" s="4"/>
      <c r="JJP1563" s="4"/>
      <c r="JJQ1563" s="4"/>
      <c r="JJR1563" s="4"/>
      <c r="JJS1563" s="4"/>
      <c r="JJT1563" s="4"/>
      <c r="JJU1563" s="4"/>
      <c r="JJV1563" s="4"/>
      <c r="JJW1563" s="4"/>
      <c r="JJX1563" s="4"/>
      <c r="JJY1563" s="4"/>
      <c r="JJZ1563" s="4"/>
      <c r="JKA1563" s="4"/>
      <c r="JKB1563" s="4"/>
      <c r="JKC1563" s="4"/>
      <c r="JKD1563" s="4"/>
      <c r="JKE1563" s="4"/>
      <c r="JKF1563" s="4"/>
      <c r="JKG1563" s="4"/>
      <c r="JKH1563" s="4"/>
      <c r="JKI1563" s="4"/>
      <c r="JKJ1563" s="4"/>
      <c r="JKK1563" s="4"/>
      <c r="JKL1563" s="4"/>
      <c r="JKM1563" s="4"/>
      <c r="JKN1563" s="4"/>
      <c r="JKO1563" s="4"/>
      <c r="JKP1563" s="4"/>
      <c r="JKQ1563" s="4"/>
      <c r="JKR1563" s="4"/>
      <c r="JKS1563" s="4"/>
      <c r="JKT1563" s="4"/>
      <c r="JKU1563" s="4"/>
      <c r="JKV1563" s="4"/>
      <c r="JKW1563" s="4"/>
      <c r="JKX1563" s="4"/>
      <c r="JKY1563" s="4"/>
      <c r="JKZ1563" s="4"/>
      <c r="JLA1563" s="4"/>
      <c r="JLB1563" s="4"/>
      <c r="JLC1563" s="4"/>
      <c r="JLD1563" s="4"/>
      <c r="JLE1563" s="4"/>
      <c r="JLF1563" s="4"/>
      <c r="JLG1563" s="4"/>
      <c r="JLH1563" s="4"/>
      <c r="JLI1563" s="4"/>
      <c r="JLJ1563" s="4"/>
      <c r="JLK1563" s="4"/>
      <c r="JLL1563" s="4"/>
      <c r="JLM1563" s="4"/>
      <c r="JLN1563" s="4"/>
      <c r="JLO1563" s="4"/>
      <c r="JLP1563" s="4"/>
      <c r="JLQ1563" s="4"/>
      <c r="JLR1563" s="4"/>
      <c r="JLS1563" s="4"/>
      <c r="JLT1563" s="4"/>
      <c r="JLU1563" s="4"/>
      <c r="JLV1563" s="4"/>
      <c r="JLW1563" s="4"/>
      <c r="JLX1563" s="4"/>
      <c r="JLY1563" s="4"/>
      <c r="JLZ1563" s="4"/>
      <c r="JMA1563" s="4"/>
      <c r="JMB1563" s="4"/>
      <c r="JMC1563" s="4"/>
      <c r="JMD1563" s="4"/>
      <c r="JME1563" s="4"/>
      <c r="JMF1563" s="4"/>
      <c r="JMG1563" s="4"/>
      <c r="JMH1563" s="4"/>
      <c r="JMI1563" s="4"/>
      <c r="JMJ1563" s="4"/>
      <c r="JMK1563" s="4"/>
      <c r="JML1563" s="4"/>
      <c r="JMM1563" s="4"/>
      <c r="JMN1563" s="4"/>
      <c r="JMO1563" s="4"/>
      <c r="JMP1563" s="4"/>
      <c r="JMQ1563" s="4"/>
      <c r="JMR1563" s="4"/>
      <c r="JMS1563" s="4"/>
      <c r="JMT1563" s="4"/>
      <c r="JMU1563" s="4"/>
      <c r="JMV1563" s="4"/>
      <c r="JMW1563" s="4"/>
      <c r="JMX1563" s="4"/>
      <c r="JMY1563" s="4"/>
      <c r="JMZ1563" s="4"/>
      <c r="JNA1563" s="4"/>
      <c r="JNB1563" s="4"/>
      <c r="JNC1563" s="4"/>
      <c r="JND1563" s="4"/>
      <c r="JNE1563" s="4"/>
      <c r="JNF1563" s="4"/>
      <c r="JNG1563" s="4"/>
      <c r="JNH1563" s="4"/>
      <c r="JNI1563" s="4"/>
      <c r="JNJ1563" s="4"/>
      <c r="JNK1563" s="4"/>
      <c r="JNL1563" s="4"/>
      <c r="JNM1563" s="4"/>
      <c r="JNN1563" s="4"/>
      <c r="JNO1563" s="4"/>
      <c r="JNP1563" s="4"/>
      <c r="JNQ1563" s="4"/>
      <c r="JNR1563" s="4"/>
      <c r="JNS1563" s="4"/>
      <c r="JNT1563" s="4"/>
      <c r="JNU1563" s="4"/>
      <c r="JNV1563" s="4"/>
      <c r="JNW1563" s="4"/>
      <c r="JNX1563" s="4"/>
      <c r="JNY1563" s="4"/>
      <c r="JNZ1563" s="4"/>
      <c r="JOA1563" s="4"/>
      <c r="JOB1563" s="4"/>
      <c r="JOC1563" s="4"/>
      <c r="JOD1563" s="4"/>
      <c r="JOE1563" s="4"/>
      <c r="JOF1563" s="4"/>
      <c r="JOG1563" s="4"/>
      <c r="JOH1563" s="4"/>
      <c r="JOI1563" s="4"/>
      <c r="JOJ1563" s="4"/>
      <c r="JOK1563" s="4"/>
      <c r="JOL1563" s="4"/>
      <c r="JOM1563" s="4"/>
      <c r="JON1563" s="4"/>
      <c r="JOO1563" s="4"/>
      <c r="JOP1563" s="4"/>
      <c r="JOQ1563" s="4"/>
      <c r="JOR1563" s="4"/>
      <c r="JOS1563" s="4"/>
      <c r="JOT1563" s="4"/>
      <c r="JOU1563" s="4"/>
      <c r="JOV1563" s="4"/>
      <c r="JOW1563" s="4"/>
      <c r="JOX1563" s="4"/>
      <c r="JOY1563" s="4"/>
      <c r="JOZ1563" s="4"/>
      <c r="JPA1563" s="4"/>
      <c r="JPB1563" s="4"/>
      <c r="JPC1563" s="4"/>
      <c r="JPD1563" s="4"/>
      <c r="JPE1563" s="4"/>
      <c r="JPF1563" s="4"/>
      <c r="JPG1563" s="4"/>
      <c r="JPH1563" s="4"/>
      <c r="JPI1563" s="4"/>
      <c r="JPJ1563" s="4"/>
      <c r="JPK1563" s="4"/>
      <c r="JPL1563" s="4"/>
      <c r="JPM1563" s="4"/>
      <c r="JPN1563" s="4"/>
      <c r="JPO1563" s="4"/>
      <c r="JPP1563" s="4"/>
      <c r="JPQ1563" s="4"/>
      <c r="JPR1563" s="4"/>
      <c r="JPS1563" s="4"/>
      <c r="JPT1563" s="4"/>
      <c r="JPU1563" s="4"/>
      <c r="JPV1563" s="4"/>
      <c r="JPW1563" s="4"/>
      <c r="JPX1563" s="4"/>
      <c r="JPY1563" s="4"/>
      <c r="JPZ1563" s="4"/>
      <c r="JQA1563" s="4"/>
      <c r="JQB1563" s="4"/>
      <c r="JQC1563" s="4"/>
      <c r="JQD1563" s="4"/>
      <c r="JQE1563" s="4"/>
      <c r="JQF1563" s="4"/>
      <c r="JQG1563" s="4"/>
      <c r="JQH1563" s="4"/>
      <c r="JQI1563" s="4"/>
      <c r="JQJ1563" s="4"/>
      <c r="JQK1563" s="4"/>
      <c r="JQL1563" s="4"/>
      <c r="JQM1563" s="4"/>
      <c r="JQN1563" s="4"/>
      <c r="JQO1563" s="4"/>
      <c r="JQP1563" s="4"/>
      <c r="JQQ1563" s="4"/>
      <c r="JQR1563" s="4"/>
      <c r="JQS1563" s="4"/>
      <c r="JQT1563" s="4"/>
      <c r="JQU1563" s="4"/>
      <c r="JQV1563" s="4"/>
      <c r="JQW1563" s="4"/>
      <c r="JQX1563" s="4"/>
      <c r="JQY1563" s="4"/>
      <c r="JQZ1563" s="4"/>
      <c r="JRA1563" s="4"/>
      <c r="JRB1563" s="4"/>
      <c r="JRC1563" s="4"/>
      <c r="JRD1563" s="4"/>
      <c r="JRE1563" s="4"/>
      <c r="JRF1563" s="4"/>
      <c r="JRG1563" s="4"/>
      <c r="JRH1563" s="4"/>
      <c r="JRI1563" s="4"/>
      <c r="JRJ1563" s="4"/>
      <c r="JRK1563" s="4"/>
      <c r="JRL1563" s="4"/>
      <c r="JRM1563" s="4"/>
      <c r="JRN1563" s="4"/>
      <c r="JRO1563" s="4"/>
      <c r="JRP1563" s="4"/>
      <c r="JRQ1563" s="4"/>
      <c r="JRR1563" s="4"/>
      <c r="JRS1563" s="4"/>
      <c r="JRT1563" s="4"/>
      <c r="JRU1563" s="4"/>
      <c r="JRV1563" s="4"/>
      <c r="JRW1563" s="4"/>
      <c r="JRX1563" s="4"/>
      <c r="JRY1563" s="4"/>
      <c r="JRZ1563" s="4"/>
      <c r="JSA1563" s="4"/>
      <c r="JSB1563" s="4"/>
      <c r="JSC1563" s="4"/>
      <c r="JSD1563" s="4"/>
      <c r="JSE1563" s="4"/>
      <c r="JSF1563" s="4"/>
      <c r="JSG1563" s="4"/>
      <c r="JSH1563" s="4"/>
      <c r="JSI1563" s="4"/>
      <c r="JSJ1563" s="4"/>
      <c r="JSK1563" s="4"/>
      <c r="JSL1563" s="4"/>
      <c r="JSM1563" s="4"/>
      <c r="JSN1563" s="4"/>
      <c r="JSO1563" s="4"/>
      <c r="JSP1563" s="4"/>
      <c r="JSQ1563" s="4"/>
      <c r="JSR1563" s="4"/>
      <c r="JSS1563" s="4"/>
      <c r="JST1563" s="4"/>
      <c r="JSU1563" s="4"/>
      <c r="JSV1563" s="4"/>
      <c r="JSW1563" s="4"/>
      <c r="JSX1563" s="4"/>
      <c r="JSY1563" s="4"/>
      <c r="JSZ1563" s="4"/>
      <c r="JTA1563" s="4"/>
      <c r="JTB1563" s="4"/>
      <c r="JTC1563" s="4"/>
      <c r="JTD1563" s="4"/>
      <c r="JTE1563" s="4"/>
      <c r="JTF1563" s="4"/>
      <c r="JTG1563" s="4"/>
      <c r="JTH1563" s="4"/>
      <c r="JTI1563" s="4"/>
      <c r="JTJ1563" s="4"/>
      <c r="JTK1563" s="4"/>
      <c r="JTL1563" s="4"/>
      <c r="JTM1563" s="4"/>
      <c r="JTN1563" s="4"/>
      <c r="JTO1563" s="4"/>
      <c r="JTP1563" s="4"/>
      <c r="JTQ1563" s="4"/>
      <c r="JTR1563" s="4"/>
      <c r="JTS1563" s="4"/>
      <c r="JTT1563" s="4"/>
      <c r="JTU1563" s="4"/>
      <c r="JTV1563" s="4"/>
      <c r="JTW1563" s="4"/>
      <c r="JTX1563" s="4"/>
      <c r="JTY1563" s="4"/>
      <c r="JTZ1563" s="4"/>
      <c r="JUA1563" s="4"/>
      <c r="JUB1563" s="4"/>
      <c r="JUC1563" s="4"/>
      <c r="JUD1563" s="4"/>
      <c r="JUE1563" s="4"/>
      <c r="JUF1563" s="4"/>
      <c r="JUG1563" s="4"/>
      <c r="JUH1563" s="4"/>
      <c r="JUI1563" s="4"/>
      <c r="JUJ1563" s="4"/>
      <c r="JUK1563" s="4"/>
      <c r="JUL1563" s="4"/>
      <c r="JUM1563" s="4"/>
      <c r="JUN1563" s="4"/>
      <c r="JUO1563" s="4"/>
      <c r="JUP1563" s="4"/>
      <c r="JUQ1563" s="4"/>
      <c r="JUR1563" s="4"/>
      <c r="JUS1563" s="4"/>
      <c r="JUT1563" s="4"/>
      <c r="JUU1563" s="4"/>
      <c r="JUV1563" s="4"/>
      <c r="JUW1563" s="4"/>
      <c r="JUX1563" s="4"/>
      <c r="JUY1563" s="4"/>
      <c r="JUZ1563" s="4"/>
      <c r="JVA1563" s="4"/>
      <c r="JVB1563" s="4"/>
      <c r="JVC1563" s="4"/>
      <c r="JVD1563" s="4"/>
      <c r="JVE1563" s="4"/>
      <c r="JVF1563" s="4"/>
      <c r="JVG1563" s="4"/>
      <c r="JVH1563" s="4"/>
      <c r="JVI1563" s="4"/>
      <c r="JVJ1563" s="4"/>
      <c r="JVK1563" s="4"/>
      <c r="JVL1563" s="4"/>
      <c r="JVM1563" s="4"/>
      <c r="JVN1563" s="4"/>
      <c r="JVO1563" s="4"/>
      <c r="JVP1563" s="4"/>
      <c r="JVQ1563" s="4"/>
      <c r="JVR1563" s="4"/>
      <c r="JVS1563" s="4"/>
      <c r="JVT1563" s="4"/>
      <c r="JVU1563" s="4"/>
      <c r="JVV1563" s="4"/>
      <c r="JVW1563" s="4"/>
      <c r="JVX1563" s="4"/>
      <c r="JVY1563" s="4"/>
      <c r="JVZ1563" s="4"/>
      <c r="JWA1563" s="4"/>
      <c r="JWB1563" s="4"/>
      <c r="JWC1563" s="4"/>
      <c r="JWD1563" s="4"/>
      <c r="JWE1563" s="4"/>
      <c r="JWF1563" s="4"/>
      <c r="JWG1563" s="4"/>
      <c r="JWH1563" s="4"/>
      <c r="JWI1563" s="4"/>
      <c r="JWJ1563" s="4"/>
      <c r="JWK1563" s="4"/>
      <c r="JWL1563" s="4"/>
      <c r="JWM1563" s="4"/>
      <c r="JWN1563" s="4"/>
      <c r="JWO1563" s="4"/>
      <c r="JWP1563" s="4"/>
      <c r="JWQ1563" s="4"/>
      <c r="JWR1563" s="4"/>
      <c r="JWS1563" s="4"/>
      <c r="JWT1563" s="4"/>
      <c r="JWU1563" s="4"/>
      <c r="JWV1563" s="4"/>
      <c r="JWW1563" s="4"/>
      <c r="JWX1563" s="4"/>
      <c r="JWY1563" s="4"/>
      <c r="JWZ1563" s="4"/>
      <c r="JXA1563" s="4"/>
      <c r="JXB1563" s="4"/>
      <c r="JXC1563" s="4"/>
      <c r="JXD1563" s="4"/>
      <c r="JXE1563" s="4"/>
      <c r="JXF1563" s="4"/>
      <c r="JXG1563" s="4"/>
      <c r="JXH1563" s="4"/>
      <c r="JXI1563" s="4"/>
      <c r="JXJ1563" s="4"/>
      <c r="JXK1563" s="4"/>
      <c r="JXL1563" s="4"/>
      <c r="JXM1563" s="4"/>
      <c r="JXN1563" s="4"/>
      <c r="JXO1563" s="4"/>
      <c r="JXP1563" s="4"/>
      <c r="JXQ1563" s="4"/>
      <c r="JXR1563" s="4"/>
      <c r="JXS1563" s="4"/>
      <c r="JXT1563" s="4"/>
      <c r="JXU1563" s="4"/>
      <c r="JXV1563" s="4"/>
      <c r="JXW1563" s="4"/>
      <c r="JXX1563" s="4"/>
      <c r="JXY1563" s="4"/>
      <c r="JXZ1563" s="4"/>
      <c r="JYA1563" s="4"/>
      <c r="JYB1563" s="4"/>
      <c r="JYC1563" s="4"/>
      <c r="JYD1563" s="4"/>
      <c r="JYE1563" s="4"/>
      <c r="JYF1563" s="4"/>
      <c r="JYG1563" s="4"/>
      <c r="JYH1563" s="4"/>
      <c r="JYI1563" s="4"/>
      <c r="JYJ1563" s="4"/>
      <c r="JYK1563" s="4"/>
      <c r="JYL1563" s="4"/>
      <c r="JYM1563" s="4"/>
      <c r="JYN1563" s="4"/>
      <c r="JYO1563" s="4"/>
      <c r="JYP1563" s="4"/>
      <c r="JYQ1563" s="4"/>
      <c r="JYR1563" s="4"/>
      <c r="JYS1563" s="4"/>
      <c r="JYT1563" s="4"/>
      <c r="JYU1563" s="4"/>
      <c r="JYV1563" s="4"/>
      <c r="JYW1563" s="4"/>
      <c r="JYX1563" s="4"/>
      <c r="JYY1563" s="4"/>
      <c r="JYZ1563" s="4"/>
      <c r="JZA1563" s="4"/>
      <c r="JZB1563" s="4"/>
      <c r="JZC1563" s="4"/>
      <c r="JZD1563" s="4"/>
      <c r="JZE1563" s="4"/>
      <c r="JZF1563" s="4"/>
      <c r="JZG1563" s="4"/>
      <c r="JZH1563" s="4"/>
      <c r="JZI1563" s="4"/>
      <c r="JZJ1563" s="4"/>
      <c r="JZK1563" s="4"/>
      <c r="JZL1563" s="4"/>
      <c r="JZM1563" s="4"/>
      <c r="JZN1563" s="4"/>
      <c r="JZO1563" s="4"/>
      <c r="JZP1563" s="4"/>
      <c r="JZQ1563" s="4"/>
      <c r="JZR1563" s="4"/>
      <c r="JZS1563" s="4"/>
      <c r="JZT1563" s="4"/>
      <c r="JZU1563" s="4"/>
      <c r="JZV1563" s="4"/>
      <c r="JZW1563" s="4"/>
      <c r="JZX1563" s="4"/>
      <c r="JZY1563" s="4"/>
      <c r="JZZ1563" s="4"/>
      <c r="KAA1563" s="4"/>
      <c r="KAB1563" s="4"/>
      <c r="KAC1563" s="4"/>
      <c r="KAD1563" s="4"/>
      <c r="KAE1563" s="4"/>
      <c r="KAF1563" s="4"/>
      <c r="KAG1563" s="4"/>
      <c r="KAH1563" s="4"/>
      <c r="KAI1563" s="4"/>
      <c r="KAJ1563" s="4"/>
      <c r="KAK1563" s="4"/>
      <c r="KAL1563" s="4"/>
      <c r="KAM1563" s="4"/>
      <c r="KAN1563" s="4"/>
      <c r="KAO1563" s="4"/>
      <c r="KAP1563" s="4"/>
      <c r="KAQ1563" s="4"/>
      <c r="KAR1563" s="4"/>
      <c r="KAS1563" s="4"/>
      <c r="KAT1563" s="4"/>
      <c r="KAU1563" s="4"/>
      <c r="KAV1563" s="4"/>
      <c r="KAW1563" s="4"/>
      <c r="KAX1563" s="4"/>
      <c r="KAY1563" s="4"/>
      <c r="KAZ1563" s="4"/>
      <c r="KBA1563" s="4"/>
      <c r="KBB1563" s="4"/>
      <c r="KBC1563" s="4"/>
      <c r="KBD1563" s="4"/>
      <c r="KBE1563" s="4"/>
      <c r="KBF1563" s="4"/>
      <c r="KBG1563" s="4"/>
      <c r="KBH1563" s="4"/>
      <c r="KBI1563" s="4"/>
      <c r="KBJ1563" s="4"/>
      <c r="KBK1563" s="4"/>
      <c r="KBL1563" s="4"/>
      <c r="KBM1563" s="4"/>
      <c r="KBN1563" s="4"/>
      <c r="KBO1563" s="4"/>
      <c r="KBP1563" s="4"/>
      <c r="KBQ1563" s="4"/>
      <c r="KBR1563" s="4"/>
      <c r="KBS1563" s="4"/>
      <c r="KBT1563" s="4"/>
      <c r="KBU1563" s="4"/>
      <c r="KBV1563" s="4"/>
      <c r="KBW1563" s="4"/>
      <c r="KBX1563" s="4"/>
      <c r="KBY1563" s="4"/>
      <c r="KBZ1563" s="4"/>
      <c r="KCA1563" s="4"/>
      <c r="KCB1563" s="4"/>
      <c r="KCC1563" s="4"/>
      <c r="KCD1563" s="4"/>
      <c r="KCE1563" s="4"/>
      <c r="KCF1563" s="4"/>
      <c r="KCG1563" s="4"/>
      <c r="KCH1563" s="4"/>
      <c r="KCI1563" s="4"/>
      <c r="KCJ1563" s="4"/>
      <c r="KCK1563" s="4"/>
      <c r="KCL1563" s="4"/>
      <c r="KCM1563" s="4"/>
      <c r="KCN1563" s="4"/>
      <c r="KCO1563" s="4"/>
      <c r="KCP1563" s="4"/>
      <c r="KCQ1563" s="4"/>
      <c r="KCR1563" s="4"/>
      <c r="KCS1563" s="4"/>
      <c r="KCT1563" s="4"/>
      <c r="KCU1563" s="4"/>
      <c r="KCV1563" s="4"/>
      <c r="KCW1563" s="4"/>
      <c r="KCX1563" s="4"/>
      <c r="KCY1563" s="4"/>
      <c r="KCZ1563" s="4"/>
      <c r="KDA1563" s="4"/>
      <c r="KDB1563" s="4"/>
      <c r="KDC1563" s="4"/>
      <c r="KDD1563" s="4"/>
      <c r="KDE1563" s="4"/>
      <c r="KDF1563" s="4"/>
      <c r="KDG1563" s="4"/>
      <c r="KDH1563" s="4"/>
      <c r="KDI1563" s="4"/>
      <c r="KDJ1563" s="4"/>
      <c r="KDK1563" s="4"/>
      <c r="KDL1563" s="4"/>
      <c r="KDM1563" s="4"/>
      <c r="KDN1563" s="4"/>
      <c r="KDO1563" s="4"/>
      <c r="KDP1563" s="4"/>
      <c r="KDQ1563" s="4"/>
      <c r="KDR1563" s="4"/>
      <c r="KDS1563" s="4"/>
      <c r="KDT1563" s="4"/>
      <c r="KDU1563" s="4"/>
      <c r="KDV1563" s="4"/>
      <c r="KDW1563" s="4"/>
      <c r="KDX1563" s="4"/>
      <c r="KDY1563" s="4"/>
      <c r="KDZ1563" s="4"/>
      <c r="KEA1563" s="4"/>
      <c r="KEB1563" s="4"/>
      <c r="KEC1563" s="4"/>
      <c r="KED1563" s="4"/>
      <c r="KEE1563" s="4"/>
      <c r="KEF1563" s="4"/>
      <c r="KEG1563" s="4"/>
      <c r="KEH1563" s="4"/>
      <c r="KEI1563" s="4"/>
      <c r="KEJ1563" s="4"/>
      <c r="KEK1563" s="4"/>
      <c r="KEL1563" s="4"/>
      <c r="KEM1563" s="4"/>
      <c r="KEN1563" s="4"/>
      <c r="KEO1563" s="4"/>
      <c r="KEP1563" s="4"/>
      <c r="KEQ1563" s="4"/>
      <c r="KER1563" s="4"/>
      <c r="KES1563" s="4"/>
      <c r="KET1563" s="4"/>
      <c r="KEU1563" s="4"/>
      <c r="KEV1563" s="4"/>
      <c r="KEW1563" s="4"/>
      <c r="KEX1563" s="4"/>
      <c r="KEY1563" s="4"/>
      <c r="KEZ1563" s="4"/>
      <c r="KFA1563" s="4"/>
      <c r="KFB1563" s="4"/>
      <c r="KFC1563" s="4"/>
      <c r="KFD1563" s="4"/>
      <c r="KFE1563" s="4"/>
      <c r="KFF1563" s="4"/>
      <c r="KFG1563" s="4"/>
      <c r="KFH1563" s="4"/>
      <c r="KFI1563" s="4"/>
      <c r="KFJ1563" s="4"/>
      <c r="KFK1563" s="4"/>
      <c r="KFL1563" s="4"/>
      <c r="KFM1563" s="4"/>
      <c r="KFN1563" s="4"/>
      <c r="KFO1563" s="4"/>
      <c r="KFP1563" s="4"/>
      <c r="KFQ1563" s="4"/>
      <c r="KFR1563" s="4"/>
      <c r="KFS1563" s="4"/>
      <c r="KFT1563" s="4"/>
      <c r="KFU1563" s="4"/>
      <c r="KFV1563" s="4"/>
      <c r="KFW1563" s="4"/>
      <c r="KFX1563" s="4"/>
      <c r="KFY1563" s="4"/>
      <c r="KFZ1563" s="4"/>
      <c r="KGA1563" s="4"/>
      <c r="KGB1563" s="4"/>
      <c r="KGC1563" s="4"/>
      <c r="KGD1563" s="4"/>
      <c r="KGE1563" s="4"/>
      <c r="KGF1563" s="4"/>
      <c r="KGG1563" s="4"/>
      <c r="KGH1563" s="4"/>
      <c r="KGI1563" s="4"/>
      <c r="KGJ1563" s="4"/>
      <c r="KGK1563" s="4"/>
      <c r="KGL1563" s="4"/>
      <c r="KGM1563" s="4"/>
      <c r="KGN1563" s="4"/>
      <c r="KGO1563" s="4"/>
      <c r="KGP1563" s="4"/>
      <c r="KGQ1563" s="4"/>
      <c r="KGR1563" s="4"/>
      <c r="KGS1563" s="4"/>
      <c r="KGT1563" s="4"/>
      <c r="KGU1563" s="4"/>
      <c r="KGV1563" s="4"/>
      <c r="KGW1563" s="4"/>
      <c r="KGX1563" s="4"/>
      <c r="KGY1563" s="4"/>
      <c r="KGZ1563" s="4"/>
      <c r="KHA1563" s="4"/>
      <c r="KHB1563" s="4"/>
      <c r="KHC1563" s="4"/>
      <c r="KHD1563" s="4"/>
      <c r="KHE1563" s="4"/>
      <c r="KHF1563" s="4"/>
      <c r="KHG1563" s="4"/>
      <c r="KHH1563" s="4"/>
      <c r="KHI1563" s="4"/>
      <c r="KHJ1563" s="4"/>
      <c r="KHK1563" s="4"/>
      <c r="KHL1563" s="4"/>
      <c r="KHM1563" s="4"/>
      <c r="KHN1563" s="4"/>
      <c r="KHO1563" s="4"/>
      <c r="KHP1563" s="4"/>
      <c r="KHQ1563" s="4"/>
      <c r="KHR1563" s="4"/>
      <c r="KHS1563" s="4"/>
      <c r="KHT1563" s="4"/>
      <c r="KHU1563" s="4"/>
      <c r="KHV1563" s="4"/>
      <c r="KHW1563" s="4"/>
      <c r="KHX1563" s="4"/>
      <c r="KHY1563" s="4"/>
      <c r="KHZ1563" s="4"/>
      <c r="KIA1563" s="4"/>
      <c r="KIB1563" s="4"/>
      <c r="KIC1563" s="4"/>
      <c r="KID1563" s="4"/>
      <c r="KIE1563" s="4"/>
      <c r="KIF1563" s="4"/>
      <c r="KIG1563" s="4"/>
      <c r="KIH1563" s="4"/>
      <c r="KII1563" s="4"/>
      <c r="KIJ1563" s="4"/>
      <c r="KIK1563" s="4"/>
      <c r="KIL1563" s="4"/>
      <c r="KIM1563" s="4"/>
      <c r="KIN1563" s="4"/>
      <c r="KIO1563" s="4"/>
      <c r="KIP1563" s="4"/>
      <c r="KIQ1563" s="4"/>
      <c r="KIR1563" s="4"/>
      <c r="KIS1563" s="4"/>
      <c r="KIT1563" s="4"/>
      <c r="KIU1563" s="4"/>
      <c r="KIV1563" s="4"/>
      <c r="KIW1563" s="4"/>
      <c r="KIX1563" s="4"/>
      <c r="KIY1563" s="4"/>
      <c r="KIZ1563" s="4"/>
      <c r="KJA1563" s="4"/>
      <c r="KJB1563" s="4"/>
      <c r="KJC1563" s="4"/>
      <c r="KJD1563" s="4"/>
      <c r="KJE1563" s="4"/>
      <c r="KJF1563" s="4"/>
      <c r="KJG1563" s="4"/>
      <c r="KJH1563" s="4"/>
      <c r="KJI1563" s="4"/>
      <c r="KJJ1563" s="4"/>
      <c r="KJK1563" s="4"/>
      <c r="KJL1563" s="4"/>
      <c r="KJM1563" s="4"/>
      <c r="KJN1563" s="4"/>
      <c r="KJO1563" s="4"/>
      <c r="KJP1563" s="4"/>
      <c r="KJQ1563" s="4"/>
      <c r="KJR1563" s="4"/>
      <c r="KJS1563" s="4"/>
      <c r="KJT1563" s="4"/>
      <c r="KJU1563" s="4"/>
      <c r="KJV1563" s="4"/>
      <c r="KJW1563" s="4"/>
      <c r="KJX1563" s="4"/>
      <c r="KJY1563" s="4"/>
      <c r="KJZ1563" s="4"/>
      <c r="KKA1563" s="4"/>
      <c r="KKB1563" s="4"/>
      <c r="KKC1563" s="4"/>
      <c r="KKD1563" s="4"/>
      <c r="KKE1563" s="4"/>
      <c r="KKF1563" s="4"/>
      <c r="KKG1563" s="4"/>
      <c r="KKH1563" s="4"/>
      <c r="KKI1563" s="4"/>
      <c r="KKJ1563" s="4"/>
      <c r="KKK1563" s="4"/>
      <c r="KKL1563" s="4"/>
      <c r="KKM1563" s="4"/>
      <c r="KKN1563" s="4"/>
      <c r="KKO1563" s="4"/>
      <c r="KKP1563" s="4"/>
      <c r="KKQ1563" s="4"/>
      <c r="KKR1563" s="4"/>
      <c r="KKS1563" s="4"/>
      <c r="KKT1563" s="4"/>
      <c r="KKU1563" s="4"/>
      <c r="KKV1563" s="4"/>
      <c r="KKW1563" s="4"/>
      <c r="KKX1563" s="4"/>
      <c r="KKY1563" s="4"/>
      <c r="KKZ1563" s="4"/>
      <c r="KLA1563" s="4"/>
      <c r="KLB1563" s="4"/>
      <c r="KLC1563" s="4"/>
      <c r="KLD1563" s="4"/>
      <c r="KLE1563" s="4"/>
      <c r="KLF1563" s="4"/>
      <c r="KLG1563" s="4"/>
      <c r="KLH1563" s="4"/>
      <c r="KLI1563" s="4"/>
      <c r="KLJ1563" s="4"/>
      <c r="KLK1563" s="4"/>
      <c r="KLL1563" s="4"/>
      <c r="KLM1563" s="4"/>
      <c r="KLN1563" s="4"/>
      <c r="KLO1563" s="4"/>
      <c r="KLP1563" s="4"/>
      <c r="KLQ1563" s="4"/>
      <c r="KLR1563" s="4"/>
      <c r="KLS1563" s="4"/>
      <c r="KLT1563" s="4"/>
      <c r="KLU1563" s="4"/>
      <c r="KLV1563" s="4"/>
      <c r="KLW1563" s="4"/>
      <c r="KLX1563" s="4"/>
      <c r="KLY1563" s="4"/>
      <c r="KLZ1563" s="4"/>
      <c r="KMA1563" s="4"/>
      <c r="KMB1563" s="4"/>
      <c r="KMC1563" s="4"/>
      <c r="KMD1563" s="4"/>
      <c r="KME1563" s="4"/>
      <c r="KMF1563" s="4"/>
      <c r="KMG1563" s="4"/>
      <c r="KMH1563" s="4"/>
      <c r="KMI1563" s="4"/>
      <c r="KMJ1563" s="4"/>
      <c r="KMK1563" s="4"/>
      <c r="KML1563" s="4"/>
      <c r="KMM1563" s="4"/>
      <c r="KMN1563" s="4"/>
      <c r="KMO1563" s="4"/>
      <c r="KMP1563" s="4"/>
      <c r="KMQ1563" s="4"/>
      <c r="KMR1563" s="4"/>
      <c r="KMS1563" s="4"/>
      <c r="KMT1563" s="4"/>
      <c r="KMU1563" s="4"/>
      <c r="KMV1563" s="4"/>
      <c r="KMW1563" s="4"/>
      <c r="KMX1563" s="4"/>
      <c r="KMY1563" s="4"/>
      <c r="KMZ1563" s="4"/>
      <c r="KNA1563" s="4"/>
      <c r="KNB1563" s="4"/>
      <c r="KNC1563" s="4"/>
      <c r="KND1563" s="4"/>
      <c r="KNE1563" s="4"/>
      <c r="KNF1563" s="4"/>
      <c r="KNG1563" s="4"/>
      <c r="KNH1563" s="4"/>
      <c r="KNI1563" s="4"/>
      <c r="KNJ1563" s="4"/>
      <c r="KNK1563" s="4"/>
      <c r="KNL1563" s="4"/>
      <c r="KNM1563" s="4"/>
      <c r="KNN1563" s="4"/>
      <c r="KNO1563" s="4"/>
      <c r="KNP1563" s="4"/>
      <c r="KNQ1563" s="4"/>
      <c r="KNR1563" s="4"/>
      <c r="KNS1563" s="4"/>
      <c r="KNT1563" s="4"/>
      <c r="KNU1563" s="4"/>
      <c r="KNV1563" s="4"/>
      <c r="KNW1563" s="4"/>
      <c r="KNX1563" s="4"/>
      <c r="KNY1563" s="4"/>
      <c r="KNZ1563" s="4"/>
      <c r="KOA1563" s="4"/>
      <c r="KOB1563" s="4"/>
      <c r="KOC1563" s="4"/>
      <c r="KOD1563" s="4"/>
      <c r="KOE1563" s="4"/>
      <c r="KOF1563" s="4"/>
      <c r="KOG1563" s="4"/>
      <c r="KOH1563" s="4"/>
      <c r="KOI1563" s="4"/>
      <c r="KOJ1563" s="4"/>
      <c r="KOK1563" s="4"/>
      <c r="KOL1563" s="4"/>
      <c r="KOM1563" s="4"/>
      <c r="KON1563" s="4"/>
      <c r="KOO1563" s="4"/>
      <c r="KOP1563" s="4"/>
      <c r="KOQ1563" s="4"/>
      <c r="KOR1563" s="4"/>
      <c r="KOS1563" s="4"/>
      <c r="KOT1563" s="4"/>
      <c r="KOU1563" s="4"/>
      <c r="KOV1563" s="4"/>
      <c r="KOW1563" s="4"/>
      <c r="KOX1563" s="4"/>
      <c r="KOY1563" s="4"/>
      <c r="KOZ1563" s="4"/>
      <c r="KPA1563" s="4"/>
      <c r="KPB1563" s="4"/>
      <c r="KPC1563" s="4"/>
      <c r="KPD1563" s="4"/>
      <c r="KPE1563" s="4"/>
      <c r="KPF1563" s="4"/>
      <c r="KPG1563" s="4"/>
      <c r="KPH1563" s="4"/>
      <c r="KPI1563" s="4"/>
      <c r="KPJ1563" s="4"/>
      <c r="KPK1563" s="4"/>
      <c r="KPL1563" s="4"/>
      <c r="KPM1563" s="4"/>
      <c r="KPN1563" s="4"/>
      <c r="KPO1563" s="4"/>
      <c r="KPP1563" s="4"/>
      <c r="KPQ1563" s="4"/>
      <c r="KPR1563" s="4"/>
      <c r="KPS1563" s="4"/>
      <c r="KPT1563" s="4"/>
      <c r="KPU1563" s="4"/>
      <c r="KPV1563" s="4"/>
      <c r="KPW1563" s="4"/>
      <c r="KPX1563" s="4"/>
      <c r="KPY1563" s="4"/>
      <c r="KPZ1563" s="4"/>
      <c r="KQA1563" s="4"/>
      <c r="KQB1563" s="4"/>
      <c r="KQC1563" s="4"/>
      <c r="KQD1563" s="4"/>
      <c r="KQE1563" s="4"/>
      <c r="KQF1563" s="4"/>
      <c r="KQG1563" s="4"/>
      <c r="KQH1563" s="4"/>
      <c r="KQI1563" s="4"/>
      <c r="KQJ1563" s="4"/>
      <c r="KQK1563" s="4"/>
      <c r="KQL1563" s="4"/>
      <c r="KQM1563" s="4"/>
      <c r="KQN1563" s="4"/>
      <c r="KQO1563" s="4"/>
      <c r="KQP1563" s="4"/>
      <c r="KQQ1563" s="4"/>
      <c r="KQR1563" s="4"/>
      <c r="KQS1563" s="4"/>
      <c r="KQT1563" s="4"/>
      <c r="KQU1563" s="4"/>
      <c r="KQV1563" s="4"/>
      <c r="KQW1563" s="4"/>
      <c r="KQX1563" s="4"/>
      <c r="KQY1563" s="4"/>
      <c r="KQZ1563" s="4"/>
      <c r="KRA1563" s="4"/>
      <c r="KRB1563" s="4"/>
      <c r="KRC1563" s="4"/>
      <c r="KRD1563" s="4"/>
      <c r="KRE1563" s="4"/>
      <c r="KRF1563" s="4"/>
      <c r="KRG1563" s="4"/>
      <c r="KRH1563" s="4"/>
      <c r="KRI1563" s="4"/>
      <c r="KRJ1563" s="4"/>
      <c r="KRK1563" s="4"/>
      <c r="KRL1563" s="4"/>
      <c r="KRM1563" s="4"/>
      <c r="KRN1563" s="4"/>
      <c r="KRO1563" s="4"/>
      <c r="KRP1563" s="4"/>
      <c r="KRQ1563" s="4"/>
      <c r="KRR1563" s="4"/>
      <c r="KRS1563" s="4"/>
      <c r="KRT1563" s="4"/>
      <c r="KRU1563" s="4"/>
      <c r="KRV1563" s="4"/>
      <c r="KRW1563" s="4"/>
      <c r="KRX1563" s="4"/>
      <c r="KRY1563" s="4"/>
      <c r="KRZ1563" s="4"/>
      <c r="KSA1563" s="4"/>
      <c r="KSB1563" s="4"/>
      <c r="KSC1563" s="4"/>
      <c r="KSD1563" s="4"/>
      <c r="KSE1563" s="4"/>
      <c r="KSF1563" s="4"/>
      <c r="KSG1563" s="4"/>
      <c r="KSH1563" s="4"/>
      <c r="KSI1563" s="4"/>
      <c r="KSJ1563" s="4"/>
      <c r="KSK1563" s="4"/>
      <c r="KSL1563" s="4"/>
      <c r="KSM1563" s="4"/>
      <c r="KSN1563" s="4"/>
      <c r="KSO1563" s="4"/>
      <c r="KSP1563" s="4"/>
      <c r="KSQ1563" s="4"/>
      <c r="KSR1563" s="4"/>
      <c r="KSS1563" s="4"/>
      <c r="KST1563" s="4"/>
      <c r="KSU1563" s="4"/>
      <c r="KSV1563" s="4"/>
      <c r="KSW1563" s="4"/>
      <c r="KSX1563" s="4"/>
      <c r="KSY1563" s="4"/>
      <c r="KSZ1563" s="4"/>
      <c r="KTA1563" s="4"/>
      <c r="KTB1563" s="4"/>
      <c r="KTC1563" s="4"/>
      <c r="KTD1563" s="4"/>
      <c r="KTE1563" s="4"/>
      <c r="KTF1563" s="4"/>
      <c r="KTG1563" s="4"/>
      <c r="KTH1563" s="4"/>
      <c r="KTI1563" s="4"/>
      <c r="KTJ1563" s="4"/>
      <c r="KTK1563" s="4"/>
      <c r="KTL1563" s="4"/>
      <c r="KTM1563" s="4"/>
      <c r="KTN1563" s="4"/>
      <c r="KTO1563" s="4"/>
      <c r="KTP1563" s="4"/>
      <c r="KTQ1563" s="4"/>
      <c r="KTR1563" s="4"/>
      <c r="KTS1563" s="4"/>
      <c r="KTT1563" s="4"/>
      <c r="KTU1563" s="4"/>
      <c r="KTV1563" s="4"/>
      <c r="KTW1563" s="4"/>
      <c r="KTX1563" s="4"/>
      <c r="KTY1563" s="4"/>
      <c r="KTZ1563" s="4"/>
      <c r="KUA1563" s="4"/>
      <c r="KUB1563" s="4"/>
      <c r="KUC1563" s="4"/>
      <c r="KUD1563" s="4"/>
      <c r="KUE1563" s="4"/>
      <c r="KUF1563" s="4"/>
      <c r="KUG1563" s="4"/>
      <c r="KUH1563" s="4"/>
      <c r="KUI1563" s="4"/>
      <c r="KUJ1563" s="4"/>
      <c r="KUK1563" s="4"/>
      <c r="KUL1563" s="4"/>
      <c r="KUM1563" s="4"/>
      <c r="KUN1563" s="4"/>
      <c r="KUO1563" s="4"/>
      <c r="KUP1563" s="4"/>
      <c r="KUQ1563" s="4"/>
      <c r="KUR1563" s="4"/>
      <c r="KUS1563" s="4"/>
      <c r="KUT1563" s="4"/>
      <c r="KUU1563" s="4"/>
      <c r="KUV1563" s="4"/>
      <c r="KUW1563" s="4"/>
      <c r="KUX1563" s="4"/>
      <c r="KUY1563" s="4"/>
      <c r="KUZ1563" s="4"/>
      <c r="KVA1563" s="4"/>
      <c r="KVB1563" s="4"/>
      <c r="KVC1563" s="4"/>
      <c r="KVD1563" s="4"/>
      <c r="KVE1563" s="4"/>
      <c r="KVF1563" s="4"/>
      <c r="KVG1563" s="4"/>
      <c r="KVH1563" s="4"/>
      <c r="KVI1563" s="4"/>
      <c r="KVJ1563" s="4"/>
      <c r="KVK1563" s="4"/>
      <c r="KVL1563" s="4"/>
      <c r="KVM1563" s="4"/>
      <c r="KVN1563" s="4"/>
      <c r="KVO1563" s="4"/>
      <c r="KVP1563" s="4"/>
      <c r="KVQ1563" s="4"/>
      <c r="KVR1563" s="4"/>
      <c r="KVS1563" s="4"/>
      <c r="KVT1563" s="4"/>
      <c r="KVU1563" s="4"/>
      <c r="KVV1563" s="4"/>
      <c r="KVW1563" s="4"/>
      <c r="KVX1563" s="4"/>
      <c r="KVY1563" s="4"/>
      <c r="KVZ1563" s="4"/>
      <c r="KWA1563" s="4"/>
      <c r="KWB1563" s="4"/>
      <c r="KWC1563" s="4"/>
      <c r="KWD1563" s="4"/>
      <c r="KWE1563" s="4"/>
      <c r="KWF1563" s="4"/>
      <c r="KWG1563" s="4"/>
      <c r="KWH1563" s="4"/>
      <c r="KWI1563" s="4"/>
      <c r="KWJ1563" s="4"/>
      <c r="KWK1563" s="4"/>
      <c r="KWL1563" s="4"/>
      <c r="KWM1563" s="4"/>
      <c r="KWN1563" s="4"/>
      <c r="KWO1563" s="4"/>
      <c r="KWP1563" s="4"/>
      <c r="KWQ1563" s="4"/>
      <c r="KWR1563" s="4"/>
      <c r="KWS1563" s="4"/>
      <c r="KWT1563" s="4"/>
      <c r="KWU1563" s="4"/>
      <c r="KWV1563" s="4"/>
      <c r="KWW1563" s="4"/>
      <c r="KWX1563" s="4"/>
      <c r="KWY1563" s="4"/>
      <c r="KWZ1563" s="4"/>
      <c r="KXA1563" s="4"/>
      <c r="KXB1563" s="4"/>
      <c r="KXC1563" s="4"/>
      <c r="KXD1563" s="4"/>
      <c r="KXE1563" s="4"/>
      <c r="KXF1563" s="4"/>
      <c r="KXG1563" s="4"/>
      <c r="KXH1563" s="4"/>
      <c r="KXI1563" s="4"/>
      <c r="KXJ1563" s="4"/>
      <c r="KXK1563" s="4"/>
      <c r="KXL1563" s="4"/>
      <c r="KXM1563" s="4"/>
      <c r="KXN1563" s="4"/>
      <c r="KXO1563" s="4"/>
      <c r="KXP1563" s="4"/>
      <c r="KXQ1563" s="4"/>
      <c r="KXR1563" s="4"/>
      <c r="KXS1563" s="4"/>
      <c r="KXT1563" s="4"/>
      <c r="KXU1563" s="4"/>
      <c r="KXV1563" s="4"/>
      <c r="KXW1563" s="4"/>
      <c r="KXX1563" s="4"/>
      <c r="KXY1563" s="4"/>
      <c r="KXZ1563" s="4"/>
      <c r="KYA1563" s="4"/>
      <c r="KYB1563" s="4"/>
      <c r="KYC1563" s="4"/>
      <c r="KYD1563" s="4"/>
      <c r="KYE1563" s="4"/>
      <c r="KYF1563" s="4"/>
      <c r="KYG1563" s="4"/>
      <c r="KYH1563" s="4"/>
      <c r="KYI1563" s="4"/>
      <c r="KYJ1563" s="4"/>
      <c r="KYK1563" s="4"/>
      <c r="KYL1563" s="4"/>
      <c r="KYM1563" s="4"/>
      <c r="KYN1563" s="4"/>
      <c r="KYO1563" s="4"/>
      <c r="KYP1563" s="4"/>
      <c r="KYQ1563" s="4"/>
      <c r="KYR1563" s="4"/>
      <c r="KYS1563" s="4"/>
      <c r="KYT1563" s="4"/>
      <c r="KYU1563" s="4"/>
      <c r="KYV1563" s="4"/>
      <c r="KYW1563" s="4"/>
      <c r="KYX1563" s="4"/>
      <c r="KYY1563" s="4"/>
      <c r="KYZ1563" s="4"/>
      <c r="KZA1563" s="4"/>
      <c r="KZB1563" s="4"/>
      <c r="KZC1563" s="4"/>
      <c r="KZD1563" s="4"/>
      <c r="KZE1563" s="4"/>
      <c r="KZF1563" s="4"/>
      <c r="KZG1563" s="4"/>
      <c r="KZH1563" s="4"/>
      <c r="KZI1563" s="4"/>
      <c r="KZJ1563" s="4"/>
      <c r="KZK1563" s="4"/>
      <c r="KZL1563" s="4"/>
      <c r="KZM1563" s="4"/>
      <c r="KZN1563" s="4"/>
      <c r="KZO1563" s="4"/>
      <c r="KZP1563" s="4"/>
      <c r="KZQ1563" s="4"/>
      <c r="KZR1563" s="4"/>
      <c r="KZS1563" s="4"/>
      <c r="KZT1563" s="4"/>
      <c r="KZU1563" s="4"/>
      <c r="KZV1563" s="4"/>
      <c r="KZW1563" s="4"/>
      <c r="KZX1563" s="4"/>
      <c r="KZY1563" s="4"/>
      <c r="KZZ1563" s="4"/>
      <c r="LAA1563" s="4"/>
      <c r="LAB1563" s="4"/>
      <c r="LAC1563" s="4"/>
      <c r="LAD1563" s="4"/>
      <c r="LAE1563" s="4"/>
      <c r="LAF1563" s="4"/>
      <c r="LAG1563" s="4"/>
      <c r="LAH1563" s="4"/>
      <c r="LAI1563" s="4"/>
      <c r="LAJ1563" s="4"/>
      <c r="LAK1563" s="4"/>
      <c r="LAL1563" s="4"/>
      <c r="LAM1563" s="4"/>
      <c r="LAN1563" s="4"/>
      <c r="LAO1563" s="4"/>
      <c r="LAP1563" s="4"/>
      <c r="LAQ1563" s="4"/>
      <c r="LAR1563" s="4"/>
      <c r="LAS1563" s="4"/>
      <c r="LAT1563" s="4"/>
      <c r="LAU1563" s="4"/>
      <c r="LAV1563" s="4"/>
      <c r="LAW1563" s="4"/>
      <c r="LAX1563" s="4"/>
      <c r="LAY1563" s="4"/>
      <c r="LAZ1563" s="4"/>
      <c r="LBA1563" s="4"/>
      <c r="LBB1563" s="4"/>
      <c r="LBC1563" s="4"/>
      <c r="LBD1563" s="4"/>
      <c r="LBE1563" s="4"/>
      <c r="LBF1563" s="4"/>
      <c r="LBG1563" s="4"/>
      <c r="LBH1563" s="4"/>
      <c r="LBI1563" s="4"/>
      <c r="LBJ1563" s="4"/>
      <c r="LBK1563" s="4"/>
      <c r="LBL1563" s="4"/>
      <c r="LBM1563" s="4"/>
      <c r="LBN1563" s="4"/>
      <c r="LBO1563" s="4"/>
      <c r="LBP1563" s="4"/>
      <c r="LBQ1563" s="4"/>
      <c r="LBR1563" s="4"/>
      <c r="LBS1563" s="4"/>
      <c r="LBT1563" s="4"/>
      <c r="LBU1563" s="4"/>
      <c r="LBV1563" s="4"/>
      <c r="LBW1563" s="4"/>
      <c r="LBX1563" s="4"/>
      <c r="LBY1563" s="4"/>
      <c r="LBZ1563" s="4"/>
      <c r="LCA1563" s="4"/>
      <c r="LCB1563" s="4"/>
      <c r="LCC1563" s="4"/>
      <c r="LCD1563" s="4"/>
      <c r="LCE1563" s="4"/>
      <c r="LCF1563" s="4"/>
      <c r="LCG1563" s="4"/>
      <c r="LCH1563" s="4"/>
      <c r="LCI1563" s="4"/>
      <c r="LCJ1563" s="4"/>
      <c r="LCK1563" s="4"/>
      <c r="LCL1563" s="4"/>
      <c r="LCM1563" s="4"/>
      <c r="LCN1563" s="4"/>
      <c r="LCO1563" s="4"/>
      <c r="LCP1563" s="4"/>
      <c r="LCQ1563" s="4"/>
      <c r="LCR1563" s="4"/>
      <c r="LCS1563" s="4"/>
      <c r="LCT1563" s="4"/>
      <c r="LCU1563" s="4"/>
      <c r="LCV1563" s="4"/>
      <c r="LCW1563" s="4"/>
      <c r="LCX1563" s="4"/>
      <c r="LCY1563" s="4"/>
      <c r="LCZ1563" s="4"/>
      <c r="LDA1563" s="4"/>
      <c r="LDB1563" s="4"/>
      <c r="LDC1563" s="4"/>
      <c r="LDD1563" s="4"/>
      <c r="LDE1563" s="4"/>
      <c r="LDF1563" s="4"/>
      <c r="LDG1563" s="4"/>
      <c r="LDH1563" s="4"/>
      <c r="LDI1563" s="4"/>
      <c r="LDJ1563" s="4"/>
      <c r="LDK1563" s="4"/>
      <c r="LDL1563" s="4"/>
      <c r="LDM1563" s="4"/>
      <c r="LDN1563" s="4"/>
      <c r="LDO1563" s="4"/>
      <c r="LDP1563" s="4"/>
      <c r="LDQ1563" s="4"/>
      <c r="LDR1563" s="4"/>
      <c r="LDS1563" s="4"/>
      <c r="LDT1563" s="4"/>
      <c r="LDU1563" s="4"/>
      <c r="LDV1563" s="4"/>
      <c r="LDW1563" s="4"/>
      <c r="LDX1563" s="4"/>
      <c r="LDY1563" s="4"/>
      <c r="LDZ1563" s="4"/>
      <c r="LEA1563" s="4"/>
      <c r="LEB1563" s="4"/>
      <c r="LEC1563" s="4"/>
      <c r="LED1563" s="4"/>
      <c r="LEE1563" s="4"/>
      <c r="LEF1563" s="4"/>
      <c r="LEG1563" s="4"/>
      <c r="LEH1563" s="4"/>
      <c r="LEI1563" s="4"/>
      <c r="LEJ1563" s="4"/>
      <c r="LEK1563" s="4"/>
      <c r="LEL1563" s="4"/>
      <c r="LEM1563" s="4"/>
      <c r="LEN1563" s="4"/>
      <c r="LEO1563" s="4"/>
      <c r="LEP1563" s="4"/>
      <c r="LEQ1563" s="4"/>
      <c r="LER1563" s="4"/>
      <c r="LES1563" s="4"/>
      <c r="LET1563" s="4"/>
      <c r="LEU1563" s="4"/>
      <c r="LEV1563" s="4"/>
      <c r="LEW1563" s="4"/>
      <c r="LEX1563" s="4"/>
      <c r="LEY1563" s="4"/>
      <c r="LEZ1563" s="4"/>
      <c r="LFA1563" s="4"/>
      <c r="LFB1563" s="4"/>
      <c r="LFC1563" s="4"/>
      <c r="LFD1563" s="4"/>
      <c r="LFE1563" s="4"/>
      <c r="LFF1563" s="4"/>
      <c r="LFG1563" s="4"/>
      <c r="LFH1563" s="4"/>
      <c r="LFI1563" s="4"/>
      <c r="LFJ1563" s="4"/>
      <c r="LFK1563" s="4"/>
      <c r="LFL1563" s="4"/>
      <c r="LFM1563" s="4"/>
      <c r="LFN1563" s="4"/>
      <c r="LFO1563" s="4"/>
      <c r="LFP1563" s="4"/>
      <c r="LFQ1563" s="4"/>
      <c r="LFR1563" s="4"/>
      <c r="LFS1563" s="4"/>
      <c r="LFT1563" s="4"/>
      <c r="LFU1563" s="4"/>
      <c r="LFV1563" s="4"/>
      <c r="LFW1563" s="4"/>
      <c r="LFX1563" s="4"/>
      <c r="LFY1563" s="4"/>
      <c r="LFZ1563" s="4"/>
      <c r="LGA1563" s="4"/>
      <c r="LGB1563" s="4"/>
      <c r="LGC1563" s="4"/>
      <c r="LGD1563" s="4"/>
      <c r="LGE1563" s="4"/>
      <c r="LGF1563" s="4"/>
      <c r="LGG1563" s="4"/>
      <c r="LGH1563" s="4"/>
      <c r="LGI1563" s="4"/>
      <c r="LGJ1563" s="4"/>
      <c r="LGK1563" s="4"/>
      <c r="LGL1563" s="4"/>
      <c r="LGM1563" s="4"/>
      <c r="LGN1563" s="4"/>
      <c r="LGO1563" s="4"/>
      <c r="LGP1563" s="4"/>
      <c r="LGQ1563" s="4"/>
      <c r="LGR1563" s="4"/>
      <c r="LGS1563" s="4"/>
      <c r="LGT1563" s="4"/>
      <c r="LGU1563" s="4"/>
      <c r="LGV1563" s="4"/>
      <c r="LGW1563" s="4"/>
      <c r="LGX1563" s="4"/>
      <c r="LGY1563" s="4"/>
      <c r="LGZ1563" s="4"/>
      <c r="LHA1563" s="4"/>
      <c r="LHB1563" s="4"/>
      <c r="LHC1563" s="4"/>
      <c r="LHD1563" s="4"/>
      <c r="LHE1563" s="4"/>
      <c r="LHF1563" s="4"/>
      <c r="LHG1563" s="4"/>
      <c r="LHH1563" s="4"/>
      <c r="LHI1563" s="4"/>
      <c r="LHJ1563" s="4"/>
      <c r="LHK1563" s="4"/>
      <c r="LHL1563" s="4"/>
      <c r="LHM1563" s="4"/>
      <c r="LHN1563" s="4"/>
      <c r="LHO1563" s="4"/>
      <c r="LHP1563" s="4"/>
      <c r="LHQ1563" s="4"/>
      <c r="LHR1563" s="4"/>
      <c r="LHS1563" s="4"/>
      <c r="LHT1563" s="4"/>
      <c r="LHU1563" s="4"/>
      <c r="LHV1563" s="4"/>
      <c r="LHW1563" s="4"/>
      <c r="LHX1563" s="4"/>
      <c r="LHY1563" s="4"/>
      <c r="LHZ1563" s="4"/>
      <c r="LIA1563" s="4"/>
      <c r="LIB1563" s="4"/>
      <c r="LIC1563" s="4"/>
      <c r="LID1563" s="4"/>
      <c r="LIE1563" s="4"/>
      <c r="LIF1563" s="4"/>
      <c r="LIG1563" s="4"/>
      <c r="LIH1563" s="4"/>
      <c r="LII1563" s="4"/>
      <c r="LIJ1563" s="4"/>
      <c r="LIK1563" s="4"/>
      <c r="LIL1563" s="4"/>
      <c r="LIM1563" s="4"/>
      <c r="LIN1563" s="4"/>
      <c r="LIO1563" s="4"/>
      <c r="LIP1563" s="4"/>
      <c r="LIQ1563" s="4"/>
      <c r="LIR1563" s="4"/>
      <c r="LIS1563" s="4"/>
      <c r="LIT1563" s="4"/>
      <c r="LIU1563" s="4"/>
      <c r="LIV1563" s="4"/>
      <c r="LIW1563" s="4"/>
      <c r="LIX1563" s="4"/>
      <c r="LIY1563" s="4"/>
      <c r="LIZ1563" s="4"/>
      <c r="LJA1563" s="4"/>
      <c r="LJB1563" s="4"/>
      <c r="LJC1563" s="4"/>
      <c r="LJD1563" s="4"/>
      <c r="LJE1563" s="4"/>
      <c r="LJF1563" s="4"/>
      <c r="LJG1563" s="4"/>
      <c r="LJH1563" s="4"/>
      <c r="LJI1563" s="4"/>
      <c r="LJJ1563" s="4"/>
      <c r="LJK1563" s="4"/>
      <c r="LJL1563" s="4"/>
      <c r="LJM1563" s="4"/>
      <c r="LJN1563" s="4"/>
      <c r="LJO1563" s="4"/>
      <c r="LJP1563" s="4"/>
      <c r="LJQ1563" s="4"/>
      <c r="LJR1563" s="4"/>
      <c r="LJS1563" s="4"/>
      <c r="LJT1563" s="4"/>
      <c r="LJU1563" s="4"/>
      <c r="LJV1563" s="4"/>
      <c r="LJW1563" s="4"/>
      <c r="LJX1563" s="4"/>
      <c r="LJY1563" s="4"/>
      <c r="LJZ1563" s="4"/>
      <c r="LKA1563" s="4"/>
      <c r="LKB1563" s="4"/>
      <c r="LKC1563" s="4"/>
      <c r="LKD1563" s="4"/>
      <c r="LKE1563" s="4"/>
      <c r="LKF1563" s="4"/>
      <c r="LKG1563" s="4"/>
      <c r="LKH1563" s="4"/>
      <c r="LKI1563" s="4"/>
      <c r="LKJ1563" s="4"/>
      <c r="LKK1563" s="4"/>
      <c r="LKL1563" s="4"/>
      <c r="LKM1563" s="4"/>
      <c r="LKN1563" s="4"/>
      <c r="LKO1563" s="4"/>
      <c r="LKP1563" s="4"/>
      <c r="LKQ1563" s="4"/>
      <c r="LKR1563" s="4"/>
      <c r="LKS1563" s="4"/>
      <c r="LKT1563" s="4"/>
      <c r="LKU1563" s="4"/>
      <c r="LKV1563" s="4"/>
      <c r="LKW1563" s="4"/>
      <c r="LKX1563" s="4"/>
      <c r="LKY1563" s="4"/>
      <c r="LKZ1563" s="4"/>
      <c r="LLA1563" s="4"/>
      <c r="LLB1563" s="4"/>
      <c r="LLC1563" s="4"/>
      <c r="LLD1563" s="4"/>
      <c r="LLE1563" s="4"/>
      <c r="LLF1563" s="4"/>
      <c r="LLG1563" s="4"/>
      <c r="LLH1563" s="4"/>
      <c r="LLI1563" s="4"/>
      <c r="LLJ1563" s="4"/>
      <c r="LLK1563" s="4"/>
      <c r="LLL1563" s="4"/>
      <c r="LLM1563" s="4"/>
      <c r="LLN1563" s="4"/>
      <c r="LLO1563" s="4"/>
      <c r="LLP1563" s="4"/>
      <c r="LLQ1563" s="4"/>
      <c r="LLR1563" s="4"/>
      <c r="LLS1563" s="4"/>
      <c r="LLT1563" s="4"/>
      <c r="LLU1563" s="4"/>
      <c r="LLV1563" s="4"/>
      <c r="LLW1563" s="4"/>
      <c r="LLX1563" s="4"/>
      <c r="LLY1563" s="4"/>
      <c r="LLZ1563" s="4"/>
      <c r="LMA1563" s="4"/>
      <c r="LMB1563" s="4"/>
      <c r="LMC1563" s="4"/>
      <c r="LMD1563" s="4"/>
      <c r="LME1563" s="4"/>
      <c r="LMF1563" s="4"/>
      <c r="LMG1563" s="4"/>
      <c r="LMH1563" s="4"/>
      <c r="LMI1563" s="4"/>
      <c r="LMJ1563" s="4"/>
      <c r="LMK1563" s="4"/>
      <c r="LML1563" s="4"/>
      <c r="LMM1563" s="4"/>
      <c r="LMN1563" s="4"/>
      <c r="LMO1563" s="4"/>
      <c r="LMP1563" s="4"/>
      <c r="LMQ1563" s="4"/>
      <c r="LMR1563" s="4"/>
      <c r="LMS1563" s="4"/>
      <c r="LMT1563" s="4"/>
      <c r="LMU1563" s="4"/>
      <c r="LMV1563" s="4"/>
      <c r="LMW1563" s="4"/>
      <c r="LMX1563" s="4"/>
      <c r="LMY1563" s="4"/>
      <c r="LMZ1563" s="4"/>
      <c r="LNA1563" s="4"/>
      <c r="LNB1563" s="4"/>
      <c r="LNC1563" s="4"/>
      <c r="LND1563" s="4"/>
      <c r="LNE1563" s="4"/>
      <c r="LNF1563" s="4"/>
      <c r="LNG1563" s="4"/>
      <c r="LNH1563" s="4"/>
      <c r="LNI1563" s="4"/>
      <c r="LNJ1563" s="4"/>
      <c r="LNK1563" s="4"/>
      <c r="LNL1563" s="4"/>
      <c r="LNM1563" s="4"/>
      <c r="LNN1563" s="4"/>
      <c r="LNO1563" s="4"/>
      <c r="LNP1563" s="4"/>
      <c r="LNQ1563" s="4"/>
      <c r="LNR1563" s="4"/>
      <c r="LNS1563" s="4"/>
      <c r="LNT1563" s="4"/>
      <c r="LNU1563" s="4"/>
      <c r="LNV1563" s="4"/>
      <c r="LNW1563" s="4"/>
      <c r="LNX1563" s="4"/>
      <c r="LNY1563" s="4"/>
      <c r="LNZ1563" s="4"/>
      <c r="LOA1563" s="4"/>
      <c r="LOB1563" s="4"/>
      <c r="LOC1563" s="4"/>
      <c r="LOD1563" s="4"/>
      <c r="LOE1563" s="4"/>
      <c r="LOF1563" s="4"/>
      <c r="LOG1563" s="4"/>
      <c r="LOH1563" s="4"/>
      <c r="LOI1563" s="4"/>
      <c r="LOJ1563" s="4"/>
      <c r="LOK1563" s="4"/>
      <c r="LOL1563" s="4"/>
      <c r="LOM1563" s="4"/>
      <c r="LON1563" s="4"/>
      <c r="LOO1563" s="4"/>
      <c r="LOP1563" s="4"/>
      <c r="LOQ1563" s="4"/>
      <c r="LOR1563" s="4"/>
      <c r="LOS1563" s="4"/>
      <c r="LOT1563" s="4"/>
      <c r="LOU1563" s="4"/>
      <c r="LOV1563" s="4"/>
      <c r="LOW1563" s="4"/>
      <c r="LOX1563" s="4"/>
      <c r="LOY1563" s="4"/>
      <c r="LOZ1563" s="4"/>
      <c r="LPA1563" s="4"/>
      <c r="LPB1563" s="4"/>
      <c r="LPC1563" s="4"/>
      <c r="LPD1563" s="4"/>
      <c r="LPE1563" s="4"/>
      <c r="LPF1563" s="4"/>
      <c r="LPG1563" s="4"/>
      <c r="LPH1563" s="4"/>
      <c r="LPI1563" s="4"/>
      <c r="LPJ1563" s="4"/>
      <c r="LPK1563" s="4"/>
      <c r="LPL1563" s="4"/>
      <c r="LPM1563" s="4"/>
      <c r="LPN1563" s="4"/>
      <c r="LPO1563" s="4"/>
      <c r="LPP1563" s="4"/>
      <c r="LPQ1563" s="4"/>
      <c r="LPR1563" s="4"/>
      <c r="LPS1563" s="4"/>
      <c r="LPT1563" s="4"/>
      <c r="LPU1563" s="4"/>
      <c r="LPV1563" s="4"/>
      <c r="LPW1563" s="4"/>
      <c r="LPX1563" s="4"/>
      <c r="LPY1563" s="4"/>
      <c r="LPZ1563" s="4"/>
      <c r="LQA1563" s="4"/>
      <c r="LQB1563" s="4"/>
      <c r="LQC1563" s="4"/>
      <c r="LQD1563" s="4"/>
      <c r="LQE1563" s="4"/>
      <c r="LQF1563" s="4"/>
      <c r="LQG1563" s="4"/>
      <c r="LQH1563" s="4"/>
      <c r="LQI1563" s="4"/>
      <c r="LQJ1563" s="4"/>
      <c r="LQK1563" s="4"/>
      <c r="LQL1563" s="4"/>
      <c r="LQM1563" s="4"/>
      <c r="LQN1563" s="4"/>
      <c r="LQO1563" s="4"/>
      <c r="LQP1563" s="4"/>
      <c r="LQQ1563" s="4"/>
      <c r="LQR1563" s="4"/>
      <c r="LQS1563" s="4"/>
      <c r="LQT1563" s="4"/>
      <c r="LQU1563" s="4"/>
      <c r="LQV1563" s="4"/>
      <c r="LQW1563" s="4"/>
      <c r="LQX1563" s="4"/>
      <c r="LQY1563" s="4"/>
      <c r="LQZ1563" s="4"/>
      <c r="LRA1563" s="4"/>
      <c r="LRB1563" s="4"/>
      <c r="LRC1563" s="4"/>
      <c r="LRD1563" s="4"/>
      <c r="LRE1563" s="4"/>
      <c r="LRF1563" s="4"/>
      <c r="LRG1563" s="4"/>
      <c r="LRH1563" s="4"/>
      <c r="LRI1563" s="4"/>
      <c r="LRJ1563" s="4"/>
      <c r="LRK1563" s="4"/>
      <c r="LRL1563" s="4"/>
      <c r="LRM1563" s="4"/>
      <c r="LRN1563" s="4"/>
      <c r="LRO1563" s="4"/>
      <c r="LRP1563" s="4"/>
      <c r="LRQ1563" s="4"/>
      <c r="LRR1563" s="4"/>
      <c r="LRS1563" s="4"/>
      <c r="LRT1563" s="4"/>
      <c r="LRU1563" s="4"/>
      <c r="LRV1563" s="4"/>
      <c r="LRW1563" s="4"/>
      <c r="LRX1563" s="4"/>
      <c r="LRY1563" s="4"/>
      <c r="LRZ1563" s="4"/>
      <c r="LSA1563" s="4"/>
      <c r="LSB1563" s="4"/>
      <c r="LSC1563" s="4"/>
      <c r="LSD1563" s="4"/>
      <c r="LSE1563" s="4"/>
      <c r="LSF1563" s="4"/>
      <c r="LSG1563" s="4"/>
      <c r="LSH1563" s="4"/>
      <c r="LSI1563" s="4"/>
      <c r="LSJ1563" s="4"/>
      <c r="LSK1563" s="4"/>
      <c r="LSL1563" s="4"/>
      <c r="LSM1563" s="4"/>
      <c r="LSN1563" s="4"/>
      <c r="LSO1563" s="4"/>
      <c r="LSP1563" s="4"/>
      <c r="LSQ1563" s="4"/>
      <c r="LSR1563" s="4"/>
      <c r="LSS1563" s="4"/>
      <c r="LST1563" s="4"/>
      <c r="LSU1563" s="4"/>
      <c r="LSV1563" s="4"/>
      <c r="LSW1563" s="4"/>
      <c r="LSX1563" s="4"/>
      <c r="LSY1563" s="4"/>
      <c r="LSZ1563" s="4"/>
      <c r="LTA1563" s="4"/>
      <c r="LTB1563" s="4"/>
      <c r="LTC1563" s="4"/>
      <c r="LTD1563" s="4"/>
      <c r="LTE1563" s="4"/>
      <c r="LTF1563" s="4"/>
      <c r="LTG1563" s="4"/>
      <c r="LTH1563" s="4"/>
      <c r="LTI1563" s="4"/>
      <c r="LTJ1563" s="4"/>
      <c r="LTK1563" s="4"/>
      <c r="LTL1563" s="4"/>
      <c r="LTM1563" s="4"/>
      <c r="LTN1563" s="4"/>
      <c r="LTO1563" s="4"/>
      <c r="LTP1563" s="4"/>
      <c r="LTQ1563" s="4"/>
      <c r="LTR1563" s="4"/>
      <c r="LTS1563" s="4"/>
      <c r="LTT1563" s="4"/>
      <c r="LTU1563" s="4"/>
      <c r="LTV1563" s="4"/>
      <c r="LTW1563" s="4"/>
      <c r="LTX1563" s="4"/>
      <c r="LTY1563" s="4"/>
      <c r="LTZ1563" s="4"/>
      <c r="LUA1563" s="4"/>
      <c r="LUB1563" s="4"/>
      <c r="LUC1563" s="4"/>
      <c r="LUD1563" s="4"/>
      <c r="LUE1563" s="4"/>
      <c r="LUF1563" s="4"/>
      <c r="LUG1563" s="4"/>
      <c r="LUH1563" s="4"/>
      <c r="LUI1563" s="4"/>
      <c r="LUJ1563" s="4"/>
      <c r="LUK1563" s="4"/>
      <c r="LUL1563" s="4"/>
      <c r="LUM1563" s="4"/>
      <c r="LUN1563" s="4"/>
      <c r="LUO1563" s="4"/>
      <c r="LUP1563" s="4"/>
      <c r="LUQ1563" s="4"/>
      <c r="LUR1563" s="4"/>
      <c r="LUS1563" s="4"/>
      <c r="LUT1563" s="4"/>
      <c r="LUU1563" s="4"/>
      <c r="LUV1563" s="4"/>
      <c r="LUW1563" s="4"/>
      <c r="LUX1563" s="4"/>
      <c r="LUY1563" s="4"/>
      <c r="LUZ1563" s="4"/>
      <c r="LVA1563" s="4"/>
      <c r="LVB1563" s="4"/>
      <c r="LVC1563" s="4"/>
      <c r="LVD1563" s="4"/>
      <c r="LVE1563" s="4"/>
      <c r="LVF1563" s="4"/>
      <c r="LVG1563" s="4"/>
      <c r="LVH1563" s="4"/>
      <c r="LVI1563" s="4"/>
      <c r="LVJ1563" s="4"/>
      <c r="LVK1563" s="4"/>
      <c r="LVL1563" s="4"/>
      <c r="LVM1563" s="4"/>
      <c r="LVN1563" s="4"/>
      <c r="LVO1563" s="4"/>
      <c r="LVP1563" s="4"/>
      <c r="LVQ1563" s="4"/>
      <c r="LVR1563" s="4"/>
      <c r="LVS1563" s="4"/>
      <c r="LVT1563" s="4"/>
      <c r="LVU1563" s="4"/>
      <c r="LVV1563" s="4"/>
      <c r="LVW1563" s="4"/>
      <c r="LVX1563" s="4"/>
      <c r="LVY1563" s="4"/>
      <c r="LVZ1563" s="4"/>
      <c r="LWA1563" s="4"/>
      <c r="LWB1563" s="4"/>
      <c r="LWC1563" s="4"/>
      <c r="LWD1563" s="4"/>
      <c r="LWE1563" s="4"/>
      <c r="LWF1563" s="4"/>
      <c r="LWG1563" s="4"/>
      <c r="LWH1563" s="4"/>
      <c r="LWI1563" s="4"/>
      <c r="LWJ1563" s="4"/>
      <c r="LWK1563" s="4"/>
      <c r="LWL1563" s="4"/>
      <c r="LWM1563" s="4"/>
      <c r="LWN1563" s="4"/>
      <c r="LWO1563" s="4"/>
      <c r="LWP1563" s="4"/>
      <c r="LWQ1563" s="4"/>
      <c r="LWR1563" s="4"/>
      <c r="LWS1563" s="4"/>
      <c r="LWT1563" s="4"/>
      <c r="LWU1563" s="4"/>
      <c r="LWV1563" s="4"/>
      <c r="LWW1563" s="4"/>
      <c r="LWX1563" s="4"/>
      <c r="LWY1563" s="4"/>
      <c r="LWZ1563" s="4"/>
      <c r="LXA1563" s="4"/>
      <c r="LXB1563" s="4"/>
      <c r="LXC1563" s="4"/>
      <c r="LXD1563" s="4"/>
      <c r="LXE1563" s="4"/>
      <c r="LXF1563" s="4"/>
      <c r="LXG1563" s="4"/>
      <c r="LXH1563" s="4"/>
      <c r="LXI1563" s="4"/>
      <c r="LXJ1563" s="4"/>
      <c r="LXK1563" s="4"/>
      <c r="LXL1563" s="4"/>
      <c r="LXM1563" s="4"/>
      <c r="LXN1563" s="4"/>
      <c r="LXO1563" s="4"/>
      <c r="LXP1563" s="4"/>
      <c r="LXQ1563" s="4"/>
      <c r="LXR1563" s="4"/>
      <c r="LXS1563" s="4"/>
      <c r="LXT1563" s="4"/>
      <c r="LXU1563" s="4"/>
      <c r="LXV1563" s="4"/>
      <c r="LXW1563" s="4"/>
      <c r="LXX1563" s="4"/>
      <c r="LXY1563" s="4"/>
      <c r="LXZ1563" s="4"/>
      <c r="LYA1563" s="4"/>
      <c r="LYB1563" s="4"/>
      <c r="LYC1563" s="4"/>
      <c r="LYD1563" s="4"/>
      <c r="LYE1563" s="4"/>
      <c r="LYF1563" s="4"/>
      <c r="LYG1563" s="4"/>
      <c r="LYH1563" s="4"/>
      <c r="LYI1563" s="4"/>
      <c r="LYJ1563" s="4"/>
      <c r="LYK1563" s="4"/>
      <c r="LYL1563" s="4"/>
      <c r="LYM1563" s="4"/>
      <c r="LYN1563" s="4"/>
      <c r="LYO1563" s="4"/>
      <c r="LYP1563" s="4"/>
      <c r="LYQ1563" s="4"/>
      <c r="LYR1563" s="4"/>
      <c r="LYS1563" s="4"/>
      <c r="LYT1563" s="4"/>
      <c r="LYU1563" s="4"/>
      <c r="LYV1563" s="4"/>
      <c r="LYW1563" s="4"/>
      <c r="LYX1563" s="4"/>
      <c r="LYY1563" s="4"/>
      <c r="LYZ1563" s="4"/>
      <c r="LZA1563" s="4"/>
      <c r="LZB1563" s="4"/>
      <c r="LZC1563" s="4"/>
      <c r="LZD1563" s="4"/>
      <c r="LZE1563" s="4"/>
      <c r="LZF1563" s="4"/>
      <c r="LZG1563" s="4"/>
      <c r="LZH1563" s="4"/>
      <c r="LZI1563" s="4"/>
      <c r="LZJ1563" s="4"/>
      <c r="LZK1563" s="4"/>
      <c r="LZL1563" s="4"/>
      <c r="LZM1563" s="4"/>
      <c r="LZN1563" s="4"/>
      <c r="LZO1563" s="4"/>
      <c r="LZP1563" s="4"/>
      <c r="LZQ1563" s="4"/>
      <c r="LZR1563" s="4"/>
      <c r="LZS1563" s="4"/>
      <c r="LZT1563" s="4"/>
      <c r="LZU1563" s="4"/>
      <c r="LZV1563" s="4"/>
      <c r="LZW1563" s="4"/>
      <c r="LZX1563" s="4"/>
      <c r="LZY1563" s="4"/>
      <c r="LZZ1563" s="4"/>
      <c r="MAA1563" s="4"/>
      <c r="MAB1563" s="4"/>
      <c r="MAC1563" s="4"/>
      <c r="MAD1563" s="4"/>
      <c r="MAE1563" s="4"/>
      <c r="MAF1563" s="4"/>
      <c r="MAG1563" s="4"/>
      <c r="MAH1563" s="4"/>
      <c r="MAI1563" s="4"/>
      <c r="MAJ1563" s="4"/>
      <c r="MAK1563" s="4"/>
      <c r="MAL1563" s="4"/>
      <c r="MAM1563" s="4"/>
      <c r="MAN1563" s="4"/>
      <c r="MAO1563" s="4"/>
      <c r="MAP1563" s="4"/>
      <c r="MAQ1563" s="4"/>
      <c r="MAR1563" s="4"/>
      <c r="MAS1563" s="4"/>
      <c r="MAT1563" s="4"/>
      <c r="MAU1563" s="4"/>
      <c r="MAV1563" s="4"/>
      <c r="MAW1563" s="4"/>
      <c r="MAX1563" s="4"/>
      <c r="MAY1563" s="4"/>
      <c r="MAZ1563" s="4"/>
      <c r="MBA1563" s="4"/>
      <c r="MBB1563" s="4"/>
      <c r="MBC1563" s="4"/>
      <c r="MBD1563" s="4"/>
      <c r="MBE1563" s="4"/>
      <c r="MBF1563" s="4"/>
      <c r="MBG1563" s="4"/>
      <c r="MBH1563" s="4"/>
      <c r="MBI1563" s="4"/>
      <c r="MBJ1563" s="4"/>
      <c r="MBK1563" s="4"/>
      <c r="MBL1563" s="4"/>
      <c r="MBM1563" s="4"/>
      <c r="MBN1563" s="4"/>
      <c r="MBO1563" s="4"/>
      <c r="MBP1563" s="4"/>
      <c r="MBQ1563" s="4"/>
      <c r="MBR1563" s="4"/>
      <c r="MBS1563" s="4"/>
      <c r="MBT1563" s="4"/>
      <c r="MBU1563" s="4"/>
      <c r="MBV1563" s="4"/>
      <c r="MBW1563" s="4"/>
      <c r="MBX1563" s="4"/>
      <c r="MBY1563" s="4"/>
      <c r="MBZ1563" s="4"/>
      <c r="MCA1563" s="4"/>
      <c r="MCB1563" s="4"/>
      <c r="MCC1563" s="4"/>
      <c r="MCD1563" s="4"/>
      <c r="MCE1563" s="4"/>
      <c r="MCF1563" s="4"/>
      <c r="MCG1563" s="4"/>
      <c r="MCH1563" s="4"/>
      <c r="MCI1563" s="4"/>
      <c r="MCJ1563" s="4"/>
      <c r="MCK1563" s="4"/>
      <c r="MCL1563" s="4"/>
      <c r="MCM1563" s="4"/>
      <c r="MCN1563" s="4"/>
      <c r="MCO1563" s="4"/>
      <c r="MCP1563" s="4"/>
      <c r="MCQ1563" s="4"/>
      <c r="MCR1563" s="4"/>
      <c r="MCS1563" s="4"/>
      <c r="MCT1563" s="4"/>
      <c r="MCU1563" s="4"/>
      <c r="MCV1563" s="4"/>
      <c r="MCW1563" s="4"/>
      <c r="MCX1563" s="4"/>
      <c r="MCY1563" s="4"/>
      <c r="MCZ1563" s="4"/>
      <c r="MDA1563" s="4"/>
      <c r="MDB1563" s="4"/>
      <c r="MDC1563" s="4"/>
      <c r="MDD1563" s="4"/>
      <c r="MDE1563" s="4"/>
      <c r="MDF1563" s="4"/>
      <c r="MDG1563" s="4"/>
      <c r="MDH1563" s="4"/>
      <c r="MDI1563" s="4"/>
      <c r="MDJ1563" s="4"/>
      <c r="MDK1563" s="4"/>
      <c r="MDL1563" s="4"/>
      <c r="MDM1563" s="4"/>
      <c r="MDN1563" s="4"/>
      <c r="MDO1563" s="4"/>
      <c r="MDP1563" s="4"/>
      <c r="MDQ1563" s="4"/>
      <c r="MDR1563" s="4"/>
      <c r="MDS1563" s="4"/>
      <c r="MDT1563" s="4"/>
      <c r="MDU1563" s="4"/>
      <c r="MDV1563" s="4"/>
      <c r="MDW1563" s="4"/>
      <c r="MDX1563" s="4"/>
      <c r="MDY1563" s="4"/>
      <c r="MDZ1563" s="4"/>
      <c r="MEA1563" s="4"/>
      <c r="MEB1563" s="4"/>
      <c r="MEC1563" s="4"/>
      <c r="MED1563" s="4"/>
      <c r="MEE1563" s="4"/>
      <c r="MEF1563" s="4"/>
      <c r="MEG1563" s="4"/>
      <c r="MEH1563" s="4"/>
      <c r="MEI1563" s="4"/>
      <c r="MEJ1563" s="4"/>
      <c r="MEK1563" s="4"/>
      <c r="MEL1563" s="4"/>
      <c r="MEM1563" s="4"/>
      <c r="MEN1563" s="4"/>
      <c r="MEO1563" s="4"/>
      <c r="MEP1563" s="4"/>
      <c r="MEQ1563" s="4"/>
      <c r="MER1563" s="4"/>
      <c r="MES1563" s="4"/>
      <c r="MET1563" s="4"/>
      <c r="MEU1563" s="4"/>
      <c r="MEV1563" s="4"/>
      <c r="MEW1563" s="4"/>
      <c r="MEX1563" s="4"/>
      <c r="MEY1563" s="4"/>
      <c r="MEZ1563" s="4"/>
      <c r="MFA1563" s="4"/>
      <c r="MFB1563" s="4"/>
      <c r="MFC1563" s="4"/>
      <c r="MFD1563" s="4"/>
      <c r="MFE1563" s="4"/>
      <c r="MFF1563" s="4"/>
      <c r="MFG1563" s="4"/>
      <c r="MFH1563" s="4"/>
      <c r="MFI1563" s="4"/>
      <c r="MFJ1563" s="4"/>
      <c r="MFK1563" s="4"/>
      <c r="MFL1563" s="4"/>
      <c r="MFM1563" s="4"/>
      <c r="MFN1563" s="4"/>
      <c r="MFO1563" s="4"/>
      <c r="MFP1563" s="4"/>
      <c r="MFQ1563" s="4"/>
      <c r="MFR1563" s="4"/>
      <c r="MFS1563" s="4"/>
      <c r="MFT1563" s="4"/>
      <c r="MFU1563" s="4"/>
      <c r="MFV1563" s="4"/>
      <c r="MFW1563" s="4"/>
      <c r="MFX1563" s="4"/>
      <c r="MFY1563" s="4"/>
      <c r="MFZ1563" s="4"/>
      <c r="MGA1563" s="4"/>
      <c r="MGB1563" s="4"/>
      <c r="MGC1563" s="4"/>
      <c r="MGD1563" s="4"/>
      <c r="MGE1563" s="4"/>
      <c r="MGF1563" s="4"/>
      <c r="MGG1563" s="4"/>
      <c r="MGH1563" s="4"/>
      <c r="MGI1563" s="4"/>
      <c r="MGJ1563" s="4"/>
      <c r="MGK1563" s="4"/>
      <c r="MGL1563" s="4"/>
      <c r="MGM1563" s="4"/>
      <c r="MGN1563" s="4"/>
      <c r="MGO1563" s="4"/>
      <c r="MGP1563" s="4"/>
      <c r="MGQ1563" s="4"/>
      <c r="MGR1563" s="4"/>
      <c r="MGS1563" s="4"/>
      <c r="MGT1563" s="4"/>
      <c r="MGU1563" s="4"/>
      <c r="MGV1563" s="4"/>
      <c r="MGW1563" s="4"/>
      <c r="MGX1563" s="4"/>
      <c r="MGY1563" s="4"/>
      <c r="MGZ1563" s="4"/>
      <c r="MHA1563" s="4"/>
      <c r="MHB1563" s="4"/>
      <c r="MHC1563" s="4"/>
      <c r="MHD1563" s="4"/>
      <c r="MHE1563" s="4"/>
      <c r="MHF1563" s="4"/>
      <c r="MHG1563" s="4"/>
      <c r="MHH1563" s="4"/>
      <c r="MHI1563" s="4"/>
      <c r="MHJ1563" s="4"/>
      <c r="MHK1563" s="4"/>
      <c r="MHL1563" s="4"/>
      <c r="MHM1563" s="4"/>
      <c r="MHN1563" s="4"/>
      <c r="MHO1563" s="4"/>
      <c r="MHP1563" s="4"/>
      <c r="MHQ1563" s="4"/>
      <c r="MHR1563" s="4"/>
      <c r="MHS1563" s="4"/>
      <c r="MHT1563" s="4"/>
      <c r="MHU1563" s="4"/>
      <c r="MHV1563" s="4"/>
      <c r="MHW1563" s="4"/>
      <c r="MHX1563" s="4"/>
      <c r="MHY1563" s="4"/>
      <c r="MHZ1563" s="4"/>
      <c r="MIA1563" s="4"/>
      <c r="MIB1563" s="4"/>
      <c r="MIC1563" s="4"/>
      <c r="MID1563" s="4"/>
      <c r="MIE1563" s="4"/>
      <c r="MIF1563" s="4"/>
      <c r="MIG1563" s="4"/>
      <c r="MIH1563" s="4"/>
      <c r="MII1563" s="4"/>
      <c r="MIJ1563" s="4"/>
      <c r="MIK1563" s="4"/>
      <c r="MIL1563" s="4"/>
      <c r="MIM1563" s="4"/>
      <c r="MIN1563" s="4"/>
      <c r="MIO1563" s="4"/>
      <c r="MIP1563" s="4"/>
      <c r="MIQ1563" s="4"/>
      <c r="MIR1563" s="4"/>
      <c r="MIS1563" s="4"/>
      <c r="MIT1563" s="4"/>
      <c r="MIU1563" s="4"/>
      <c r="MIV1563" s="4"/>
      <c r="MIW1563" s="4"/>
      <c r="MIX1563" s="4"/>
      <c r="MIY1563" s="4"/>
      <c r="MIZ1563" s="4"/>
      <c r="MJA1563" s="4"/>
      <c r="MJB1563" s="4"/>
      <c r="MJC1563" s="4"/>
      <c r="MJD1563" s="4"/>
      <c r="MJE1563" s="4"/>
      <c r="MJF1563" s="4"/>
      <c r="MJG1563" s="4"/>
      <c r="MJH1563" s="4"/>
      <c r="MJI1563" s="4"/>
      <c r="MJJ1563" s="4"/>
      <c r="MJK1563" s="4"/>
      <c r="MJL1563" s="4"/>
      <c r="MJM1563" s="4"/>
      <c r="MJN1563" s="4"/>
      <c r="MJO1563" s="4"/>
      <c r="MJP1563" s="4"/>
      <c r="MJQ1563" s="4"/>
      <c r="MJR1563" s="4"/>
      <c r="MJS1563" s="4"/>
      <c r="MJT1563" s="4"/>
      <c r="MJU1563" s="4"/>
      <c r="MJV1563" s="4"/>
      <c r="MJW1563" s="4"/>
      <c r="MJX1563" s="4"/>
      <c r="MJY1563" s="4"/>
      <c r="MJZ1563" s="4"/>
      <c r="MKA1563" s="4"/>
      <c r="MKB1563" s="4"/>
      <c r="MKC1563" s="4"/>
      <c r="MKD1563" s="4"/>
      <c r="MKE1563" s="4"/>
      <c r="MKF1563" s="4"/>
      <c r="MKG1563" s="4"/>
      <c r="MKH1563" s="4"/>
      <c r="MKI1563" s="4"/>
      <c r="MKJ1563" s="4"/>
      <c r="MKK1563" s="4"/>
      <c r="MKL1563" s="4"/>
      <c r="MKM1563" s="4"/>
      <c r="MKN1563" s="4"/>
      <c r="MKO1563" s="4"/>
      <c r="MKP1563" s="4"/>
      <c r="MKQ1563" s="4"/>
      <c r="MKR1563" s="4"/>
      <c r="MKS1563" s="4"/>
      <c r="MKT1563" s="4"/>
      <c r="MKU1563" s="4"/>
      <c r="MKV1563" s="4"/>
      <c r="MKW1563" s="4"/>
      <c r="MKX1563" s="4"/>
      <c r="MKY1563" s="4"/>
      <c r="MKZ1563" s="4"/>
      <c r="MLA1563" s="4"/>
      <c r="MLB1563" s="4"/>
      <c r="MLC1563" s="4"/>
      <c r="MLD1563" s="4"/>
      <c r="MLE1563" s="4"/>
      <c r="MLF1563" s="4"/>
      <c r="MLG1563" s="4"/>
      <c r="MLH1563" s="4"/>
      <c r="MLI1563" s="4"/>
      <c r="MLJ1563" s="4"/>
      <c r="MLK1563" s="4"/>
      <c r="MLL1563" s="4"/>
      <c r="MLM1563" s="4"/>
      <c r="MLN1563" s="4"/>
      <c r="MLO1563" s="4"/>
      <c r="MLP1563" s="4"/>
      <c r="MLQ1563" s="4"/>
      <c r="MLR1563" s="4"/>
      <c r="MLS1563" s="4"/>
      <c r="MLT1563" s="4"/>
      <c r="MLU1563" s="4"/>
      <c r="MLV1563" s="4"/>
      <c r="MLW1563" s="4"/>
      <c r="MLX1563" s="4"/>
      <c r="MLY1563" s="4"/>
      <c r="MLZ1563" s="4"/>
      <c r="MMA1563" s="4"/>
      <c r="MMB1563" s="4"/>
      <c r="MMC1563" s="4"/>
      <c r="MMD1563" s="4"/>
      <c r="MME1563" s="4"/>
      <c r="MMF1563" s="4"/>
      <c r="MMG1563" s="4"/>
      <c r="MMH1563" s="4"/>
      <c r="MMI1563" s="4"/>
      <c r="MMJ1563" s="4"/>
      <c r="MMK1563" s="4"/>
      <c r="MML1563" s="4"/>
      <c r="MMM1563" s="4"/>
      <c r="MMN1563" s="4"/>
      <c r="MMO1563" s="4"/>
      <c r="MMP1563" s="4"/>
      <c r="MMQ1563" s="4"/>
      <c r="MMR1563" s="4"/>
      <c r="MMS1563" s="4"/>
      <c r="MMT1563" s="4"/>
      <c r="MMU1563" s="4"/>
      <c r="MMV1563" s="4"/>
      <c r="MMW1563" s="4"/>
      <c r="MMX1563" s="4"/>
      <c r="MMY1563" s="4"/>
      <c r="MMZ1563" s="4"/>
      <c r="MNA1563" s="4"/>
      <c r="MNB1563" s="4"/>
      <c r="MNC1563" s="4"/>
      <c r="MND1563" s="4"/>
      <c r="MNE1563" s="4"/>
      <c r="MNF1563" s="4"/>
      <c r="MNG1563" s="4"/>
      <c r="MNH1563" s="4"/>
      <c r="MNI1563" s="4"/>
      <c r="MNJ1563" s="4"/>
      <c r="MNK1563" s="4"/>
      <c r="MNL1563" s="4"/>
      <c r="MNM1563" s="4"/>
      <c r="MNN1563" s="4"/>
      <c r="MNO1563" s="4"/>
      <c r="MNP1563" s="4"/>
      <c r="MNQ1563" s="4"/>
      <c r="MNR1563" s="4"/>
      <c r="MNS1563" s="4"/>
      <c r="MNT1563" s="4"/>
      <c r="MNU1563" s="4"/>
      <c r="MNV1563" s="4"/>
      <c r="MNW1563" s="4"/>
      <c r="MNX1563" s="4"/>
      <c r="MNY1563" s="4"/>
      <c r="MNZ1563" s="4"/>
      <c r="MOA1563" s="4"/>
      <c r="MOB1563" s="4"/>
      <c r="MOC1563" s="4"/>
      <c r="MOD1563" s="4"/>
      <c r="MOE1563" s="4"/>
      <c r="MOF1563" s="4"/>
      <c r="MOG1563" s="4"/>
      <c r="MOH1563" s="4"/>
      <c r="MOI1563" s="4"/>
      <c r="MOJ1563" s="4"/>
      <c r="MOK1563" s="4"/>
      <c r="MOL1563" s="4"/>
      <c r="MOM1563" s="4"/>
      <c r="MON1563" s="4"/>
      <c r="MOO1563" s="4"/>
      <c r="MOP1563" s="4"/>
      <c r="MOQ1563" s="4"/>
      <c r="MOR1563" s="4"/>
      <c r="MOS1563" s="4"/>
      <c r="MOT1563" s="4"/>
      <c r="MOU1563" s="4"/>
      <c r="MOV1563" s="4"/>
      <c r="MOW1563" s="4"/>
      <c r="MOX1563" s="4"/>
      <c r="MOY1563" s="4"/>
      <c r="MOZ1563" s="4"/>
      <c r="MPA1563" s="4"/>
      <c r="MPB1563" s="4"/>
      <c r="MPC1563" s="4"/>
      <c r="MPD1563" s="4"/>
      <c r="MPE1563" s="4"/>
      <c r="MPF1563" s="4"/>
      <c r="MPG1563" s="4"/>
      <c r="MPH1563" s="4"/>
      <c r="MPI1563" s="4"/>
      <c r="MPJ1563" s="4"/>
      <c r="MPK1563" s="4"/>
      <c r="MPL1563" s="4"/>
      <c r="MPM1563" s="4"/>
      <c r="MPN1563" s="4"/>
      <c r="MPO1563" s="4"/>
      <c r="MPP1563" s="4"/>
      <c r="MPQ1563" s="4"/>
      <c r="MPR1563" s="4"/>
      <c r="MPS1563" s="4"/>
      <c r="MPT1563" s="4"/>
      <c r="MPU1563" s="4"/>
      <c r="MPV1563" s="4"/>
      <c r="MPW1563" s="4"/>
      <c r="MPX1563" s="4"/>
      <c r="MPY1563" s="4"/>
      <c r="MPZ1563" s="4"/>
      <c r="MQA1563" s="4"/>
      <c r="MQB1563" s="4"/>
      <c r="MQC1563" s="4"/>
      <c r="MQD1563" s="4"/>
      <c r="MQE1563" s="4"/>
      <c r="MQF1563" s="4"/>
      <c r="MQG1563" s="4"/>
      <c r="MQH1563" s="4"/>
      <c r="MQI1563" s="4"/>
      <c r="MQJ1563" s="4"/>
      <c r="MQK1563" s="4"/>
      <c r="MQL1563" s="4"/>
      <c r="MQM1563" s="4"/>
      <c r="MQN1563" s="4"/>
      <c r="MQO1563" s="4"/>
      <c r="MQP1563" s="4"/>
      <c r="MQQ1563" s="4"/>
      <c r="MQR1563" s="4"/>
      <c r="MQS1563" s="4"/>
      <c r="MQT1563" s="4"/>
      <c r="MQU1563" s="4"/>
      <c r="MQV1563" s="4"/>
      <c r="MQW1563" s="4"/>
      <c r="MQX1563" s="4"/>
      <c r="MQY1563" s="4"/>
      <c r="MQZ1563" s="4"/>
      <c r="MRA1563" s="4"/>
      <c r="MRB1563" s="4"/>
      <c r="MRC1563" s="4"/>
      <c r="MRD1563" s="4"/>
      <c r="MRE1563" s="4"/>
      <c r="MRF1563" s="4"/>
      <c r="MRG1563" s="4"/>
      <c r="MRH1563" s="4"/>
      <c r="MRI1563" s="4"/>
      <c r="MRJ1563" s="4"/>
      <c r="MRK1563" s="4"/>
      <c r="MRL1563" s="4"/>
      <c r="MRM1563" s="4"/>
      <c r="MRN1563" s="4"/>
      <c r="MRO1563" s="4"/>
      <c r="MRP1563" s="4"/>
      <c r="MRQ1563" s="4"/>
      <c r="MRR1563" s="4"/>
      <c r="MRS1563" s="4"/>
      <c r="MRT1563" s="4"/>
      <c r="MRU1563" s="4"/>
      <c r="MRV1563" s="4"/>
      <c r="MRW1563" s="4"/>
      <c r="MRX1563" s="4"/>
      <c r="MRY1563" s="4"/>
      <c r="MRZ1563" s="4"/>
      <c r="MSA1563" s="4"/>
      <c r="MSB1563" s="4"/>
      <c r="MSC1563" s="4"/>
      <c r="MSD1563" s="4"/>
      <c r="MSE1563" s="4"/>
      <c r="MSF1563" s="4"/>
      <c r="MSG1563" s="4"/>
      <c r="MSH1563" s="4"/>
      <c r="MSI1563" s="4"/>
      <c r="MSJ1563" s="4"/>
      <c r="MSK1563" s="4"/>
      <c r="MSL1563" s="4"/>
      <c r="MSM1563" s="4"/>
      <c r="MSN1563" s="4"/>
      <c r="MSO1563" s="4"/>
      <c r="MSP1563" s="4"/>
      <c r="MSQ1563" s="4"/>
      <c r="MSR1563" s="4"/>
      <c r="MSS1563" s="4"/>
      <c r="MST1563" s="4"/>
      <c r="MSU1563" s="4"/>
      <c r="MSV1563" s="4"/>
      <c r="MSW1563" s="4"/>
      <c r="MSX1563" s="4"/>
      <c r="MSY1563" s="4"/>
      <c r="MSZ1563" s="4"/>
      <c r="MTA1563" s="4"/>
      <c r="MTB1563" s="4"/>
      <c r="MTC1563" s="4"/>
      <c r="MTD1563" s="4"/>
      <c r="MTE1563" s="4"/>
      <c r="MTF1563" s="4"/>
      <c r="MTG1563" s="4"/>
      <c r="MTH1563" s="4"/>
      <c r="MTI1563" s="4"/>
      <c r="MTJ1563" s="4"/>
      <c r="MTK1563" s="4"/>
      <c r="MTL1563" s="4"/>
      <c r="MTM1563" s="4"/>
      <c r="MTN1563" s="4"/>
      <c r="MTO1563" s="4"/>
      <c r="MTP1563" s="4"/>
      <c r="MTQ1563" s="4"/>
      <c r="MTR1563" s="4"/>
      <c r="MTS1563" s="4"/>
      <c r="MTT1563" s="4"/>
      <c r="MTU1563" s="4"/>
      <c r="MTV1563" s="4"/>
      <c r="MTW1563" s="4"/>
      <c r="MTX1563" s="4"/>
      <c r="MTY1563" s="4"/>
      <c r="MTZ1563" s="4"/>
      <c r="MUA1563" s="4"/>
      <c r="MUB1563" s="4"/>
      <c r="MUC1563" s="4"/>
      <c r="MUD1563" s="4"/>
      <c r="MUE1563" s="4"/>
      <c r="MUF1563" s="4"/>
      <c r="MUG1563" s="4"/>
      <c r="MUH1563" s="4"/>
      <c r="MUI1563" s="4"/>
      <c r="MUJ1563" s="4"/>
      <c r="MUK1563" s="4"/>
      <c r="MUL1563" s="4"/>
      <c r="MUM1563" s="4"/>
      <c r="MUN1563" s="4"/>
      <c r="MUO1563" s="4"/>
      <c r="MUP1563" s="4"/>
      <c r="MUQ1563" s="4"/>
      <c r="MUR1563" s="4"/>
      <c r="MUS1563" s="4"/>
      <c r="MUT1563" s="4"/>
      <c r="MUU1563" s="4"/>
      <c r="MUV1563" s="4"/>
      <c r="MUW1563" s="4"/>
      <c r="MUX1563" s="4"/>
      <c r="MUY1563" s="4"/>
      <c r="MUZ1563" s="4"/>
      <c r="MVA1563" s="4"/>
      <c r="MVB1563" s="4"/>
      <c r="MVC1563" s="4"/>
      <c r="MVD1563" s="4"/>
      <c r="MVE1563" s="4"/>
      <c r="MVF1563" s="4"/>
      <c r="MVG1563" s="4"/>
      <c r="MVH1563" s="4"/>
      <c r="MVI1563" s="4"/>
      <c r="MVJ1563" s="4"/>
      <c r="MVK1563" s="4"/>
      <c r="MVL1563" s="4"/>
      <c r="MVM1563" s="4"/>
      <c r="MVN1563" s="4"/>
      <c r="MVO1563" s="4"/>
      <c r="MVP1563" s="4"/>
      <c r="MVQ1563" s="4"/>
      <c r="MVR1563" s="4"/>
      <c r="MVS1563" s="4"/>
      <c r="MVT1563" s="4"/>
      <c r="MVU1563" s="4"/>
      <c r="MVV1563" s="4"/>
      <c r="MVW1563" s="4"/>
      <c r="MVX1563" s="4"/>
      <c r="MVY1563" s="4"/>
      <c r="MVZ1563" s="4"/>
      <c r="MWA1563" s="4"/>
      <c r="MWB1563" s="4"/>
      <c r="MWC1563" s="4"/>
      <c r="MWD1563" s="4"/>
      <c r="MWE1563" s="4"/>
      <c r="MWF1563" s="4"/>
      <c r="MWG1563" s="4"/>
      <c r="MWH1563" s="4"/>
      <c r="MWI1563" s="4"/>
      <c r="MWJ1563" s="4"/>
      <c r="MWK1563" s="4"/>
      <c r="MWL1563" s="4"/>
      <c r="MWM1563" s="4"/>
      <c r="MWN1563" s="4"/>
      <c r="MWO1563" s="4"/>
      <c r="MWP1563" s="4"/>
      <c r="MWQ1563" s="4"/>
      <c r="MWR1563" s="4"/>
      <c r="MWS1563" s="4"/>
      <c r="MWT1563" s="4"/>
      <c r="MWU1563" s="4"/>
      <c r="MWV1563" s="4"/>
      <c r="MWW1563" s="4"/>
      <c r="MWX1563" s="4"/>
      <c r="MWY1563" s="4"/>
      <c r="MWZ1563" s="4"/>
      <c r="MXA1563" s="4"/>
      <c r="MXB1563" s="4"/>
      <c r="MXC1563" s="4"/>
      <c r="MXD1563" s="4"/>
      <c r="MXE1563" s="4"/>
      <c r="MXF1563" s="4"/>
      <c r="MXG1563" s="4"/>
      <c r="MXH1563" s="4"/>
      <c r="MXI1563" s="4"/>
      <c r="MXJ1563" s="4"/>
      <c r="MXK1563" s="4"/>
      <c r="MXL1563" s="4"/>
      <c r="MXM1563" s="4"/>
      <c r="MXN1563" s="4"/>
      <c r="MXO1563" s="4"/>
      <c r="MXP1563" s="4"/>
      <c r="MXQ1563" s="4"/>
      <c r="MXR1563" s="4"/>
      <c r="MXS1563" s="4"/>
      <c r="MXT1563" s="4"/>
      <c r="MXU1563" s="4"/>
      <c r="MXV1563" s="4"/>
      <c r="MXW1563" s="4"/>
      <c r="MXX1563" s="4"/>
      <c r="MXY1563" s="4"/>
      <c r="MXZ1563" s="4"/>
      <c r="MYA1563" s="4"/>
      <c r="MYB1563" s="4"/>
      <c r="MYC1563" s="4"/>
      <c r="MYD1563" s="4"/>
      <c r="MYE1563" s="4"/>
      <c r="MYF1563" s="4"/>
      <c r="MYG1563" s="4"/>
      <c r="MYH1563" s="4"/>
      <c r="MYI1563" s="4"/>
      <c r="MYJ1563" s="4"/>
      <c r="MYK1563" s="4"/>
      <c r="MYL1563" s="4"/>
      <c r="MYM1563" s="4"/>
      <c r="MYN1563" s="4"/>
      <c r="MYO1563" s="4"/>
      <c r="MYP1563" s="4"/>
      <c r="MYQ1563" s="4"/>
      <c r="MYR1563" s="4"/>
      <c r="MYS1563" s="4"/>
      <c r="MYT1563" s="4"/>
      <c r="MYU1563" s="4"/>
      <c r="MYV1563" s="4"/>
      <c r="MYW1563" s="4"/>
      <c r="MYX1563" s="4"/>
      <c r="MYY1563" s="4"/>
      <c r="MYZ1563" s="4"/>
      <c r="MZA1563" s="4"/>
      <c r="MZB1563" s="4"/>
      <c r="MZC1563" s="4"/>
      <c r="MZD1563" s="4"/>
      <c r="MZE1563" s="4"/>
      <c r="MZF1563" s="4"/>
      <c r="MZG1563" s="4"/>
      <c r="MZH1563" s="4"/>
      <c r="MZI1563" s="4"/>
      <c r="MZJ1563" s="4"/>
      <c r="MZK1563" s="4"/>
      <c r="MZL1563" s="4"/>
      <c r="MZM1563" s="4"/>
      <c r="MZN1563" s="4"/>
      <c r="MZO1563" s="4"/>
      <c r="MZP1563" s="4"/>
      <c r="MZQ1563" s="4"/>
      <c r="MZR1563" s="4"/>
      <c r="MZS1563" s="4"/>
      <c r="MZT1563" s="4"/>
      <c r="MZU1563" s="4"/>
      <c r="MZV1563" s="4"/>
      <c r="MZW1563" s="4"/>
      <c r="MZX1563" s="4"/>
      <c r="MZY1563" s="4"/>
      <c r="MZZ1563" s="4"/>
      <c r="NAA1563" s="4"/>
      <c r="NAB1563" s="4"/>
      <c r="NAC1563" s="4"/>
      <c r="NAD1563" s="4"/>
      <c r="NAE1563" s="4"/>
      <c r="NAF1563" s="4"/>
      <c r="NAG1563" s="4"/>
      <c r="NAH1563" s="4"/>
      <c r="NAI1563" s="4"/>
      <c r="NAJ1563" s="4"/>
      <c r="NAK1563" s="4"/>
      <c r="NAL1563" s="4"/>
      <c r="NAM1563" s="4"/>
      <c r="NAN1563" s="4"/>
      <c r="NAO1563" s="4"/>
      <c r="NAP1563" s="4"/>
      <c r="NAQ1563" s="4"/>
      <c r="NAR1563" s="4"/>
      <c r="NAS1563" s="4"/>
      <c r="NAT1563" s="4"/>
      <c r="NAU1563" s="4"/>
      <c r="NAV1563" s="4"/>
      <c r="NAW1563" s="4"/>
      <c r="NAX1563" s="4"/>
      <c r="NAY1563" s="4"/>
      <c r="NAZ1563" s="4"/>
      <c r="NBA1563" s="4"/>
      <c r="NBB1563" s="4"/>
      <c r="NBC1563" s="4"/>
      <c r="NBD1563" s="4"/>
      <c r="NBE1563" s="4"/>
      <c r="NBF1563" s="4"/>
      <c r="NBG1563" s="4"/>
      <c r="NBH1563" s="4"/>
      <c r="NBI1563" s="4"/>
      <c r="NBJ1563" s="4"/>
      <c r="NBK1563" s="4"/>
      <c r="NBL1563" s="4"/>
      <c r="NBM1563" s="4"/>
      <c r="NBN1563" s="4"/>
      <c r="NBO1563" s="4"/>
      <c r="NBP1563" s="4"/>
      <c r="NBQ1563" s="4"/>
      <c r="NBR1563" s="4"/>
      <c r="NBS1563" s="4"/>
      <c r="NBT1563" s="4"/>
      <c r="NBU1563" s="4"/>
      <c r="NBV1563" s="4"/>
      <c r="NBW1563" s="4"/>
      <c r="NBX1563" s="4"/>
      <c r="NBY1563" s="4"/>
      <c r="NBZ1563" s="4"/>
      <c r="NCA1563" s="4"/>
      <c r="NCB1563" s="4"/>
      <c r="NCC1563" s="4"/>
      <c r="NCD1563" s="4"/>
      <c r="NCE1563" s="4"/>
      <c r="NCF1563" s="4"/>
      <c r="NCG1563" s="4"/>
      <c r="NCH1563" s="4"/>
      <c r="NCI1563" s="4"/>
      <c r="NCJ1563" s="4"/>
      <c r="NCK1563" s="4"/>
      <c r="NCL1563" s="4"/>
      <c r="NCM1563" s="4"/>
      <c r="NCN1563" s="4"/>
      <c r="NCO1563" s="4"/>
      <c r="NCP1563" s="4"/>
      <c r="NCQ1563" s="4"/>
      <c r="NCR1563" s="4"/>
      <c r="NCS1563" s="4"/>
      <c r="NCT1563" s="4"/>
      <c r="NCU1563" s="4"/>
      <c r="NCV1563" s="4"/>
      <c r="NCW1563" s="4"/>
      <c r="NCX1563" s="4"/>
      <c r="NCY1563" s="4"/>
      <c r="NCZ1563" s="4"/>
      <c r="NDA1563" s="4"/>
      <c r="NDB1563" s="4"/>
      <c r="NDC1563" s="4"/>
      <c r="NDD1563" s="4"/>
      <c r="NDE1563" s="4"/>
      <c r="NDF1563" s="4"/>
      <c r="NDG1563" s="4"/>
      <c r="NDH1563" s="4"/>
      <c r="NDI1563" s="4"/>
      <c r="NDJ1563" s="4"/>
      <c r="NDK1563" s="4"/>
      <c r="NDL1563" s="4"/>
      <c r="NDM1563" s="4"/>
      <c r="NDN1563" s="4"/>
      <c r="NDO1563" s="4"/>
      <c r="NDP1563" s="4"/>
      <c r="NDQ1563" s="4"/>
      <c r="NDR1563" s="4"/>
      <c r="NDS1563" s="4"/>
      <c r="NDT1563" s="4"/>
      <c r="NDU1563" s="4"/>
      <c r="NDV1563" s="4"/>
      <c r="NDW1563" s="4"/>
      <c r="NDX1563" s="4"/>
      <c r="NDY1563" s="4"/>
      <c r="NDZ1563" s="4"/>
      <c r="NEA1563" s="4"/>
      <c r="NEB1563" s="4"/>
      <c r="NEC1563" s="4"/>
      <c r="NED1563" s="4"/>
      <c r="NEE1563" s="4"/>
      <c r="NEF1563" s="4"/>
      <c r="NEG1563" s="4"/>
      <c r="NEH1563" s="4"/>
      <c r="NEI1563" s="4"/>
      <c r="NEJ1563" s="4"/>
      <c r="NEK1563" s="4"/>
      <c r="NEL1563" s="4"/>
      <c r="NEM1563" s="4"/>
      <c r="NEN1563" s="4"/>
      <c r="NEO1563" s="4"/>
      <c r="NEP1563" s="4"/>
      <c r="NEQ1563" s="4"/>
      <c r="NER1563" s="4"/>
      <c r="NES1563" s="4"/>
      <c r="NET1563" s="4"/>
      <c r="NEU1563" s="4"/>
      <c r="NEV1563" s="4"/>
      <c r="NEW1563" s="4"/>
      <c r="NEX1563" s="4"/>
      <c r="NEY1563" s="4"/>
      <c r="NEZ1563" s="4"/>
      <c r="NFA1563" s="4"/>
      <c r="NFB1563" s="4"/>
      <c r="NFC1563" s="4"/>
      <c r="NFD1563" s="4"/>
      <c r="NFE1563" s="4"/>
      <c r="NFF1563" s="4"/>
      <c r="NFG1563" s="4"/>
      <c r="NFH1563" s="4"/>
      <c r="NFI1563" s="4"/>
      <c r="NFJ1563" s="4"/>
      <c r="NFK1563" s="4"/>
      <c r="NFL1563" s="4"/>
      <c r="NFM1563" s="4"/>
      <c r="NFN1563" s="4"/>
      <c r="NFO1563" s="4"/>
      <c r="NFP1563" s="4"/>
      <c r="NFQ1563" s="4"/>
      <c r="NFR1563" s="4"/>
      <c r="NFS1563" s="4"/>
      <c r="NFT1563" s="4"/>
      <c r="NFU1563" s="4"/>
      <c r="NFV1563" s="4"/>
      <c r="NFW1563" s="4"/>
      <c r="NFX1563" s="4"/>
      <c r="NFY1563" s="4"/>
      <c r="NFZ1563" s="4"/>
      <c r="NGA1563" s="4"/>
      <c r="NGB1563" s="4"/>
      <c r="NGC1563" s="4"/>
      <c r="NGD1563" s="4"/>
      <c r="NGE1563" s="4"/>
      <c r="NGF1563" s="4"/>
      <c r="NGG1563" s="4"/>
      <c r="NGH1563" s="4"/>
      <c r="NGI1563" s="4"/>
      <c r="NGJ1563" s="4"/>
      <c r="NGK1563" s="4"/>
      <c r="NGL1563" s="4"/>
      <c r="NGM1563" s="4"/>
      <c r="NGN1563" s="4"/>
      <c r="NGO1563" s="4"/>
      <c r="NGP1563" s="4"/>
      <c r="NGQ1563" s="4"/>
      <c r="NGR1563" s="4"/>
      <c r="NGS1563" s="4"/>
      <c r="NGT1563" s="4"/>
      <c r="NGU1563" s="4"/>
      <c r="NGV1563" s="4"/>
      <c r="NGW1563" s="4"/>
      <c r="NGX1563" s="4"/>
      <c r="NGY1563" s="4"/>
      <c r="NGZ1563" s="4"/>
      <c r="NHA1563" s="4"/>
      <c r="NHB1563" s="4"/>
      <c r="NHC1563" s="4"/>
      <c r="NHD1563" s="4"/>
      <c r="NHE1563" s="4"/>
      <c r="NHF1563" s="4"/>
      <c r="NHG1563" s="4"/>
      <c r="NHH1563" s="4"/>
      <c r="NHI1563" s="4"/>
      <c r="NHJ1563" s="4"/>
      <c r="NHK1563" s="4"/>
      <c r="NHL1563" s="4"/>
      <c r="NHM1563" s="4"/>
      <c r="NHN1563" s="4"/>
      <c r="NHO1563" s="4"/>
      <c r="NHP1563" s="4"/>
      <c r="NHQ1563" s="4"/>
      <c r="NHR1563" s="4"/>
      <c r="NHS1563" s="4"/>
      <c r="NHT1563" s="4"/>
      <c r="NHU1563" s="4"/>
      <c r="NHV1563" s="4"/>
      <c r="NHW1563" s="4"/>
      <c r="NHX1563" s="4"/>
      <c r="NHY1563" s="4"/>
      <c r="NHZ1563" s="4"/>
      <c r="NIA1563" s="4"/>
      <c r="NIB1563" s="4"/>
      <c r="NIC1563" s="4"/>
      <c r="NID1563" s="4"/>
      <c r="NIE1563" s="4"/>
      <c r="NIF1563" s="4"/>
      <c r="NIG1563" s="4"/>
      <c r="NIH1563" s="4"/>
      <c r="NII1563" s="4"/>
      <c r="NIJ1563" s="4"/>
      <c r="NIK1563" s="4"/>
      <c r="NIL1563" s="4"/>
      <c r="NIM1563" s="4"/>
      <c r="NIN1563" s="4"/>
      <c r="NIO1563" s="4"/>
      <c r="NIP1563" s="4"/>
      <c r="NIQ1563" s="4"/>
      <c r="NIR1563" s="4"/>
      <c r="NIS1563" s="4"/>
      <c r="NIT1563" s="4"/>
      <c r="NIU1563" s="4"/>
      <c r="NIV1563" s="4"/>
      <c r="NIW1563" s="4"/>
      <c r="NIX1563" s="4"/>
      <c r="NIY1563" s="4"/>
      <c r="NIZ1563" s="4"/>
      <c r="NJA1563" s="4"/>
      <c r="NJB1563" s="4"/>
      <c r="NJC1563" s="4"/>
      <c r="NJD1563" s="4"/>
      <c r="NJE1563" s="4"/>
      <c r="NJF1563" s="4"/>
      <c r="NJG1563" s="4"/>
      <c r="NJH1563" s="4"/>
      <c r="NJI1563" s="4"/>
      <c r="NJJ1563" s="4"/>
      <c r="NJK1563" s="4"/>
      <c r="NJL1563" s="4"/>
      <c r="NJM1563" s="4"/>
      <c r="NJN1563" s="4"/>
      <c r="NJO1563" s="4"/>
      <c r="NJP1563" s="4"/>
      <c r="NJQ1563" s="4"/>
      <c r="NJR1563" s="4"/>
      <c r="NJS1563" s="4"/>
      <c r="NJT1563" s="4"/>
      <c r="NJU1563" s="4"/>
      <c r="NJV1563" s="4"/>
      <c r="NJW1563" s="4"/>
      <c r="NJX1563" s="4"/>
      <c r="NJY1563" s="4"/>
      <c r="NJZ1563" s="4"/>
      <c r="NKA1563" s="4"/>
      <c r="NKB1563" s="4"/>
      <c r="NKC1563" s="4"/>
      <c r="NKD1563" s="4"/>
      <c r="NKE1563" s="4"/>
      <c r="NKF1563" s="4"/>
      <c r="NKG1563" s="4"/>
      <c r="NKH1563" s="4"/>
      <c r="NKI1563" s="4"/>
      <c r="NKJ1563" s="4"/>
      <c r="NKK1563" s="4"/>
      <c r="NKL1563" s="4"/>
      <c r="NKM1563" s="4"/>
      <c r="NKN1563" s="4"/>
      <c r="NKO1563" s="4"/>
      <c r="NKP1563" s="4"/>
      <c r="NKQ1563" s="4"/>
      <c r="NKR1563" s="4"/>
      <c r="NKS1563" s="4"/>
      <c r="NKT1563" s="4"/>
      <c r="NKU1563" s="4"/>
      <c r="NKV1563" s="4"/>
      <c r="NKW1563" s="4"/>
      <c r="NKX1563" s="4"/>
      <c r="NKY1563" s="4"/>
      <c r="NKZ1563" s="4"/>
      <c r="NLA1563" s="4"/>
      <c r="NLB1563" s="4"/>
      <c r="NLC1563" s="4"/>
      <c r="NLD1563" s="4"/>
      <c r="NLE1563" s="4"/>
      <c r="NLF1563" s="4"/>
      <c r="NLG1563" s="4"/>
      <c r="NLH1563" s="4"/>
      <c r="NLI1563" s="4"/>
      <c r="NLJ1563" s="4"/>
      <c r="NLK1563" s="4"/>
      <c r="NLL1563" s="4"/>
      <c r="NLM1563" s="4"/>
      <c r="NLN1563" s="4"/>
      <c r="NLO1563" s="4"/>
      <c r="NLP1563" s="4"/>
      <c r="NLQ1563" s="4"/>
      <c r="NLR1563" s="4"/>
      <c r="NLS1563" s="4"/>
      <c r="NLT1563" s="4"/>
      <c r="NLU1563" s="4"/>
      <c r="NLV1563" s="4"/>
      <c r="NLW1563" s="4"/>
      <c r="NLX1563" s="4"/>
      <c r="NLY1563" s="4"/>
      <c r="NLZ1563" s="4"/>
      <c r="NMA1563" s="4"/>
      <c r="NMB1563" s="4"/>
      <c r="NMC1563" s="4"/>
      <c r="NMD1563" s="4"/>
      <c r="NME1563" s="4"/>
      <c r="NMF1563" s="4"/>
      <c r="NMG1563" s="4"/>
      <c r="NMH1563" s="4"/>
      <c r="NMI1563" s="4"/>
      <c r="NMJ1563" s="4"/>
      <c r="NMK1563" s="4"/>
      <c r="NML1563" s="4"/>
      <c r="NMM1563" s="4"/>
      <c r="NMN1563" s="4"/>
      <c r="NMO1563" s="4"/>
      <c r="NMP1563" s="4"/>
      <c r="NMQ1563" s="4"/>
      <c r="NMR1563" s="4"/>
      <c r="NMS1563" s="4"/>
      <c r="NMT1563" s="4"/>
      <c r="NMU1563" s="4"/>
      <c r="NMV1563" s="4"/>
      <c r="NMW1563" s="4"/>
      <c r="NMX1563" s="4"/>
      <c r="NMY1563" s="4"/>
      <c r="NMZ1563" s="4"/>
      <c r="NNA1563" s="4"/>
      <c r="NNB1563" s="4"/>
      <c r="NNC1563" s="4"/>
      <c r="NND1563" s="4"/>
      <c r="NNE1563" s="4"/>
      <c r="NNF1563" s="4"/>
      <c r="NNG1563" s="4"/>
      <c r="NNH1563" s="4"/>
      <c r="NNI1563" s="4"/>
      <c r="NNJ1563" s="4"/>
      <c r="NNK1563" s="4"/>
      <c r="NNL1563" s="4"/>
      <c r="NNM1563" s="4"/>
      <c r="NNN1563" s="4"/>
      <c r="NNO1563" s="4"/>
      <c r="NNP1563" s="4"/>
      <c r="NNQ1563" s="4"/>
      <c r="NNR1563" s="4"/>
      <c r="NNS1563" s="4"/>
      <c r="NNT1563" s="4"/>
      <c r="NNU1563" s="4"/>
      <c r="NNV1563" s="4"/>
      <c r="NNW1563" s="4"/>
      <c r="NNX1563" s="4"/>
      <c r="NNY1563" s="4"/>
      <c r="NNZ1563" s="4"/>
      <c r="NOA1563" s="4"/>
      <c r="NOB1563" s="4"/>
      <c r="NOC1563" s="4"/>
      <c r="NOD1563" s="4"/>
      <c r="NOE1563" s="4"/>
      <c r="NOF1563" s="4"/>
      <c r="NOG1563" s="4"/>
      <c r="NOH1563" s="4"/>
      <c r="NOI1563" s="4"/>
      <c r="NOJ1563" s="4"/>
      <c r="NOK1563" s="4"/>
      <c r="NOL1563" s="4"/>
      <c r="NOM1563" s="4"/>
      <c r="NON1563" s="4"/>
      <c r="NOO1563" s="4"/>
      <c r="NOP1563" s="4"/>
      <c r="NOQ1563" s="4"/>
      <c r="NOR1563" s="4"/>
      <c r="NOS1563" s="4"/>
      <c r="NOT1563" s="4"/>
      <c r="NOU1563" s="4"/>
      <c r="NOV1563" s="4"/>
      <c r="NOW1563" s="4"/>
      <c r="NOX1563" s="4"/>
      <c r="NOY1563" s="4"/>
      <c r="NOZ1563" s="4"/>
      <c r="NPA1563" s="4"/>
      <c r="NPB1563" s="4"/>
      <c r="NPC1563" s="4"/>
      <c r="NPD1563" s="4"/>
      <c r="NPE1563" s="4"/>
      <c r="NPF1563" s="4"/>
      <c r="NPG1563" s="4"/>
      <c r="NPH1563" s="4"/>
      <c r="NPI1563" s="4"/>
      <c r="NPJ1563" s="4"/>
      <c r="NPK1563" s="4"/>
      <c r="NPL1563" s="4"/>
      <c r="NPM1563" s="4"/>
      <c r="NPN1563" s="4"/>
      <c r="NPO1563" s="4"/>
      <c r="NPP1563" s="4"/>
      <c r="NPQ1563" s="4"/>
      <c r="NPR1563" s="4"/>
      <c r="NPS1563" s="4"/>
      <c r="NPT1563" s="4"/>
      <c r="NPU1563" s="4"/>
      <c r="NPV1563" s="4"/>
      <c r="NPW1563" s="4"/>
      <c r="NPX1563" s="4"/>
      <c r="NPY1563" s="4"/>
      <c r="NPZ1563" s="4"/>
      <c r="NQA1563" s="4"/>
      <c r="NQB1563" s="4"/>
      <c r="NQC1563" s="4"/>
      <c r="NQD1563" s="4"/>
      <c r="NQE1563" s="4"/>
      <c r="NQF1563" s="4"/>
      <c r="NQG1563" s="4"/>
      <c r="NQH1563" s="4"/>
      <c r="NQI1563" s="4"/>
      <c r="NQJ1563" s="4"/>
      <c r="NQK1563" s="4"/>
      <c r="NQL1563" s="4"/>
      <c r="NQM1563" s="4"/>
      <c r="NQN1563" s="4"/>
      <c r="NQO1563" s="4"/>
      <c r="NQP1563" s="4"/>
      <c r="NQQ1563" s="4"/>
      <c r="NQR1563" s="4"/>
      <c r="NQS1563" s="4"/>
      <c r="NQT1563" s="4"/>
      <c r="NQU1563" s="4"/>
      <c r="NQV1563" s="4"/>
      <c r="NQW1563" s="4"/>
      <c r="NQX1563" s="4"/>
      <c r="NQY1563" s="4"/>
      <c r="NQZ1563" s="4"/>
      <c r="NRA1563" s="4"/>
      <c r="NRB1563" s="4"/>
      <c r="NRC1563" s="4"/>
      <c r="NRD1563" s="4"/>
      <c r="NRE1563" s="4"/>
      <c r="NRF1563" s="4"/>
      <c r="NRG1563" s="4"/>
      <c r="NRH1563" s="4"/>
      <c r="NRI1563" s="4"/>
      <c r="NRJ1563" s="4"/>
      <c r="NRK1563" s="4"/>
      <c r="NRL1563" s="4"/>
      <c r="NRM1563" s="4"/>
      <c r="NRN1563" s="4"/>
      <c r="NRO1563" s="4"/>
      <c r="NRP1563" s="4"/>
      <c r="NRQ1563" s="4"/>
      <c r="NRR1563" s="4"/>
      <c r="NRS1563" s="4"/>
      <c r="NRT1563" s="4"/>
      <c r="NRU1563" s="4"/>
      <c r="NRV1563" s="4"/>
      <c r="NRW1563" s="4"/>
      <c r="NRX1563" s="4"/>
      <c r="NRY1563" s="4"/>
      <c r="NRZ1563" s="4"/>
      <c r="NSA1563" s="4"/>
      <c r="NSB1563" s="4"/>
      <c r="NSC1563" s="4"/>
      <c r="NSD1563" s="4"/>
      <c r="NSE1563" s="4"/>
      <c r="NSF1563" s="4"/>
      <c r="NSG1563" s="4"/>
      <c r="NSH1563" s="4"/>
      <c r="NSI1563" s="4"/>
      <c r="NSJ1563" s="4"/>
      <c r="NSK1563" s="4"/>
      <c r="NSL1563" s="4"/>
      <c r="NSM1563" s="4"/>
      <c r="NSN1563" s="4"/>
      <c r="NSO1563" s="4"/>
      <c r="NSP1563" s="4"/>
      <c r="NSQ1563" s="4"/>
      <c r="NSR1563" s="4"/>
      <c r="NSS1563" s="4"/>
      <c r="NST1563" s="4"/>
      <c r="NSU1563" s="4"/>
      <c r="NSV1563" s="4"/>
      <c r="NSW1563" s="4"/>
      <c r="NSX1563" s="4"/>
      <c r="NSY1563" s="4"/>
      <c r="NSZ1563" s="4"/>
      <c r="NTA1563" s="4"/>
      <c r="NTB1563" s="4"/>
      <c r="NTC1563" s="4"/>
      <c r="NTD1563" s="4"/>
      <c r="NTE1563" s="4"/>
      <c r="NTF1563" s="4"/>
      <c r="NTG1563" s="4"/>
      <c r="NTH1563" s="4"/>
      <c r="NTI1563" s="4"/>
      <c r="NTJ1563" s="4"/>
      <c r="NTK1563" s="4"/>
      <c r="NTL1563" s="4"/>
      <c r="NTM1563" s="4"/>
      <c r="NTN1563" s="4"/>
      <c r="NTO1563" s="4"/>
      <c r="NTP1563" s="4"/>
      <c r="NTQ1563" s="4"/>
      <c r="NTR1563" s="4"/>
      <c r="NTS1563" s="4"/>
      <c r="NTT1563" s="4"/>
      <c r="NTU1563" s="4"/>
      <c r="NTV1563" s="4"/>
      <c r="NTW1563" s="4"/>
      <c r="NTX1563" s="4"/>
      <c r="NTY1563" s="4"/>
      <c r="NTZ1563" s="4"/>
      <c r="NUA1563" s="4"/>
      <c r="NUB1563" s="4"/>
      <c r="NUC1563" s="4"/>
      <c r="NUD1563" s="4"/>
      <c r="NUE1563" s="4"/>
      <c r="NUF1563" s="4"/>
      <c r="NUG1563" s="4"/>
      <c r="NUH1563" s="4"/>
      <c r="NUI1563" s="4"/>
      <c r="NUJ1563" s="4"/>
      <c r="NUK1563" s="4"/>
      <c r="NUL1563" s="4"/>
      <c r="NUM1563" s="4"/>
      <c r="NUN1563" s="4"/>
      <c r="NUO1563" s="4"/>
      <c r="NUP1563" s="4"/>
      <c r="NUQ1563" s="4"/>
      <c r="NUR1563" s="4"/>
      <c r="NUS1563" s="4"/>
      <c r="NUT1563" s="4"/>
      <c r="NUU1563" s="4"/>
      <c r="NUV1563" s="4"/>
      <c r="NUW1563" s="4"/>
      <c r="NUX1563" s="4"/>
      <c r="NUY1563" s="4"/>
      <c r="NUZ1563" s="4"/>
      <c r="NVA1563" s="4"/>
      <c r="NVB1563" s="4"/>
      <c r="NVC1563" s="4"/>
      <c r="NVD1563" s="4"/>
      <c r="NVE1563" s="4"/>
      <c r="NVF1563" s="4"/>
      <c r="NVG1563" s="4"/>
      <c r="NVH1563" s="4"/>
      <c r="NVI1563" s="4"/>
      <c r="NVJ1563" s="4"/>
      <c r="NVK1563" s="4"/>
      <c r="NVL1563" s="4"/>
      <c r="NVM1563" s="4"/>
      <c r="NVN1563" s="4"/>
      <c r="NVO1563" s="4"/>
      <c r="NVP1563" s="4"/>
      <c r="NVQ1563" s="4"/>
      <c r="NVR1563" s="4"/>
      <c r="NVS1563" s="4"/>
      <c r="NVT1563" s="4"/>
      <c r="NVU1563" s="4"/>
      <c r="NVV1563" s="4"/>
      <c r="NVW1563" s="4"/>
      <c r="NVX1563" s="4"/>
      <c r="NVY1563" s="4"/>
      <c r="NVZ1563" s="4"/>
      <c r="NWA1563" s="4"/>
      <c r="NWB1563" s="4"/>
      <c r="NWC1563" s="4"/>
      <c r="NWD1563" s="4"/>
      <c r="NWE1563" s="4"/>
      <c r="NWF1563" s="4"/>
      <c r="NWG1563" s="4"/>
      <c r="NWH1563" s="4"/>
      <c r="NWI1563" s="4"/>
      <c r="NWJ1563" s="4"/>
      <c r="NWK1563" s="4"/>
      <c r="NWL1563" s="4"/>
      <c r="NWM1563" s="4"/>
      <c r="NWN1563" s="4"/>
      <c r="NWO1563" s="4"/>
      <c r="NWP1563" s="4"/>
      <c r="NWQ1563" s="4"/>
      <c r="NWR1563" s="4"/>
      <c r="NWS1563" s="4"/>
      <c r="NWT1563" s="4"/>
      <c r="NWU1563" s="4"/>
      <c r="NWV1563" s="4"/>
      <c r="NWW1563" s="4"/>
      <c r="NWX1563" s="4"/>
      <c r="NWY1563" s="4"/>
      <c r="NWZ1563" s="4"/>
      <c r="NXA1563" s="4"/>
      <c r="NXB1563" s="4"/>
      <c r="NXC1563" s="4"/>
      <c r="NXD1563" s="4"/>
      <c r="NXE1563" s="4"/>
      <c r="NXF1563" s="4"/>
      <c r="NXG1563" s="4"/>
      <c r="NXH1563" s="4"/>
      <c r="NXI1563" s="4"/>
      <c r="NXJ1563" s="4"/>
      <c r="NXK1563" s="4"/>
      <c r="NXL1563" s="4"/>
      <c r="NXM1563" s="4"/>
      <c r="NXN1563" s="4"/>
      <c r="NXO1563" s="4"/>
      <c r="NXP1563" s="4"/>
      <c r="NXQ1563" s="4"/>
      <c r="NXR1563" s="4"/>
      <c r="NXS1563" s="4"/>
      <c r="NXT1563" s="4"/>
      <c r="NXU1563" s="4"/>
      <c r="NXV1563" s="4"/>
      <c r="NXW1563" s="4"/>
      <c r="NXX1563" s="4"/>
      <c r="NXY1563" s="4"/>
      <c r="NXZ1563" s="4"/>
      <c r="NYA1563" s="4"/>
      <c r="NYB1563" s="4"/>
      <c r="NYC1563" s="4"/>
      <c r="NYD1563" s="4"/>
      <c r="NYE1563" s="4"/>
      <c r="NYF1563" s="4"/>
      <c r="NYG1563" s="4"/>
      <c r="NYH1563" s="4"/>
      <c r="NYI1563" s="4"/>
      <c r="NYJ1563" s="4"/>
      <c r="NYK1563" s="4"/>
      <c r="NYL1563" s="4"/>
      <c r="NYM1563" s="4"/>
      <c r="NYN1563" s="4"/>
      <c r="NYO1563" s="4"/>
      <c r="NYP1563" s="4"/>
      <c r="NYQ1563" s="4"/>
      <c r="NYR1563" s="4"/>
      <c r="NYS1563" s="4"/>
      <c r="NYT1563" s="4"/>
      <c r="NYU1563" s="4"/>
      <c r="NYV1563" s="4"/>
      <c r="NYW1563" s="4"/>
      <c r="NYX1563" s="4"/>
      <c r="NYY1563" s="4"/>
      <c r="NYZ1563" s="4"/>
      <c r="NZA1563" s="4"/>
      <c r="NZB1563" s="4"/>
      <c r="NZC1563" s="4"/>
      <c r="NZD1563" s="4"/>
      <c r="NZE1563" s="4"/>
      <c r="NZF1563" s="4"/>
      <c r="NZG1563" s="4"/>
      <c r="NZH1563" s="4"/>
      <c r="NZI1563" s="4"/>
      <c r="NZJ1563" s="4"/>
      <c r="NZK1563" s="4"/>
      <c r="NZL1563" s="4"/>
      <c r="NZM1563" s="4"/>
      <c r="NZN1563" s="4"/>
      <c r="NZO1563" s="4"/>
      <c r="NZP1563" s="4"/>
      <c r="NZQ1563" s="4"/>
      <c r="NZR1563" s="4"/>
      <c r="NZS1563" s="4"/>
      <c r="NZT1563" s="4"/>
      <c r="NZU1563" s="4"/>
      <c r="NZV1563" s="4"/>
      <c r="NZW1563" s="4"/>
      <c r="NZX1563" s="4"/>
      <c r="NZY1563" s="4"/>
      <c r="NZZ1563" s="4"/>
      <c r="OAA1563" s="4"/>
      <c r="OAB1563" s="4"/>
      <c r="OAC1563" s="4"/>
      <c r="OAD1563" s="4"/>
      <c r="OAE1563" s="4"/>
      <c r="OAF1563" s="4"/>
      <c r="OAG1563" s="4"/>
      <c r="OAH1563" s="4"/>
      <c r="OAI1563" s="4"/>
      <c r="OAJ1563" s="4"/>
      <c r="OAK1563" s="4"/>
      <c r="OAL1563" s="4"/>
      <c r="OAM1563" s="4"/>
      <c r="OAN1563" s="4"/>
      <c r="OAO1563" s="4"/>
      <c r="OAP1563" s="4"/>
      <c r="OAQ1563" s="4"/>
      <c r="OAR1563" s="4"/>
      <c r="OAS1563" s="4"/>
      <c r="OAT1563" s="4"/>
      <c r="OAU1563" s="4"/>
      <c r="OAV1563" s="4"/>
      <c r="OAW1563" s="4"/>
      <c r="OAX1563" s="4"/>
      <c r="OAY1563" s="4"/>
      <c r="OAZ1563" s="4"/>
      <c r="OBA1563" s="4"/>
      <c r="OBB1563" s="4"/>
      <c r="OBC1563" s="4"/>
      <c r="OBD1563" s="4"/>
      <c r="OBE1563" s="4"/>
      <c r="OBF1563" s="4"/>
      <c r="OBG1563" s="4"/>
      <c r="OBH1563" s="4"/>
      <c r="OBI1563" s="4"/>
      <c r="OBJ1563" s="4"/>
      <c r="OBK1563" s="4"/>
      <c r="OBL1563" s="4"/>
      <c r="OBM1563" s="4"/>
      <c r="OBN1563" s="4"/>
      <c r="OBO1563" s="4"/>
      <c r="OBP1563" s="4"/>
      <c r="OBQ1563" s="4"/>
      <c r="OBR1563" s="4"/>
      <c r="OBS1563" s="4"/>
      <c r="OBT1563" s="4"/>
      <c r="OBU1563" s="4"/>
      <c r="OBV1563" s="4"/>
      <c r="OBW1563" s="4"/>
      <c r="OBX1563" s="4"/>
      <c r="OBY1563" s="4"/>
      <c r="OBZ1563" s="4"/>
      <c r="OCA1563" s="4"/>
      <c r="OCB1563" s="4"/>
      <c r="OCC1563" s="4"/>
      <c r="OCD1563" s="4"/>
      <c r="OCE1563" s="4"/>
      <c r="OCF1563" s="4"/>
      <c r="OCG1563" s="4"/>
      <c r="OCH1563" s="4"/>
      <c r="OCI1563" s="4"/>
      <c r="OCJ1563" s="4"/>
      <c r="OCK1563" s="4"/>
      <c r="OCL1563" s="4"/>
      <c r="OCM1563" s="4"/>
      <c r="OCN1563" s="4"/>
      <c r="OCO1563" s="4"/>
      <c r="OCP1563" s="4"/>
      <c r="OCQ1563" s="4"/>
      <c r="OCR1563" s="4"/>
      <c r="OCS1563" s="4"/>
      <c r="OCT1563" s="4"/>
      <c r="OCU1563" s="4"/>
      <c r="OCV1563" s="4"/>
      <c r="OCW1563" s="4"/>
      <c r="OCX1563" s="4"/>
      <c r="OCY1563" s="4"/>
      <c r="OCZ1563" s="4"/>
      <c r="ODA1563" s="4"/>
      <c r="ODB1563" s="4"/>
      <c r="ODC1563" s="4"/>
      <c r="ODD1563" s="4"/>
      <c r="ODE1563" s="4"/>
      <c r="ODF1563" s="4"/>
      <c r="ODG1563" s="4"/>
      <c r="ODH1563" s="4"/>
      <c r="ODI1563" s="4"/>
      <c r="ODJ1563" s="4"/>
      <c r="ODK1563" s="4"/>
      <c r="ODL1563" s="4"/>
      <c r="ODM1563" s="4"/>
      <c r="ODN1563" s="4"/>
      <c r="ODO1563" s="4"/>
      <c r="ODP1563" s="4"/>
      <c r="ODQ1563" s="4"/>
      <c r="ODR1563" s="4"/>
      <c r="ODS1563" s="4"/>
      <c r="ODT1563" s="4"/>
      <c r="ODU1563" s="4"/>
      <c r="ODV1563" s="4"/>
      <c r="ODW1563" s="4"/>
      <c r="ODX1563" s="4"/>
      <c r="ODY1563" s="4"/>
      <c r="ODZ1563" s="4"/>
      <c r="OEA1563" s="4"/>
      <c r="OEB1563" s="4"/>
      <c r="OEC1563" s="4"/>
      <c r="OED1563" s="4"/>
      <c r="OEE1563" s="4"/>
      <c r="OEF1563" s="4"/>
      <c r="OEG1563" s="4"/>
      <c r="OEH1563" s="4"/>
      <c r="OEI1563" s="4"/>
      <c r="OEJ1563" s="4"/>
      <c r="OEK1563" s="4"/>
      <c r="OEL1563" s="4"/>
      <c r="OEM1563" s="4"/>
      <c r="OEN1563" s="4"/>
      <c r="OEO1563" s="4"/>
      <c r="OEP1563" s="4"/>
      <c r="OEQ1563" s="4"/>
      <c r="OER1563" s="4"/>
      <c r="OES1563" s="4"/>
      <c r="OET1563" s="4"/>
      <c r="OEU1563" s="4"/>
      <c r="OEV1563" s="4"/>
      <c r="OEW1563" s="4"/>
      <c r="OEX1563" s="4"/>
      <c r="OEY1563" s="4"/>
      <c r="OEZ1563" s="4"/>
      <c r="OFA1563" s="4"/>
      <c r="OFB1563" s="4"/>
      <c r="OFC1563" s="4"/>
      <c r="OFD1563" s="4"/>
      <c r="OFE1563" s="4"/>
      <c r="OFF1563" s="4"/>
      <c r="OFG1563" s="4"/>
      <c r="OFH1563" s="4"/>
      <c r="OFI1563" s="4"/>
      <c r="OFJ1563" s="4"/>
      <c r="OFK1563" s="4"/>
      <c r="OFL1563" s="4"/>
      <c r="OFM1563" s="4"/>
      <c r="OFN1563" s="4"/>
      <c r="OFO1563" s="4"/>
      <c r="OFP1563" s="4"/>
      <c r="OFQ1563" s="4"/>
      <c r="OFR1563" s="4"/>
      <c r="OFS1563" s="4"/>
      <c r="OFT1563" s="4"/>
      <c r="OFU1563" s="4"/>
      <c r="OFV1563" s="4"/>
      <c r="OFW1563" s="4"/>
      <c r="OFX1563" s="4"/>
      <c r="OFY1563" s="4"/>
      <c r="OFZ1563" s="4"/>
      <c r="OGA1563" s="4"/>
      <c r="OGB1563" s="4"/>
      <c r="OGC1563" s="4"/>
      <c r="OGD1563" s="4"/>
      <c r="OGE1563" s="4"/>
      <c r="OGF1563" s="4"/>
      <c r="OGG1563" s="4"/>
      <c r="OGH1563" s="4"/>
      <c r="OGI1563" s="4"/>
      <c r="OGJ1563" s="4"/>
      <c r="OGK1563" s="4"/>
      <c r="OGL1563" s="4"/>
      <c r="OGM1563" s="4"/>
      <c r="OGN1563" s="4"/>
      <c r="OGO1563" s="4"/>
      <c r="OGP1563" s="4"/>
      <c r="OGQ1563" s="4"/>
      <c r="OGR1563" s="4"/>
      <c r="OGS1563" s="4"/>
      <c r="OGT1563" s="4"/>
      <c r="OGU1563" s="4"/>
      <c r="OGV1563" s="4"/>
      <c r="OGW1563" s="4"/>
      <c r="OGX1563" s="4"/>
      <c r="OGY1563" s="4"/>
      <c r="OGZ1563" s="4"/>
      <c r="OHA1563" s="4"/>
      <c r="OHB1563" s="4"/>
      <c r="OHC1563" s="4"/>
      <c r="OHD1563" s="4"/>
      <c r="OHE1563" s="4"/>
      <c r="OHF1563" s="4"/>
      <c r="OHG1563" s="4"/>
      <c r="OHH1563" s="4"/>
      <c r="OHI1563" s="4"/>
      <c r="OHJ1563" s="4"/>
      <c r="OHK1563" s="4"/>
      <c r="OHL1563" s="4"/>
      <c r="OHM1563" s="4"/>
      <c r="OHN1563" s="4"/>
      <c r="OHO1563" s="4"/>
      <c r="OHP1563" s="4"/>
      <c r="OHQ1563" s="4"/>
      <c r="OHR1563" s="4"/>
      <c r="OHS1563" s="4"/>
      <c r="OHT1563" s="4"/>
      <c r="OHU1563" s="4"/>
      <c r="OHV1563" s="4"/>
      <c r="OHW1563" s="4"/>
      <c r="OHX1563" s="4"/>
      <c r="OHY1563" s="4"/>
      <c r="OHZ1563" s="4"/>
      <c r="OIA1563" s="4"/>
      <c r="OIB1563" s="4"/>
      <c r="OIC1563" s="4"/>
      <c r="OID1563" s="4"/>
      <c r="OIE1563" s="4"/>
      <c r="OIF1563" s="4"/>
      <c r="OIG1563" s="4"/>
      <c r="OIH1563" s="4"/>
      <c r="OII1563" s="4"/>
      <c r="OIJ1563" s="4"/>
      <c r="OIK1563" s="4"/>
      <c r="OIL1563" s="4"/>
      <c r="OIM1563" s="4"/>
      <c r="OIN1563" s="4"/>
      <c r="OIO1563" s="4"/>
      <c r="OIP1563" s="4"/>
      <c r="OIQ1563" s="4"/>
      <c r="OIR1563" s="4"/>
      <c r="OIS1563" s="4"/>
      <c r="OIT1563" s="4"/>
      <c r="OIU1563" s="4"/>
      <c r="OIV1563" s="4"/>
      <c r="OIW1563" s="4"/>
      <c r="OIX1563" s="4"/>
      <c r="OIY1563" s="4"/>
      <c r="OIZ1563" s="4"/>
      <c r="OJA1563" s="4"/>
      <c r="OJB1563" s="4"/>
      <c r="OJC1563" s="4"/>
      <c r="OJD1563" s="4"/>
      <c r="OJE1563" s="4"/>
      <c r="OJF1563" s="4"/>
      <c r="OJG1563" s="4"/>
      <c r="OJH1563" s="4"/>
      <c r="OJI1563" s="4"/>
      <c r="OJJ1563" s="4"/>
      <c r="OJK1563" s="4"/>
      <c r="OJL1563" s="4"/>
      <c r="OJM1563" s="4"/>
      <c r="OJN1563" s="4"/>
      <c r="OJO1563" s="4"/>
      <c r="OJP1563" s="4"/>
      <c r="OJQ1563" s="4"/>
      <c r="OJR1563" s="4"/>
      <c r="OJS1563" s="4"/>
      <c r="OJT1563" s="4"/>
      <c r="OJU1563" s="4"/>
      <c r="OJV1563" s="4"/>
      <c r="OJW1563" s="4"/>
      <c r="OJX1563" s="4"/>
      <c r="OJY1563" s="4"/>
      <c r="OJZ1563" s="4"/>
      <c r="OKA1563" s="4"/>
      <c r="OKB1563" s="4"/>
      <c r="OKC1563" s="4"/>
      <c r="OKD1563" s="4"/>
      <c r="OKE1563" s="4"/>
      <c r="OKF1563" s="4"/>
      <c r="OKG1563" s="4"/>
      <c r="OKH1563" s="4"/>
      <c r="OKI1563" s="4"/>
      <c r="OKJ1563" s="4"/>
      <c r="OKK1563" s="4"/>
      <c r="OKL1563" s="4"/>
      <c r="OKM1563" s="4"/>
      <c r="OKN1563" s="4"/>
      <c r="OKO1563" s="4"/>
      <c r="OKP1563" s="4"/>
      <c r="OKQ1563" s="4"/>
      <c r="OKR1563" s="4"/>
      <c r="OKS1563" s="4"/>
      <c r="OKT1563" s="4"/>
      <c r="OKU1563" s="4"/>
      <c r="OKV1563" s="4"/>
      <c r="OKW1563" s="4"/>
      <c r="OKX1563" s="4"/>
      <c r="OKY1563" s="4"/>
      <c r="OKZ1563" s="4"/>
      <c r="OLA1563" s="4"/>
      <c r="OLB1563" s="4"/>
      <c r="OLC1563" s="4"/>
      <c r="OLD1563" s="4"/>
      <c r="OLE1563" s="4"/>
      <c r="OLF1563" s="4"/>
      <c r="OLG1563" s="4"/>
      <c r="OLH1563" s="4"/>
      <c r="OLI1563" s="4"/>
      <c r="OLJ1563" s="4"/>
      <c r="OLK1563" s="4"/>
      <c r="OLL1563" s="4"/>
      <c r="OLM1563" s="4"/>
      <c r="OLN1563" s="4"/>
      <c r="OLO1563" s="4"/>
      <c r="OLP1563" s="4"/>
      <c r="OLQ1563" s="4"/>
      <c r="OLR1563" s="4"/>
      <c r="OLS1563" s="4"/>
      <c r="OLT1563" s="4"/>
      <c r="OLU1563" s="4"/>
      <c r="OLV1563" s="4"/>
      <c r="OLW1563" s="4"/>
      <c r="OLX1563" s="4"/>
      <c r="OLY1563" s="4"/>
      <c r="OLZ1563" s="4"/>
      <c r="OMA1563" s="4"/>
      <c r="OMB1563" s="4"/>
      <c r="OMC1563" s="4"/>
      <c r="OMD1563" s="4"/>
      <c r="OME1563" s="4"/>
      <c r="OMF1563" s="4"/>
      <c r="OMG1563" s="4"/>
      <c r="OMH1563" s="4"/>
      <c r="OMI1563" s="4"/>
      <c r="OMJ1563" s="4"/>
      <c r="OMK1563" s="4"/>
      <c r="OML1563" s="4"/>
      <c r="OMM1563" s="4"/>
      <c r="OMN1563" s="4"/>
      <c r="OMO1563" s="4"/>
      <c r="OMP1563" s="4"/>
      <c r="OMQ1563" s="4"/>
      <c r="OMR1563" s="4"/>
      <c r="OMS1563" s="4"/>
      <c r="OMT1563" s="4"/>
      <c r="OMU1563" s="4"/>
      <c r="OMV1563" s="4"/>
      <c r="OMW1563" s="4"/>
      <c r="OMX1563" s="4"/>
      <c r="OMY1563" s="4"/>
      <c r="OMZ1563" s="4"/>
      <c r="ONA1563" s="4"/>
      <c r="ONB1563" s="4"/>
      <c r="ONC1563" s="4"/>
      <c r="OND1563" s="4"/>
      <c r="ONE1563" s="4"/>
      <c r="ONF1563" s="4"/>
      <c r="ONG1563" s="4"/>
      <c r="ONH1563" s="4"/>
      <c r="ONI1563" s="4"/>
      <c r="ONJ1563" s="4"/>
      <c r="ONK1563" s="4"/>
      <c r="ONL1563" s="4"/>
      <c r="ONM1563" s="4"/>
      <c r="ONN1563" s="4"/>
      <c r="ONO1563" s="4"/>
      <c r="ONP1563" s="4"/>
      <c r="ONQ1563" s="4"/>
      <c r="ONR1563" s="4"/>
      <c r="ONS1563" s="4"/>
      <c r="ONT1563" s="4"/>
      <c r="ONU1563" s="4"/>
      <c r="ONV1563" s="4"/>
      <c r="ONW1563" s="4"/>
      <c r="ONX1563" s="4"/>
      <c r="ONY1563" s="4"/>
      <c r="ONZ1563" s="4"/>
      <c r="OOA1563" s="4"/>
      <c r="OOB1563" s="4"/>
      <c r="OOC1563" s="4"/>
      <c r="OOD1563" s="4"/>
      <c r="OOE1563" s="4"/>
      <c r="OOF1563" s="4"/>
      <c r="OOG1563" s="4"/>
      <c r="OOH1563" s="4"/>
      <c r="OOI1563" s="4"/>
      <c r="OOJ1563" s="4"/>
      <c r="OOK1563" s="4"/>
      <c r="OOL1563" s="4"/>
      <c r="OOM1563" s="4"/>
      <c r="OON1563" s="4"/>
      <c r="OOO1563" s="4"/>
      <c r="OOP1563" s="4"/>
      <c r="OOQ1563" s="4"/>
      <c r="OOR1563" s="4"/>
      <c r="OOS1563" s="4"/>
      <c r="OOT1563" s="4"/>
      <c r="OOU1563" s="4"/>
      <c r="OOV1563" s="4"/>
      <c r="OOW1563" s="4"/>
      <c r="OOX1563" s="4"/>
      <c r="OOY1563" s="4"/>
      <c r="OOZ1563" s="4"/>
      <c r="OPA1563" s="4"/>
      <c r="OPB1563" s="4"/>
      <c r="OPC1563" s="4"/>
      <c r="OPD1563" s="4"/>
      <c r="OPE1563" s="4"/>
      <c r="OPF1563" s="4"/>
      <c r="OPG1563" s="4"/>
      <c r="OPH1563" s="4"/>
      <c r="OPI1563" s="4"/>
      <c r="OPJ1563" s="4"/>
      <c r="OPK1563" s="4"/>
      <c r="OPL1563" s="4"/>
      <c r="OPM1563" s="4"/>
      <c r="OPN1563" s="4"/>
      <c r="OPO1563" s="4"/>
      <c r="OPP1563" s="4"/>
      <c r="OPQ1563" s="4"/>
      <c r="OPR1563" s="4"/>
      <c r="OPS1563" s="4"/>
      <c r="OPT1563" s="4"/>
      <c r="OPU1563" s="4"/>
      <c r="OPV1563" s="4"/>
      <c r="OPW1563" s="4"/>
      <c r="OPX1563" s="4"/>
      <c r="OPY1563" s="4"/>
      <c r="OPZ1563" s="4"/>
      <c r="OQA1563" s="4"/>
      <c r="OQB1563" s="4"/>
      <c r="OQC1563" s="4"/>
      <c r="OQD1563" s="4"/>
      <c r="OQE1563" s="4"/>
      <c r="OQF1563" s="4"/>
      <c r="OQG1563" s="4"/>
      <c r="OQH1563" s="4"/>
      <c r="OQI1563" s="4"/>
      <c r="OQJ1563" s="4"/>
      <c r="OQK1563" s="4"/>
      <c r="OQL1563" s="4"/>
      <c r="OQM1563" s="4"/>
      <c r="OQN1563" s="4"/>
      <c r="OQO1563" s="4"/>
      <c r="OQP1563" s="4"/>
      <c r="OQQ1563" s="4"/>
      <c r="OQR1563" s="4"/>
      <c r="OQS1563" s="4"/>
      <c r="OQT1563" s="4"/>
      <c r="OQU1563" s="4"/>
      <c r="OQV1563" s="4"/>
      <c r="OQW1563" s="4"/>
      <c r="OQX1563" s="4"/>
      <c r="OQY1563" s="4"/>
      <c r="OQZ1563" s="4"/>
      <c r="ORA1563" s="4"/>
      <c r="ORB1563" s="4"/>
      <c r="ORC1563" s="4"/>
      <c r="ORD1563" s="4"/>
      <c r="ORE1563" s="4"/>
      <c r="ORF1563" s="4"/>
      <c r="ORG1563" s="4"/>
      <c r="ORH1563" s="4"/>
      <c r="ORI1563" s="4"/>
      <c r="ORJ1563" s="4"/>
      <c r="ORK1563" s="4"/>
      <c r="ORL1563" s="4"/>
      <c r="ORM1563" s="4"/>
      <c r="ORN1563" s="4"/>
      <c r="ORO1563" s="4"/>
      <c r="ORP1563" s="4"/>
      <c r="ORQ1563" s="4"/>
      <c r="ORR1563" s="4"/>
      <c r="ORS1563" s="4"/>
      <c r="ORT1563" s="4"/>
      <c r="ORU1563" s="4"/>
      <c r="ORV1563" s="4"/>
      <c r="ORW1563" s="4"/>
      <c r="ORX1563" s="4"/>
      <c r="ORY1563" s="4"/>
      <c r="ORZ1563" s="4"/>
      <c r="OSA1563" s="4"/>
      <c r="OSB1563" s="4"/>
      <c r="OSC1563" s="4"/>
      <c r="OSD1563" s="4"/>
      <c r="OSE1563" s="4"/>
      <c r="OSF1563" s="4"/>
      <c r="OSG1563" s="4"/>
      <c r="OSH1563" s="4"/>
      <c r="OSI1563" s="4"/>
      <c r="OSJ1563" s="4"/>
      <c r="OSK1563" s="4"/>
      <c r="OSL1563" s="4"/>
      <c r="OSM1563" s="4"/>
      <c r="OSN1563" s="4"/>
      <c r="OSO1563" s="4"/>
      <c r="OSP1563" s="4"/>
      <c r="OSQ1563" s="4"/>
      <c r="OSR1563" s="4"/>
      <c r="OSS1563" s="4"/>
      <c r="OST1563" s="4"/>
      <c r="OSU1563" s="4"/>
      <c r="OSV1563" s="4"/>
      <c r="OSW1563" s="4"/>
      <c r="OSX1563" s="4"/>
      <c r="OSY1563" s="4"/>
      <c r="OSZ1563" s="4"/>
      <c r="OTA1563" s="4"/>
      <c r="OTB1563" s="4"/>
      <c r="OTC1563" s="4"/>
      <c r="OTD1563" s="4"/>
      <c r="OTE1563" s="4"/>
      <c r="OTF1563" s="4"/>
      <c r="OTG1563" s="4"/>
      <c r="OTH1563" s="4"/>
      <c r="OTI1563" s="4"/>
      <c r="OTJ1563" s="4"/>
      <c r="OTK1563" s="4"/>
      <c r="OTL1563" s="4"/>
      <c r="OTM1563" s="4"/>
      <c r="OTN1563" s="4"/>
      <c r="OTO1563" s="4"/>
      <c r="OTP1563" s="4"/>
      <c r="OTQ1563" s="4"/>
      <c r="OTR1563" s="4"/>
      <c r="OTS1563" s="4"/>
      <c r="OTT1563" s="4"/>
      <c r="OTU1563" s="4"/>
      <c r="OTV1563" s="4"/>
      <c r="OTW1563" s="4"/>
      <c r="OTX1563" s="4"/>
      <c r="OTY1563" s="4"/>
      <c r="OTZ1563" s="4"/>
      <c r="OUA1563" s="4"/>
      <c r="OUB1563" s="4"/>
      <c r="OUC1563" s="4"/>
      <c r="OUD1563" s="4"/>
      <c r="OUE1563" s="4"/>
      <c r="OUF1563" s="4"/>
      <c r="OUG1563" s="4"/>
      <c r="OUH1563" s="4"/>
      <c r="OUI1563" s="4"/>
      <c r="OUJ1563" s="4"/>
      <c r="OUK1563" s="4"/>
      <c r="OUL1563" s="4"/>
      <c r="OUM1563" s="4"/>
      <c r="OUN1563" s="4"/>
      <c r="OUO1563" s="4"/>
      <c r="OUP1563" s="4"/>
      <c r="OUQ1563" s="4"/>
      <c r="OUR1563" s="4"/>
      <c r="OUS1563" s="4"/>
      <c r="OUT1563" s="4"/>
      <c r="OUU1563" s="4"/>
      <c r="OUV1563" s="4"/>
      <c r="OUW1563" s="4"/>
      <c r="OUX1563" s="4"/>
      <c r="OUY1563" s="4"/>
      <c r="OUZ1563" s="4"/>
      <c r="OVA1563" s="4"/>
      <c r="OVB1563" s="4"/>
      <c r="OVC1563" s="4"/>
      <c r="OVD1563" s="4"/>
      <c r="OVE1563" s="4"/>
      <c r="OVF1563" s="4"/>
      <c r="OVG1563" s="4"/>
      <c r="OVH1563" s="4"/>
      <c r="OVI1563" s="4"/>
      <c r="OVJ1563" s="4"/>
      <c r="OVK1563" s="4"/>
      <c r="OVL1563" s="4"/>
      <c r="OVM1563" s="4"/>
      <c r="OVN1563" s="4"/>
      <c r="OVO1563" s="4"/>
      <c r="OVP1563" s="4"/>
      <c r="OVQ1563" s="4"/>
      <c r="OVR1563" s="4"/>
      <c r="OVS1563" s="4"/>
      <c r="OVT1563" s="4"/>
      <c r="OVU1563" s="4"/>
      <c r="OVV1563" s="4"/>
      <c r="OVW1563" s="4"/>
      <c r="OVX1563" s="4"/>
      <c r="OVY1563" s="4"/>
      <c r="OVZ1563" s="4"/>
      <c r="OWA1563" s="4"/>
      <c r="OWB1563" s="4"/>
      <c r="OWC1563" s="4"/>
      <c r="OWD1563" s="4"/>
      <c r="OWE1563" s="4"/>
      <c r="OWF1563" s="4"/>
      <c r="OWG1563" s="4"/>
      <c r="OWH1563" s="4"/>
      <c r="OWI1563" s="4"/>
      <c r="OWJ1563" s="4"/>
      <c r="OWK1563" s="4"/>
      <c r="OWL1563" s="4"/>
      <c r="OWM1563" s="4"/>
      <c r="OWN1563" s="4"/>
      <c r="OWO1563" s="4"/>
      <c r="OWP1563" s="4"/>
      <c r="OWQ1563" s="4"/>
      <c r="OWR1563" s="4"/>
      <c r="OWS1563" s="4"/>
      <c r="OWT1563" s="4"/>
      <c r="OWU1563" s="4"/>
      <c r="OWV1563" s="4"/>
      <c r="OWW1563" s="4"/>
      <c r="OWX1563" s="4"/>
      <c r="OWY1563" s="4"/>
      <c r="OWZ1563" s="4"/>
      <c r="OXA1563" s="4"/>
      <c r="OXB1563" s="4"/>
      <c r="OXC1563" s="4"/>
      <c r="OXD1563" s="4"/>
      <c r="OXE1563" s="4"/>
      <c r="OXF1563" s="4"/>
      <c r="OXG1563" s="4"/>
      <c r="OXH1563" s="4"/>
      <c r="OXI1563" s="4"/>
      <c r="OXJ1563" s="4"/>
      <c r="OXK1563" s="4"/>
      <c r="OXL1563" s="4"/>
      <c r="OXM1563" s="4"/>
      <c r="OXN1563" s="4"/>
      <c r="OXO1563" s="4"/>
      <c r="OXP1563" s="4"/>
      <c r="OXQ1563" s="4"/>
      <c r="OXR1563" s="4"/>
      <c r="OXS1563" s="4"/>
      <c r="OXT1563" s="4"/>
      <c r="OXU1563" s="4"/>
      <c r="OXV1563" s="4"/>
      <c r="OXW1563" s="4"/>
      <c r="OXX1563" s="4"/>
      <c r="OXY1563" s="4"/>
      <c r="OXZ1563" s="4"/>
      <c r="OYA1563" s="4"/>
      <c r="OYB1563" s="4"/>
      <c r="OYC1563" s="4"/>
      <c r="OYD1563" s="4"/>
      <c r="OYE1563" s="4"/>
      <c r="OYF1563" s="4"/>
      <c r="OYG1563" s="4"/>
      <c r="OYH1563" s="4"/>
      <c r="OYI1563" s="4"/>
      <c r="OYJ1563" s="4"/>
      <c r="OYK1563" s="4"/>
      <c r="OYL1563" s="4"/>
      <c r="OYM1563" s="4"/>
      <c r="OYN1563" s="4"/>
      <c r="OYO1563" s="4"/>
      <c r="OYP1563" s="4"/>
      <c r="OYQ1563" s="4"/>
      <c r="OYR1563" s="4"/>
      <c r="OYS1563" s="4"/>
      <c r="OYT1563" s="4"/>
      <c r="OYU1563" s="4"/>
      <c r="OYV1563" s="4"/>
      <c r="OYW1563" s="4"/>
      <c r="OYX1563" s="4"/>
      <c r="OYY1563" s="4"/>
      <c r="OYZ1563" s="4"/>
      <c r="OZA1563" s="4"/>
      <c r="OZB1563" s="4"/>
      <c r="OZC1563" s="4"/>
      <c r="OZD1563" s="4"/>
      <c r="OZE1563" s="4"/>
      <c r="OZF1563" s="4"/>
      <c r="OZG1563" s="4"/>
      <c r="OZH1563" s="4"/>
      <c r="OZI1563" s="4"/>
      <c r="OZJ1563" s="4"/>
      <c r="OZK1563" s="4"/>
      <c r="OZL1563" s="4"/>
      <c r="OZM1563" s="4"/>
      <c r="OZN1563" s="4"/>
      <c r="OZO1563" s="4"/>
      <c r="OZP1563" s="4"/>
      <c r="OZQ1563" s="4"/>
      <c r="OZR1563" s="4"/>
      <c r="OZS1563" s="4"/>
      <c r="OZT1563" s="4"/>
      <c r="OZU1563" s="4"/>
      <c r="OZV1563" s="4"/>
      <c r="OZW1563" s="4"/>
      <c r="OZX1563" s="4"/>
      <c r="OZY1563" s="4"/>
      <c r="OZZ1563" s="4"/>
      <c r="PAA1563" s="4"/>
      <c r="PAB1563" s="4"/>
      <c r="PAC1563" s="4"/>
      <c r="PAD1563" s="4"/>
      <c r="PAE1563" s="4"/>
      <c r="PAF1563" s="4"/>
      <c r="PAG1563" s="4"/>
      <c r="PAH1563" s="4"/>
      <c r="PAI1563" s="4"/>
      <c r="PAJ1563" s="4"/>
      <c r="PAK1563" s="4"/>
      <c r="PAL1563" s="4"/>
      <c r="PAM1563" s="4"/>
      <c r="PAN1563" s="4"/>
      <c r="PAO1563" s="4"/>
      <c r="PAP1563" s="4"/>
      <c r="PAQ1563" s="4"/>
      <c r="PAR1563" s="4"/>
      <c r="PAS1563" s="4"/>
      <c r="PAT1563" s="4"/>
      <c r="PAU1563" s="4"/>
      <c r="PAV1563" s="4"/>
      <c r="PAW1563" s="4"/>
      <c r="PAX1563" s="4"/>
      <c r="PAY1563" s="4"/>
      <c r="PAZ1563" s="4"/>
      <c r="PBA1563" s="4"/>
      <c r="PBB1563" s="4"/>
      <c r="PBC1563" s="4"/>
      <c r="PBD1563" s="4"/>
      <c r="PBE1563" s="4"/>
      <c r="PBF1563" s="4"/>
      <c r="PBG1563" s="4"/>
      <c r="PBH1563" s="4"/>
      <c r="PBI1563" s="4"/>
      <c r="PBJ1563" s="4"/>
      <c r="PBK1563" s="4"/>
      <c r="PBL1563" s="4"/>
      <c r="PBM1563" s="4"/>
      <c r="PBN1563" s="4"/>
      <c r="PBO1563" s="4"/>
      <c r="PBP1563" s="4"/>
      <c r="PBQ1563" s="4"/>
      <c r="PBR1563" s="4"/>
      <c r="PBS1563" s="4"/>
      <c r="PBT1563" s="4"/>
      <c r="PBU1563" s="4"/>
      <c r="PBV1563" s="4"/>
      <c r="PBW1563" s="4"/>
      <c r="PBX1563" s="4"/>
      <c r="PBY1563" s="4"/>
      <c r="PBZ1563" s="4"/>
      <c r="PCA1563" s="4"/>
      <c r="PCB1563" s="4"/>
      <c r="PCC1563" s="4"/>
      <c r="PCD1563" s="4"/>
      <c r="PCE1563" s="4"/>
      <c r="PCF1563" s="4"/>
      <c r="PCG1563" s="4"/>
      <c r="PCH1563" s="4"/>
      <c r="PCI1563" s="4"/>
      <c r="PCJ1563" s="4"/>
      <c r="PCK1563" s="4"/>
      <c r="PCL1563" s="4"/>
      <c r="PCM1563" s="4"/>
      <c r="PCN1563" s="4"/>
      <c r="PCO1563" s="4"/>
      <c r="PCP1563" s="4"/>
      <c r="PCQ1563" s="4"/>
      <c r="PCR1563" s="4"/>
      <c r="PCS1563" s="4"/>
      <c r="PCT1563" s="4"/>
      <c r="PCU1563" s="4"/>
      <c r="PCV1563" s="4"/>
      <c r="PCW1563" s="4"/>
      <c r="PCX1563" s="4"/>
      <c r="PCY1563" s="4"/>
      <c r="PCZ1563" s="4"/>
      <c r="PDA1563" s="4"/>
      <c r="PDB1563" s="4"/>
      <c r="PDC1563" s="4"/>
      <c r="PDD1563" s="4"/>
      <c r="PDE1563" s="4"/>
      <c r="PDF1563" s="4"/>
      <c r="PDG1563" s="4"/>
      <c r="PDH1563" s="4"/>
      <c r="PDI1563" s="4"/>
      <c r="PDJ1563" s="4"/>
      <c r="PDK1563" s="4"/>
      <c r="PDL1563" s="4"/>
      <c r="PDM1563" s="4"/>
      <c r="PDN1563" s="4"/>
      <c r="PDO1563" s="4"/>
      <c r="PDP1563" s="4"/>
      <c r="PDQ1563" s="4"/>
      <c r="PDR1563" s="4"/>
      <c r="PDS1563" s="4"/>
      <c r="PDT1563" s="4"/>
      <c r="PDU1563" s="4"/>
      <c r="PDV1563" s="4"/>
      <c r="PDW1563" s="4"/>
      <c r="PDX1563" s="4"/>
      <c r="PDY1563" s="4"/>
      <c r="PDZ1563" s="4"/>
      <c r="PEA1563" s="4"/>
      <c r="PEB1563" s="4"/>
      <c r="PEC1563" s="4"/>
      <c r="PED1563" s="4"/>
      <c r="PEE1563" s="4"/>
      <c r="PEF1563" s="4"/>
      <c r="PEG1563" s="4"/>
      <c r="PEH1563" s="4"/>
      <c r="PEI1563" s="4"/>
      <c r="PEJ1563" s="4"/>
      <c r="PEK1563" s="4"/>
      <c r="PEL1563" s="4"/>
      <c r="PEM1563" s="4"/>
      <c r="PEN1563" s="4"/>
      <c r="PEO1563" s="4"/>
      <c r="PEP1563" s="4"/>
      <c r="PEQ1563" s="4"/>
      <c r="PER1563" s="4"/>
      <c r="PES1563" s="4"/>
      <c r="PET1563" s="4"/>
      <c r="PEU1563" s="4"/>
      <c r="PEV1563" s="4"/>
      <c r="PEW1563" s="4"/>
      <c r="PEX1563" s="4"/>
      <c r="PEY1563" s="4"/>
      <c r="PEZ1563" s="4"/>
      <c r="PFA1563" s="4"/>
      <c r="PFB1563" s="4"/>
      <c r="PFC1563" s="4"/>
      <c r="PFD1563" s="4"/>
      <c r="PFE1563" s="4"/>
      <c r="PFF1563" s="4"/>
      <c r="PFG1563" s="4"/>
      <c r="PFH1563" s="4"/>
      <c r="PFI1563" s="4"/>
      <c r="PFJ1563" s="4"/>
      <c r="PFK1563" s="4"/>
      <c r="PFL1563" s="4"/>
      <c r="PFM1563" s="4"/>
      <c r="PFN1563" s="4"/>
      <c r="PFO1563" s="4"/>
      <c r="PFP1563" s="4"/>
      <c r="PFQ1563" s="4"/>
      <c r="PFR1563" s="4"/>
      <c r="PFS1563" s="4"/>
      <c r="PFT1563" s="4"/>
      <c r="PFU1563" s="4"/>
      <c r="PFV1563" s="4"/>
      <c r="PFW1563" s="4"/>
      <c r="PFX1563" s="4"/>
      <c r="PFY1563" s="4"/>
      <c r="PFZ1563" s="4"/>
      <c r="PGA1563" s="4"/>
      <c r="PGB1563" s="4"/>
      <c r="PGC1563" s="4"/>
      <c r="PGD1563" s="4"/>
      <c r="PGE1563" s="4"/>
      <c r="PGF1563" s="4"/>
      <c r="PGG1563" s="4"/>
      <c r="PGH1563" s="4"/>
      <c r="PGI1563" s="4"/>
      <c r="PGJ1563" s="4"/>
      <c r="PGK1563" s="4"/>
      <c r="PGL1563" s="4"/>
      <c r="PGM1563" s="4"/>
      <c r="PGN1563" s="4"/>
      <c r="PGO1563" s="4"/>
      <c r="PGP1563" s="4"/>
      <c r="PGQ1563" s="4"/>
      <c r="PGR1563" s="4"/>
      <c r="PGS1563" s="4"/>
      <c r="PGT1563" s="4"/>
      <c r="PGU1563" s="4"/>
      <c r="PGV1563" s="4"/>
      <c r="PGW1563" s="4"/>
      <c r="PGX1563" s="4"/>
      <c r="PGY1563" s="4"/>
      <c r="PGZ1563" s="4"/>
      <c r="PHA1563" s="4"/>
      <c r="PHB1563" s="4"/>
      <c r="PHC1563" s="4"/>
      <c r="PHD1563" s="4"/>
      <c r="PHE1563" s="4"/>
      <c r="PHF1563" s="4"/>
      <c r="PHG1563" s="4"/>
      <c r="PHH1563" s="4"/>
      <c r="PHI1563" s="4"/>
      <c r="PHJ1563" s="4"/>
      <c r="PHK1563" s="4"/>
      <c r="PHL1563" s="4"/>
      <c r="PHM1563" s="4"/>
      <c r="PHN1563" s="4"/>
      <c r="PHO1563" s="4"/>
      <c r="PHP1563" s="4"/>
      <c r="PHQ1563" s="4"/>
      <c r="PHR1563" s="4"/>
      <c r="PHS1563" s="4"/>
      <c r="PHT1563" s="4"/>
      <c r="PHU1563" s="4"/>
      <c r="PHV1563" s="4"/>
      <c r="PHW1563" s="4"/>
      <c r="PHX1563" s="4"/>
      <c r="PHY1563" s="4"/>
      <c r="PHZ1563" s="4"/>
      <c r="PIA1563" s="4"/>
      <c r="PIB1563" s="4"/>
      <c r="PIC1563" s="4"/>
      <c r="PID1563" s="4"/>
      <c r="PIE1563" s="4"/>
      <c r="PIF1563" s="4"/>
      <c r="PIG1563" s="4"/>
      <c r="PIH1563" s="4"/>
      <c r="PII1563" s="4"/>
      <c r="PIJ1563" s="4"/>
      <c r="PIK1563" s="4"/>
      <c r="PIL1563" s="4"/>
      <c r="PIM1563" s="4"/>
      <c r="PIN1563" s="4"/>
      <c r="PIO1563" s="4"/>
      <c r="PIP1563" s="4"/>
      <c r="PIQ1563" s="4"/>
      <c r="PIR1563" s="4"/>
      <c r="PIS1563" s="4"/>
      <c r="PIT1563" s="4"/>
      <c r="PIU1563" s="4"/>
      <c r="PIV1563" s="4"/>
      <c r="PIW1563" s="4"/>
      <c r="PIX1563" s="4"/>
      <c r="PIY1563" s="4"/>
      <c r="PIZ1563" s="4"/>
      <c r="PJA1563" s="4"/>
      <c r="PJB1563" s="4"/>
      <c r="PJC1563" s="4"/>
      <c r="PJD1563" s="4"/>
      <c r="PJE1563" s="4"/>
      <c r="PJF1563" s="4"/>
      <c r="PJG1563" s="4"/>
      <c r="PJH1563" s="4"/>
      <c r="PJI1563" s="4"/>
      <c r="PJJ1563" s="4"/>
      <c r="PJK1563" s="4"/>
      <c r="PJL1563" s="4"/>
      <c r="PJM1563" s="4"/>
      <c r="PJN1563" s="4"/>
      <c r="PJO1563" s="4"/>
      <c r="PJP1563" s="4"/>
      <c r="PJQ1563" s="4"/>
      <c r="PJR1563" s="4"/>
      <c r="PJS1563" s="4"/>
      <c r="PJT1563" s="4"/>
      <c r="PJU1563" s="4"/>
      <c r="PJV1563" s="4"/>
      <c r="PJW1563" s="4"/>
      <c r="PJX1563" s="4"/>
      <c r="PJY1563" s="4"/>
      <c r="PJZ1563" s="4"/>
      <c r="PKA1563" s="4"/>
      <c r="PKB1563" s="4"/>
      <c r="PKC1563" s="4"/>
      <c r="PKD1563" s="4"/>
      <c r="PKE1563" s="4"/>
      <c r="PKF1563" s="4"/>
      <c r="PKG1563" s="4"/>
      <c r="PKH1563" s="4"/>
      <c r="PKI1563" s="4"/>
      <c r="PKJ1563" s="4"/>
      <c r="PKK1563" s="4"/>
      <c r="PKL1563" s="4"/>
      <c r="PKM1563" s="4"/>
      <c r="PKN1563" s="4"/>
      <c r="PKO1563" s="4"/>
      <c r="PKP1563" s="4"/>
      <c r="PKQ1563" s="4"/>
      <c r="PKR1563" s="4"/>
      <c r="PKS1563" s="4"/>
      <c r="PKT1563" s="4"/>
      <c r="PKU1563" s="4"/>
      <c r="PKV1563" s="4"/>
      <c r="PKW1563" s="4"/>
      <c r="PKX1563" s="4"/>
      <c r="PKY1563" s="4"/>
      <c r="PKZ1563" s="4"/>
      <c r="PLA1563" s="4"/>
      <c r="PLB1563" s="4"/>
      <c r="PLC1563" s="4"/>
      <c r="PLD1563" s="4"/>
      <c r="PLE1563" s="4"/>
      <c r="PLF1563" s="4"/>
      <c r="PLG1563" s="4"/>
      <c r="PLH1563" s="4"/>
      <c r="PLI1563" s="4"/>
      <c r="PLJ1563" s="4"/>
      <c r="PLK1563" s="4"/>
      <c r="PLL1563" s="4"/>
      <c r="PLM1563" s="4"/>
      <c r="PLN1563" s="4"/>
      <c r="PLO1563" s="4"/>
      <c r="PLP1563" s="4"/>
      <c r="PLQ1563" s="4"/>
      <c r="PLR1563" s="4"/>
      <c r="PLS1563" s="4"/>
      <c r="PLT1563" s="4"/>
      <c r="PLU1563" s="4"/>
      <c r="PLV1563" s="4"/>
      <c r="PLW1563" s="4"/>
      <c r="PLX1563" s="4"/>
      <c r="PLY1563" s="4"/>
      <c r="PLZ1563" s="4"/>
      <c r="PMA1563" s="4"/>
      <c r="PMB1563" s="4"/>
      <c r="PMC1563" s="4"/>
      <c r="PMD1563" s="4"/>
      <c r="PME1563" s="4"/>
      <c r="PMF1563" s="4"/>
      <c r="PMG1563" s="4"/>
      <c r="PMH1563" s="4"/>
      <c r="PMI1563" s="4"/>
      <c r="PMJ1563" s="4"/>
      <c r="PMK1563" s="4"/>
      <c r="PML1563" s="4"/>
      <c r="PMM1563" s="4"/>
      <c r="PMN1563" s="4"/>
      <c r="PMO1563" s="4"/>
      <c r="PMP1563" s="4"/>
      <c r="PMQ1563" s="4"/>
      <c r="PMR1563" s="4"/>
      <c r="PMS1563" s="4"/>
      <c r="PMT1563" s="4"/>
      <c r="PMU1563" s="4"/>
      <c r="PMV1563" s="4"/>
      <c r="PMW1563" s="4"/>
      <c r="PMX1563" s="4"/>
      <c r="PMY1563" s="4"/>
      <c r="PMZ1563" s="4"/>
      <c r="PNA1563" s="4"/>
      <c r="PNB1563" s="4"/>
      <c r="PNC1563" s="4"/>
      <c r="PND1563" s="4"/>
      <c r="PNE1563" s="4"/>
      <c r="PNF1563" s="4"/>
      <c r="PNG1563" s="4"/>
      <c r="PNH1563" s="4"/>
      <c r="PNI1563" s="4"/>
      <c r="PNJ1563" s="4"/>
      <c r="PNK1563" s="4"/>
      <c r="PNL1563" s="4"/>
      <c r="PNM1563" s="4"/>
      <c r="PNN1563" s="4"/>
      <c r="PNO1563" s="4"/>
      <c r="PNP1563" s="4"/>
      <c r="PNQ1563" s="4"/>
      <c r="PNR1563" s="4"/>
      <c r="PNS1563" s="4"/>
      <c r="PNT1563" s="4"/>
      <c r="PNU1563" s="4"/>
      <c r="PNV1563" s="4"/>
      <c r="PNW1563" s="4"/>
      <c r="PNX1563" s="4"/>
      <c r="PNY1563" s="4"/>
      <c r="PNZ1563" s="4"/>
      <c r="POA1563" s="4"/>
      <c r="POB1563" s="4"/>
      <c r="POC1563" s="4"/>
      <c r="POD1563" s="4"/>
      <c r="POE1563" s="4"/>
      <c r="POF1563" s="4"/>
      <c r="POG1563" s="4"/>
      <c r="POH1563" s="4"/>
      <c r="POI1563" s="4"/>
      <c r="POJ1563" s="4"/>
      <c r="POK1563" s="4"/>
      <c r="POL1563" s="4"/>
      <c r="POM1563" s="4"/>
      <c r="PON1563" s="4"/>
      <c r="POO1563" s="4"/>
      <c r="POP1563" s="4"/>
      <c r="POQ1563" s="4"/>
      <c r="POR1563" s="4"/>
      <c r="POS1563" s="4"/>
      <c r="POT1563" s="4"/>
      <c r="POU1563" s="4"/>
      <c r="POV1563" s="4"/>
      <c r="POW1563" s="4"/>
      <c r="POX1563" s="4"/>
      <c r="POY1563" s="4"/>
      <c r="POZ1563" s="4"/>
      <c r="PPA1563" s="4"/>
      <c r="PPB1563" s="4"/>
      <c r="PPC1563" s="4"/>
      <c r="PPD1563" s="4"/>
      <c r="PPE1563" s="4"/>
      <c r="PPF1563" s="4"/>
      <c r="PPG1563" s="4"/>
      <c r="PPH1563" s="4"/>
      <c r="PPI1563" s="4"/>
      <c r="PPJ1563" s="4"/>
      <c r="PPK1563" s="4"/>
      <c r="PPL1563" s="4"/>
      <c r="PPM1563" s="4"/>
      <c r="PPN1563" s="4"/>
      <c r="PPO1563" s="4"/>
      <c r="PPP1563" s="4"/>
      <c r="PPQ1563" s="4"/>
      <c r="PPR1563" s="4"/>
      <c r="PPS1563" s="4"/>
      <c r="PPT1563" s="4"/>
      <c r="PPU1563" s="4"/>
      <c r="PPV1563" s="4"/>
      <c r="PPW1563" s="4"/>
      <c r="PPX1563" s="4"/>
      <c r="PPY1563" s="4"/>
      <c r="PPZ1563" s="4"/>
      <c r="PQA1563" s="4"/>
      <c r="PQB1563" s="4"/>
      <c r="PQC1563" s="4"/>
      <c r="PQD1563" s="4"/>
      <c r="PQE1563" s="4"/>
      <c r="PQF1563" s="4"/>
      <c r="PQG1563" s="4"/>
      <c r="PQH1563" s="4"/>
      <c r="PQI1563" s="4"/>
      <c r="PQJ1563" s="4"/>
      <c r="PQK1563" s="4"/>
      <c r="PQL1563" s="4"/>
      <c r="PQM1563" s="4"/>
      <c r="PQN1563" s="4"/>
      <c r="PQO1563" s="4"/>
      <c r="PQP1563" s="4"/>
      <c r="PQQ1563" s="4"/>
      <c r="PQR1563" s="4"/>
      <c r="PQS1563" s="4"/>
      <c r="PQT1563" s="4"/>
      <c r="PQU1563" s="4"/>
      <c r="PQV1563" s="4"/>
      <c r="PQW1563" s="4"/>
      <c r="PQX1563" s="4"/>
      <c r="PQY1563" s="4"/>
      <c r="PQZ1563" s="4"/>
      <c r="PRA1563" s="4"/>
      <c r="PRB1563" s="4"/>
      <c r="PRC1563" s="4"/>
      <c r="PRD1563" s="4"/>
      <c r="PRE1563" s="4"/>
      <c r="PRF1563" s="4"/>
      <c r="PRG1563" s="4"/>
      <c r="PRH1563" s="4"/>
      <c r="PRI1563" s="4"/>
      <c r="PRJ1563" s="4"/>
      <c r="PRK1563" s="4"/>
      <c r="PRL1563" s="4"/>
      <c r="PRM1563" s="4"/>
      <c r="PRN1563" s="4"/>
      <c r="PRO1563" s="4"/>
      <c r="PRP1563" s="4"/>
      <c r="PRQ1563" s="4"/>
      <c r="PRR1563" s="4"/>
      <c r="PRS1563" s="4"/>
      <c r="PRT1563" s="4"/>
      <c r="PRU1563" s="4"/>
      <c r="PRV1563" s="4"/>
      <c r="PRW1563" s="4"/>
      <c r="PRX1563" s="4"/>
      <c r="PRY1563" s="4"/>
      <c r="PRZ1563" s="4"/>
      <c r="PSA1563" s="4"/>
      <c r="PSB1563" s="4"/>
      <c r="PSC1563" s="4"/>
      <c r="PSD1563" s="4"/>
      <c r="PSE1563" s="4"/>
      <c r="PSF1563" s="4"/>
      <c r="PSG1563" s="4"/>
      <c r="PSH1563" s="4"/>
      <c r="PSI1563" s="4"/>
      <c r="PSJ1563" s="4"/>
      <c r="PSK1563" s="4"/>
      <c r="PSL1563" s="4"/>
      <c r="PSM1563" s="4"/>
      <c r="PSN1563" s="4"/>
      <c r="PSO1563" s="4"/>
      <c r="PSP1563" s="4"/>
      <c r="PSQ1563" s="4"/>
      <c r="PSR1563" s="4"/>
      <c r="PSS1563" s="4"/>
      <c r="PST1563" s="4"/>
      <c r="PSU1563" s="4"/>
      <c r="PSV1563" s="4"/>
      <c r="PSW1563" s="4"/>
      <c r="PSX1563" s="4"/>
      <c r="PSY1563" s="4"/>
      <c r="PSZ1563" s="4"/>
      <c r="PTA1563" s="4"/>
      <c r="PTB1563" s="4"/>
      <c r="PTC1563" s="4"/>
      <c r="PTD1563" s="4"/>
      <c r="PTE1563" s="4"/>
      <c r="PTF1563" s="4"/>
      <c r="PTG1563" s="4"/>
      <c r="PTH1563" s="4"/>
      <c r="PTI1563" s="4"/>
      <c r="PTJ1563" s="4"/>
      <c r="PTK1563" s="4"/>
      <c r="PTL1563" s="4"/>
      <c r="PTM1563" s="4"/>
      <c r="PTN1563" s="4"/>
      <c r="PTO1563" s="4"/>
      <c r="PTP1563" s="4"/>
      <c r="PTQ1563" s="4"/>
      <c r="PTR1563" s="4"/>
      <c r="PTS1563" s="4"/>
      <c r="PTT1563" s="4"/>
      <c r="PTU1563" s="4"/>
      <c r="PTV1563" s="4"/>
      <c r="PTW1563" s="4"/>
      <c r="PTX1563" s="4"/>
      <c r="PTY1563" s="4"/>
      <c r="PTZ1563" s="4"/>
      <c r="PUA1563" s="4"/>
      <c r="PUB1563" s="4"/>
      <c r="PUC1563" s="4"/>
      <c r="PUD1563" s="4"/>
      <c r="PUE1563" s="4"/>
      <c r="PUF1563" s="4"/>
      <c r="PUG1563" s="4"/>
      <c r="PUH1563" s="4"/>
      <c r="PUI1563" s="4"/>
      <c r="PUJ1563" s="4"/>
      <c r="PUK1563" s="4"/>
      <c r="PUL1563" s="4"/>
      <c r="PUM1563" s="4"/>
      <c r="PUN1563" s="4"/>
      <c r="PUO1563" s="4"/>
      <c r="PUP1563" s="4"/>
      <c r="PUQ1563" s="4"/>
      <c r="PUR1563" s="4"/>
      <c r="PUS1563" s="4"/>
      <c r="PUT1563" s="4"/>
      <c r="PUU1563" s="4"/>
      <c r="PUV1563" s="4"/>
      <c r="PUW1563" s="4"/>
      <c r="PUX1563" s="4"/>
      <c r="PUY1563" s="4"/>
      <c r="PUZ1563" s="4"/>
      <c r="PVA1563" s="4"/>
      <c r="PVB1563" s="4"/>
      <c r="PVC1563" s="4"/>
      <c r="PVD1563" s="4"/>
      <c r="PVE1563" s="4"/>
      <c r="PVF1563" s="4"/>
      <c r="PVG1563" s="4"/>
      <c r="PVH1563" s="4"/>
      <c r="PVI1563" s="4"/>
      <c r="PVJ1563" s="4"/>
      <c r="PVK1563" s="4"/>
      <c r="PVL1563" s="4"/>
      <c r="PVM1563" s="4"/>
      <c r="PVN1563" s="4"/>
      <c r="PVO1563" s="4"/>
      <c r="PVP1563" s="4"/>
      <c r="PVQ1563" s="4"/>
      <c r="PVR1563" s="4"/>
      <c r="PVS1563" s="4"/>
      <c r="PVT1563" s="4"/>
      <c r="PVU1563" s="4"/>
      <c r="PVV1563" s="4"/>
      <c r="PVW1563" s="4"/>
      <c r="PVX1563" s="4"/>
      <c r="PVY1563" s="4"/>
      <c r="PVZ1563" s="4"/>
      <c r="PWA1563" s="4"/>
      <c r="PWB1563" s="4"/>
      <c r="PWC1563" s="4"/>
      <c r="PWD1563" s="4"/>
      <c r="PWE1563" s="4"/>
      <c r="PWF1563" s="4"/>
      <c r="PWG1563" s="4"/>
      <c r="PWH1563" s="4"/>
      <c r="PWI1563" s="4"/>
      <c r="PWJ1563" s="4"/>
      <c r="PWK1563" s="4"/>
      <c r="PWL1563" s="4"/>
      <c r="PWM1563" s="4"/>
      <c r="PWN1563" s="4"/>
      <c r="PWO1563" s="4"/>
      <c r="PWP1563" s="4"/>
      <c r="PWQ1563" s="4"/>
      <c r="PWR1563" s="4"/>
      <c r="PWS1563" s="4"/>
      <c r="PWT1563" s="4"/>
      <c r="PWU1563" s="4"/>
      <c r="PWV1563" s="4"/>
      <c r="PWW1563" s="4"/>
      <c r="PWX1563" s="4"/>
      <c r="PWY1563" s="4"/>
      <c r="PWZ1563" s="4"/>
      <c r="PXA1563" s="4"/>
      <c r="PXB1563" s="4"/>
      <c r="PXC1563" s="4"/>
      <c r="PXD1563" s="4"/>
      <c r="PXE1563" s="4"/>
      <c r="PXF1563" s="4"/>
      <c r="PXG1563" s="4"/>
      <c r="PXH1563" s="4"/>
      <c r="PXI1563" s="4"/>
      <c r="PXJ1563" s="4"/>
      <c r="PXK1563" s="4"/>
      <c r="PXL1563" s="4"/>
      <c r="PXM1563" s="4"/>
      <c r="PXN1563" s="4"/>
      <c r="PXO1563" s="4"/>
      <c r="PXP1563" s="4"/>
      <c r="PXQ1563" s="4"/>
      <c r="PXR1563" s="4"/>
      <c r="PXS1563" s="4"/>
      <c r="PXT1563" s="4"/>
      <c r="PXU1563" s="4"/>
      <c r="PXV1563" s="4"/>
      <c r="PXW1563" s="4"/>
      <c r="PXX1563" s="4"/>
      <c r="PXY1563" s="4"/>
      <c r="PXZ1563" s="4"/>
      <c r="PYA1563" s="4"/>
      <c r="PYB1563" s="4"/>
      <c r="PYC1563" s="4"/>
      <c r="PYD1563" s="4"/>
      <c r="PYE1563" s="4"/>
      <c r="PYF1563" s="4"/>
      <c r="PYG1563" s="4"/>
      <c r="PYH1563" s="4"/>
      <c r="PYI1563" s="4"/>
      <c r="PYJ1563" s="4"/>
      <c r="PYK1563" s="4"/>
      <c r="PYL1563" s="4"/>
      <c r="PYM1563" s="4"/>
      <c r="PYN1563" s="4"/>
      <c r="PYO1563" s="4"/>
      <c r="PYP1563" s="4"/>
      <c r="PYQ1563" s="4"/>
      <c r="PYR1563" s="4"/>
      <c r="PYS1563" s="4"/>
      <c r="PYT1563" s="4"/>
      <c r="PYU1563" s="4"/>
      <c r="PYV1563" s="4"/>
      <c r="PYW1563" s="4"/>
      <c r="PYX1563" s="4"/>
      <c r="PYY1563" s="4"/>
      <c r="PYZ1563" s="4"/>
      <c r="PZA1563" s="4"/>
      <c r="PZB1563" s="4"/>
      <c r="PZC1563" s="4"/>
      <c r="PZD1563" s="4"/>
      <c r="PZE1563" s="4"/>
      <c r="PZF1563" s="4"/>
      <c r="PZG1563" s="4"/>
      <c r="PZH1563" s="4"/>
      <c r="PZI1563" s="4"/>
      <c r="PZJ1563" s="4"/>
      <c r="PZK1563" s="4"/>
      <c r="PZL1563" s="4"/>
      <c r="PZM1563" s="4"/>
      <c r="PZN1563" s="4"/>
      <c r="PZO1563" s="4"/>
      <c r="PZP1563" s="4"/>
      <c r="PZQ1563" s="4"/>
      <c r="PZR1563" s="4"/>
      <c r="PZS1563" s="4"/>
      <c r="PZT1563" s="4"/>
      <c r="PZU1563" s="4"/>
      <c r="PZV1563" s="4"/>
      <c r="PZW1563" s="4"/>
      <c r="PZX1563" s="4"/>
      <c r="PZY1563" s="4"/>
      <c r="PZZ1563" s="4"/>
      <c r="QAA1563" s="4"/>
      <c r="QAB1563" s="4"/>
      <c r="QAC1563" s="4"/>
      <c r="QAD1563" s="4"/>
      <c r="QAE1563" s="4"/>
      <c r="QAF1563" s="4"/>
      <c r="QAG1563" s="4"/>
      <c r="QAH1563" s="4"/>
      <c r="QAI1563" s="4"/>
      <c r="QAJ1563" s="4"/>
      <c r="QAK1563" s="4"/>
      <c r="QAL1563" s="4"/>
      <c r="QAM1563" s="4"/>
      <c r="QAN1563" s="4"/>
      <c r="QAO1563" s="4"/>
      <c r="QAP1563" s="4"/>
      <c r="QAQ1563" s="4"/>
      <c r="QAR1563" s="4"/>
      <c r="QAS1563" s="4"/>
      <c r="QAT1563" s="4"/>
      <c r="QAU1563" s="4"/>
      <c r="QAV1563" s="4"/>
      <c r="QAW1563" s="4"/>
      <c r="QAX1563" s="4"/>
      <c r="QAY1563" s="4"/>
      <c r="QAZ1563" s="4"/>
      <c r="QBA1563" s="4"/>
      <c r="QBB1563" s="4"/>
      <c r="QBC1563" s="4"/>
      <c r="QBD1563" s="4"/>
      <c r="QBE1563" s="4"/>
      <c r="QBF1563" s="4"/>
      <c r="QBG1563" s="4"/>
      <c r="QBH1563" s="4"/>
      <c r="QBI1563" s="4"/>
      <c r="QBJ1563" s="4"/>
      <c r="QBK1563" s="4"/>
      <c r="QBL1563" s="4"/>
      <c r="QBM1563" s="4"/>
      <c r="QBN1563" s="4"/>
      <c r="QBO1563" s="4"/>
      <c r="QBP1563" s="4"/>
      <c r="QBQ1563" s="4"/>
      <c r="QBR1563" s="4"/>
      <c r="QBS1563" s="4"/>
      <c r="QBT1563" s="4"/>
      <c r="QBU1563" s="4"/>
      <c r="QBV1563" s="4"/>
      <c r="QBW1563" s="4"/>
      <c r="QBX1563" s="4"/>
      <c r="QBY1563" s="4"/>
      <c r="QBZ1563" s="4"/>
      <c r="QCA1563" s="4"/>
      <c r="QCB1563" s="4"/>
      <c r="QCC1563" s="4"/>
      <c r="QCD1563" s="4"/>
      <c r="QCE1563" s="4"/>
      <c r="QCF1563" s="4"/>
      <c r="QCG1563" s="4"/>
      <c r="QCH1563" s="4"/>
      <c r="QCI1563" s="4"/>
      <c r="QCJ1563" s="4"/>
      <c r="QCK1563" s="4"/>
      <c r="QCL1563" s="4"/>
      <c r="QCM1563" s="4"/>
      <c r="QCN1563" s="4"/>
      <c r="QCO1563" s="4"/>
      <c r="QCP1563" s="4"/>
      <c r="QCQ1563" s="4"/>
      <c r="QCR1563" s="4"/>
      <c r="QCS1563" s="4"/>
      <c r="QCT1563" s="4"/>
      <c r="QCU1563" s="4"/>
      <c r="QCV1563" s="4"/>
      <c r="QCW1563" s="4"/>
      <c r="QCX1563" s="4"/>
      <c r="QCY1563" s="4"/>
      <c r="QCZ1563" s="4"/>
      <c r="QDA1563" s="4"/>
      <c r="QDB1563" s="4"/>
      <c r="QDC1563" s="4"/>
      <c r="QDD1563" s="4"/>
      <c r="QDE1563" s="4"/>
      <c r="QDF1563" s="4"/>
      <c r="QDG1563" s="4"/>
      <c r="QDH1563" s="4"/>
      <c r="QDI1563" s="4"/>
      <c r="QDJ1563" s="4"/>
      <c r="QDK1563" s="4"/>
      <c r="QDL1563" s="4"/>
      <c r="QDM1563" s="4"/>
      <c r="QDN1563" s="4"/>
      <c r="QDO1563" s="4"/>
      <c r="QDP1563" s="4"/>
      <c r="QDQ1563" s="4"/>
      <c r="QDR1563" s="4"/>
      <c r="QDS1563" s="4"/>
      <c r="QDT1563" s="4"/>
      <c r="QDU1563" s="4"/>
      <c r="QDV1563" s="4"/>
      <c r="QDW1563" s="4"/>
      <c r="QDX1563" s="4"/>
      <c r="QDY1563" s="4"/>
      <c r="QDZ1563" s="4"/>
      <c r="QEA1563" s="4"/>
      <c r="QEB1563" s="4"/>
      <c r="QEC1563" s="4"/>
      <c r="QED1563" s="4"/>
      <c r="QEE1563" s="4"/>
      <c r="QEF1563" s="4"/>
      <c r="QEG1563" s="4"/>
      <c r="QEH1563" s="4"/>
      <c r="QEI1563" s="4"/>
      <c r="QEJ1563" s="4"/>
      <c r="QEK1563" s="4"/>
      <c r="QEL1563" s="4"/>
      <c r="QEM1563" s="4"/>
      <c r="QEN1563" s="4"/>
      <c r="QEO1563" s="4"/>
      <c r="QEP1563" s="4"/>
      <c r="QEQ1563" s="4"/>
      <c r="QER1563" s="4"/>
      <c r="QES1563" s="4"/>
      <c r="QET1563" s="4"/>
      <c r="QEU1563" s="4"/>
      <c r="QEV1563" s="4"/>
      <c r="QEW1563" s="4"/>
      <c r="QEX1563" s="4"/>
      <c r="QEY1563" s="4"/>
      <c r="QEZ1563" s="4"/>
      <c r="QFA1563" s="4"/>
      <c r="QFB1563" s="4"/>
      <c r="QFC1563" s="4"/>
      <c r="QFD1563" s="4"/>
      <c r="QFE1563" s="4"/>
      <c r="QFF1563" s="4"/>
      <c r="QFG1563" s="4"/>
      <c r="QFH1563" s="4"/>
      <c r="QFI1563" s="4"/>
      <c r="QFJ1563" s="4"/>
      <c r="QFK1563" s="4"/>
      <c r="QFL1563" s="4"/>
      <c r="QFM1563" s="4"/>
      <c r="QFN1563" s="4"/>
      <c r="QFO1563" s="4"/>
      <c r="QFP1563" s="4"/>
      <c r="QFQ1563" s="4"/>
      <c r="QFR1563" s="4"/>
      <c r="QFS1563" s="4"/>
      <c r="QFT1563" s="4"/>
      <c r="QFU1563" s="4"/>
      <c r="QFV1563" s="4"/>
      <c r="QFW1563" s="4"/>
      <c r="QFX1563" s="4"/>
      <c r="QFY1563" s="4"/>
      <c r="QFZ1563" s="4"/>
      <c r="QGA1563" s="4"/>
      <c r="QGB1563" s="4"/>
      <c r="QGC1563" s="4"/>
      <c r="QGD1563" s="4"/>
      <c r="QGE1563" s="4"/>
      <c r="QGF1563" s="4"/>
      <c r="QGG1563" s="4"/>
      <c r="QGH1563" s="4"/>
      <c r="QGI1563" s="4"/>
      <c r="QGJ1563" s="4"/>
      <c r="QGK1563" s="4"/>
      <c r="QGL1563" s="4"/>
      <c r="QGM1563" s="4"/>
      <c r="QGN1563" s="4"/>
      <c r="QGO1563" s="4"/>
      <c r="QGP1563" s="4"/>
      <c r="QGQ1563" s="4"/>
      <c r="QGR1563" s="4"/>
      <c r="QGS1563" s="4"/>
      <c r="QGT1563" s="4"/>
      <c r="QGU1563" s="4"/>
      <c r="QGV1563" s="4"/>
      <c r="QGW1563" s="4"/>
      <c r="QGX1563" s="4"/>
      <c r="QGY1563" s="4"/>
      <c r="QGZ1563" s="4"/>
      <c r="QHA1563" s="4"/>
      <c r="QHB1563" s="4"/>
      <c r="QHC1563" s="4"/>
      <c r="QHD1563" s="4"/>
      <c r="QHE1563" s="4"/>
      <c r="QHF1563" s="4"/>
      <c r="QHG1563" s="4"/>
      <c r="QHH1563" s="4"/>
      <c r="QHI1563" s="4"/>
      <c r="QHJ1563" s="4"/>
      <c r="QHK1563" s="4"/>
      <c r="QHL1563" s="4"/>
      <c r="QHM1563" s="4"/>
      <c r="QHN1563" s="4"/>
      <c r="QHO1563" s="4"/>
      <c r="QHP1563" s="4"/>
      <c r="QHQ1563" s="4"/>
      <c r="QHR1563" s="4"/>
      <c r="QHS1563" s="4"/>
      <c r="QHT1563" s="4"/>
      <c r="QHU1563" s="4"/>
      <c r="QHV1563" s="4"/>
      <c r="QHW1563" s="4"/>
      <c r="QHX1563" s="4"/>
      <c r="QHY1563" s="4"/>
      <c r="QHZ1563" s="4"/>
      <c r="QIA1563" s="4"/>
      <c r="QIB1563" s="4"/>
      <c r="QIC1563" s="4"/>
      <c r="QID1563" s="4"/>
      <c r="QIE1563" s="4"/>
      <c r="QIF1563" s="4"/>
      <c r="QIG1563" s="4"/>
      <c r="QIH1563" s="4"/>
      <c r="QII1563" s="4"/>
      <c r="QIJ1563" s="4"/>
      <c r="QIK1563" s="4"/>
      <c r="QIL1563" s="4"/>
      <c r="QIM1563" s="4"/>
      <c r="QIN1563" s="4"/>
      <c r="QIO1563" s="4"/>
      <c r="QIP1563" s="4"/>
      <c r="QIQ1563" s="4"/>
      <c r="QIR1563" s="4"/>
      <c r="QIS1563" s="4"/>
      <c r="QIT1563" s="4"/>
      <c r="QIU1563" s="4"/>
      <c r="QIV1563" s="4"/>
      <c r="QIW1563" s="4"/>
      <c r="QIX1563" s="4"/>
      <c r="QIY1563" s="4"/>
      <c r="QIZ1563" s="4"/>
      <c r="QJA1563" s="4"/>
      <c r="QJB1563" s="4"/>
      <c r="QJC1563" s="4"/>
      <c r="QJD1563" s="4"/>
      <c r="QJE1563" s="4"/>
      <c r="QJF1563" s="4"/>
      <c r="QJG1563" s="4"/>
      <c r="QJH1563" s="4"/>
      <c r="QJI1563" s="4"/>
      <c r="QJJ1563" s="4"/>
      <c r="QJK1563" s="4"/>
      <c r="QJL1563" s="4"/>
      <c r="QJM1563" s="4"/>
      <c r="QJN1563" s="4"/>
      <c r="QJO1563" s="4"/>
      <c r="QJP1563" s="4"/>
      <c r="QJQ1563" s="4"/>
      <c r="QJR1563" s="4"/>
      <c r="QJS1563" s="4"/>
      <c r="QJT1563" s="4"/>
      <c r="QJU1563" s="4"/>
      <c r="QJV1563" s="4"/>
      <c r="QJW1563" s="4"/>
      <c r="QJX1563" s="4"/>
      <c r="QJY1563" s="4"/>
      <c r="QJZ1563" s="4"/>
      <c r="QKA1563" s="4"/>
      <c r="QKB1563" s="4"/>
      <c r="QKC1563" s="4"/>
      <c r="QKD1563" s="4"/>
      <c r="QKE1563" s="4"/>
      <c r="QKF1563" s="4"/>
      <c r="QKG1563" s="4"/>
      <c r="QKH1563" s="4"/>
      <c r="QKI1563" s="4"/>
      <c r="QKJ1563" s="4"/>
      <c r="QKK1563" s="4"/>
      <c r="QKL1563" s="4"/>
      <c r="QKM1563" s="4"/>
      <c r="QKN1563" s="4"/>
      <c r="QKO1563" s="4"/>
      <c r="QKP1563" s="4"/>
      <c r="QKQ1563" s="4"/>
      <c r="QKR1563" s="4"/>
      <c r="QKS1563" s="4"/>
      <c r="QKT1563" s="4"/>
      <c r="QKU1563" s="4"/>
      <c r="QKV1563" s="4"/>
      <c r="QKW1563" s="4"/>
      <c r="QKX1563" s="4"/>
      <c r="QKY1563" s="4"/>
      <c r="QKZ1563" s="4"/>
      <c r="QLA1563" s="4"/>
      <c r="QLB1563" s="4"/>
      <c r="QLC1563" s="4"/>
      <c r="QLD1563" s="4"/>
      <c r="QLE1563" s="4"/>
      <c r="QLF1563" s="4"/>
      <c r="QLG1563" s="4"/>
      <c r="QLH1563" s="4"/>
      <c r="QLI1563" s="4"/>
      <c r="QLJ1563" s="4"/>
      <c r="QLK1563" s="4"/>
      <c r="QLL1563" s="4"/>
      <c r="QLM1563" s="4"/>
      <c r="QLN1563" s="4"/>
      <c r="QLO1563" s="4"/>
      <c r="QLP1563" s="4"/>
      <c r="QLQ1563" s="4"/>
      <c r="QLR1563" s="4"/>
      <c r="QLS1563" s="4"/>
      <c r="QLT1563" s="4"/>
      <c r="QLU1563" s="4"/>
      <c r="QLV1563" s="4"/>
      <c r="QLW1563" s="4"/>
      <c r="QLX1563" s="4"/>
      <c r="QLY1563" s="4"/>
      <c r="QLZ1563" s="4"/>
      <c r="QMA1563" s="4"/>
      <c r="QMB1563" s="4"/>
      <c r="QMC1563" s="4"/>
      <c r="QMD1563" s="4"/>
      <c r="QME1563" s="4"/>
      <c r="QMF1563" s="4"/>
      <c r="QMG1563" s="4"/>
      <c r="QMH1563" s="4"/>
      <c r="QMI1563" s="4"/>
      <c r="QMJ1563" s="4"/>
      <c r="QMK1563" s="4"/>
      <c r="QML1563" s="4"/>
      <c r="QMM1563" s="4"/>
      <c r="QMN1563" s="4"/>
      <c r="QMO1563" s="4"/>
      <c r="QMP1563" s="4"/>
      <c r="QMQ1563" s="4"/>
      <c r="QMR1563" s="4"/>
      <c r="QMS1563" s="4"/>
      <c r="QMT1563" s="4"/>
      <c r="QMU1563" s="4"/>
      <c r="QMV1563" s="4"/>
      <c r="QMW1563" s="4"/>
      <c r="QMX1563" s="4"/>
      <c r="QMY1563" s="4"/>
      <c r="QMZ1563" s="4"/>
      <c r="QNA1563" s="4"/>
      <c r="QNB1563" s="4"/>
      <c r="QNC1563" s="4"/>
      <c r="QND1563" s="4"/>
      <c r="QNE1563" s="4"/>
      <c r="QNF1563" s="4"/>
      <c r="QNG1563" s="4"/>
      <c r="QNH1563" s="4"/>
      <c r="QNI1563" s="4"/>
      <c r="QNJ1563" s="4"/>
      <c r="QNK1563" s="4"/>
      <c r="QNL1563" s="4"/>
      <c r="QNM1563" s="4"/>
      <c r="QNN1563" s="4"/>
      <c r="QNO1563" s="4"/>
      <c r="QNP1563" s="4"/>
      <c r="QNQ1563" s="4"/>
      <c r="QNR1563" s="4"/>
      <c r="QNS1563" s="4"/>
      <c r="QNT1563" s="4"/>
      <c r="QNU1563" s="4"/>
      <c r="QNV1563" s="4"/>
      <c r="QNW1563" s="4"/>
      <c r="QNX1563" s="4"/>
      <c r="QNY1563" s="4"/>
      <c r="QNZ1563" s="4"/>
      <c r="QOA1563" s="4"/>
      <c r="QOB1563" s="4"/>
      <c r="QOC1563" s="4"/>
      <c r="QOD1563" s="4"/>
      <c r="QOE1563" s="4"/>
      <c r="QOF1563" s="4"/>
      <c r="QOG1563" s="4"/>
      <c r="QOH1563" s="4"/>
      <c r="QOI1563" s="4"/>
      <c r="QOJ1563" s="4"/>
      <c r="QOK1563" s="4"/>
      <c r="QOL1563" s="4"/>
      <c r="QOM1563" s="4"/>
      <c r="QON1563" s="4"/>
      <c r="QOO1563" s="4"/>
      <c r="QOP1563" s="4"/>
      <c r="QOQ1563" s="4"/>
      <c r="QOR1563" s="4"/>
      <c r="QOS1563" s="4"/>
      <c r="QOT1563" s="4"/>
      <c r="QOU1563" s="4"/>
      <c r="QOV1563" s="4"/>
      <c r="QOW1563" s="4"/>
      <c r="QOX1563" s="4"/>
      <c r="QOY1563" s="4"/>
      <c r="QOZ1563" s="4"/>
      <c r="QPA1563" s="4"/>
      <c r="QPB1563" s="4"/>
      <c r="QPC1563" s="4"/>
      <c r="QPD1563" s="4"/>
      <c r="QPE1563" s="4"/>
      <c r="QPF1563" s="4"/>
      <c r="QPG1563" s="4"/>
      <c r="QPH1563" s="4"/>
      <c r="QPI1563" s="4"/>
      <c r="QPJ1563" s="4"/>
      <c r="QPK1563" s="4"/>
      <c r="QPL1563" s="4"/>
      <c r="QPM1563" s="4"/>
      <c r="QPN1563" s="4"/>
      <c r="QPO1563" s="4"/>
      <c r="QPP1563" s="4"/>
      <c r="QPQ1563" s="4"/>
      <c r="QPR1563" s="4"/>
      <c r="QPS1563" s="4"/>
      <c r="QPT1563" s="4"/>
      <c r="QPU1563" s="4"/>
      <c r="QPV1563" s="4"/>
      <c r="QPW1563" s="4"/>
      <c r="QPX1563" s="4"/>
      <c r="QPY1563" s="4"/>
      <c r="QPZ1563" s="4"/>
      <c r="QQA1563" s="4"/>
      <c r="QQB1563" s="4"/>
      <c r="QQC1563" s="4"/>
      <c r="QQD1563" s="4"/>
      <c r="QQE1563" s="4"/>
      <c r="QQF1563" s="4"/>
      <c r="QQG1563" s="4"/>
      <c r="QQH1563" s="4"/>
      <c r="QQI1563" s="4"/>
      <c r="QQJ1563" s="4"/>
      <c r="QQK1563" s="4"/>
      <c r="QQL1563" s="4"/>
      <c r="QQM1563" s="4"/>
      <c r="QQN1563" s="4"/>
      <c r="QQO1563" s="4"/>
      <c r="QQP1563" s="4"/>
      <c r="QQQ1563" s="4"/>
      <c r="QQR1563" s="4"/>
      <c r="QQS1563" s="4"/>
      <c r="QQT1563" s="4"/>
      <c r="QQU1563" s="4"/>
      <c r="QQV1563" s="4"/>
      <c r="QQW1563" s="4"/>
      <c r="QQX1563" s="4"/>
      <c r="QQY1563" s="4"/>
      <c r="QQZ1563" s="4"/>
      <c r="QRA1563" s="4"/>
      <c r="QRB1563" s="4"/>
      <c r="QRC1563" s="4"/>
      <c r="QRD1563" s="4"/>
      <c r="QRE1563" s="4"/>
      <c r="QRF1563" s="4"/>
      <c r="QRG1563" s="4"/>
      <c r="QRH1563" s="4"/>
      <c r="QRI1563" s="4"/>
      <c r="QRJ1563" s="4"/>
      <c r="QRK1563" s="4"/>
      <c r="QRL1563" s="4"/>
      <c r="QRM1563" s="4"/>
      <c r="QRN1563" s="4"/>
      <c r="QRO1563" s="4"/>
      <c r="QRP1563" s="4"/>
      <c r="QRQ1563" s="4"/>
      <c r="QRR1563" s="4"/>
      <c r="QRS1563" s="4"/>
      <c r="QRT1563" s="4"/>
      <c r="QRU1563" s="4"/>
      <c r="QRV1563" s="4"/>
      <c r="QRW1563" s="4"/>
      <c r="QRX1563" s="4"/>
      <c r="QRY1563" s="4"/>
      <c r="QRZ1563" s="4"/>
      <c r="QSA1563" s="4"/>
      <c r="QSB1563" s="4"/>
      <c r="QSC1563" s="4"/>
      <c r="QSD1563" s="4"/>
      <c r="QSE1563" s="4"/>
      <c r="QSF1563" s="4"/>
      <c r="QSG1563" s="4"/>
      <c r="QSH1563" s="4"/>
      <c r="QSI1563" s="4"/>
      <c r="QSJ1563" s="4"/>
      <c r="QSK1563" s="4"/>
      <c r="QSL1563" s="4"/>
      <c r="QSM1563" s="4"/>
      <c r="QSN1563" s="4"/>
      <c r="QSO1563" s="4"/>
      <c r="QSP1563" s="4"/>
      <c r="QSQ1563" s="4"/>
      <c r="QSR1563" s="4"/>
      <c r="QSS1563" s="4"/>
      <c r="QST1563" s="4"/>
      <c r="QSU1563" s="4"/>
      <c r="QSV1563" s="4"/>
      <c r="QSW1563" s="4"/>
      <c r="QSX1563" s="4"/>
      <c r="QSY1563" s="4"/>
      <c r="QSZ1563" s="4"/>
      <c r="QTA1563" s="4"/>
      <c r="QTB1563" s="4"/>
      <c r="QTC1563" s="4"/>
      <c r="QTD1563" s="4"/>
      <c r="QTE1563" s="4"/>
      <c r="QTF1563" s="4"/>
      <c r="QTG1563" s="4"/>
      <c r="QTH1563" s="4"/>
      <c r="QTI1563" s="4"/>
      <c r="QTJ1563" s="4"/>
      <c r="QTK1563" s="4"/>
      <c r="QTL1563" s="4"/>
      <c r="QTM1563" s="4"/>
      <c r="QTN1563" s="4"/>
      <c r="QTO1563" s="4"/>
      <c r="QTP1563" s="4"/>
      <c r="QTQ1563" s="4"/>
      <c r="QTR1563" s="4"/>
      <c r="QTS1563" s="4"/>
      <c r="QTT1563" s="4"/>
      <c r="QTU1563" s="4"/>
      <c r="QTV1563" s="4"/>
      <c r="QTW1563" s="4"/>
      <c r="QTX1563" s="4"/>
      <c r="QTY1563" s="4"/>
      <c r="QTZ1563" s="4"/>
      <c r="QUA1563" s="4"/>
      <c r="QUB1563" s="4"/>
      <c r="QUC1563" s="4"/>
      <c r="QUD1563" s="4"/>
      <c r="QUE1563" s="4"/>
      <c r="QUF1563" s="4"/>
      <c r="QUG1563" s="4"/>
      <c r="QUH1563" s="4"/>
      <c r="QUI1563" s="4"/>
      <c r="QUJ1563" s="4"/>
      <c r="QUK1563" s="4"/>
      <c r="QUL1563" s="4"/>
      <c r="QUM1563" s="4"/>
      <c r="QUN1563" s="4"/>
      <c r="QUO1563" s="4"/>
      <c r="QUP1563" s="4"/>
      <c r="QUQ1563" s="4"/>
      <c r="QUR1563" s="4"/>
      <c r="QUS1563" s="4"/>
      <c r="QUT1563" s="4"/>
      <c r="QUU1563" s="4"/>
      <c r="QUV1563" s="4"/>
      <c r="QUW1563" s="4"/>
      <c r="QUX1563" s="4"/>
      <c r="QUY1563" s="4"/>
      <c r="QUZ1563" s="4"/>
      <c r="QVA1563" s="4"/>
      <c r="QVB1563" s="4"/>
      <c r="QVC1563" s="4"/>
      <c r="QVD1563" s="4"/>
      <c r="QVE1563" s="4"/>
      <c r="QVF1563" s="4"/>
      <c r="QVG1563" s="4"/>
      <c r="QVH1563" s="4"/>
      <c r="QVI1563" s="4"/>
      <c r="QVJ1563" s="4"/>
      <c r="QVK1563" s="4"/>
      <c r="QVL1563" s="4"/>
      <c r="QVM1563" s="4"/>
      <c r="QVN1563" s="4"/>
      <c r="QVO1563" s="4"/>
      <c r="QVP1563" s="4"/>
      <c r="QVQ1563" s="4"/>
      <c r="QVR1563" s="4"/>
      <c r="QVS1563" s="4"/>
      <c r="QVT1563" s="4"/>
      <c r="QVU1563" s="4"/>
      <c r="QVV1563" s="4"/>
      <c r="QVW1563" s="4"/>
      <c r="QVX1563" s="4"/>
      <c r="QVY1563" s="4"/>
      <c r="QVZ1563" s="4"/>
      <c r="QWA1563" s="4"/>
      <c r="QWB1563" s="4"/>
      <c r="QWC1563" s="4"/>
      <c r="QWD1563" s="4"/>
      <c r="QWE1563" s="4"/>
      <c r="QWF1563" s="4"/>
      <c r="QWG1563" s="4"/>
      <c r="QWH1563" s="4"/>
      <c r="QWI1563" s="4"/>
      <c r="QWJ1563" s="4"/>
      <c r="QWK1563" s="4"/>
      <c r="QWL1563" s="4"/>
      <c r="QWM1563" s="4"/>
      <c r="QWN1563" s="4"/>
      <c r="QWO1563" s="4"/>
      <c r="QWP1563" s="4"/>
      <c r="QWQ1563" s="4"/>
      <c r="QWR1563" s="4"/>
      <c r="QWS1563" s="4"/>
      <c r="QWT1563" s="4"/>
      <c r="QWU1563" s="4"/>
      <c r="QWV1563" s="4"/>
      <c r="QWW1563" s="4"/>
      <c r="QWX1563" s="4"/>
      <c r="QWY1563" s="4"/>
      <c r="QWZ1563" s="4"/>
      <c r="QXA1563" s="4"/>
      <c r="QXB1563" s="4"/>
      <c r="QXC1563" s="4"/>
      <c r="QXD1563" s="4"/>
      <c r="QXE1563" s="4"/>
      <c r="QXF1563" s="4"/>
      <c r="QXG1563" s="4"/>
      <c r="QXH1563" s="4"/>
      <c r="QXI1563" s="4"/>
      <c r="QXJ1563" s="4"/>
      <c r="QXK1563" s="4"/>
      <c r="QXL1563" s="4"/>
      <c r="QXM1563" s="4"/>
      <c r="QXN1563" s="4"/>
      <c r="QXO1563" s="4"/>
      <c r="QXP1563" s="4"/>
      <c r="QXQ1563" s="4"/>
      <c r="QXR1563" s="4"/>
      <c r="QXS1563" s="4"/>
      <c r="QXT1563" s="4"/>
      <c r="QXU1563" s="4"/>
      <c r="QXV1563" s="4"/>
      <c r="QXW1563" s="4"/>
      <c r="QXX1563" s="4"/>
      <c r="QXY1563" s="4"/>
      <c r="QXZ1563" s="4"/>
      <c r="QYA1563" s="4"/>
      <c r="QYB1563" s="4"/>
      <c r="QYC1563" s="4"/>
      <c r="QYD1563" s="4"/>
      <c r="QYE1563" s="4"/>
      <c r="QYF1563" s="4"/>
      <c r="QYG1563" s="4"/>
      <c r="QYH1563" s="4"/>
      <c r="QYI1563" s="4"/>
      <c r="QYJ1563" s="4"/>
      <c r="QYK1563" s="4"/>
      <c r="QYL1563" s="4"/>
      <c r="QYM1563" s="4"/>
      <c r="QYN1563" s="4"/>
      <c r="QYO1563" s="4"/>
      <c r="QYP1563" s="4"/>
      <c r="QYQ1563" s="4"/>
      <c r="QYR1563" s="4"/>
      <c r="QYS1563" s="4"/>
      <c r="QYT1563" s="4"/>
      <c r="QYU1563" s="4"/>
      <c r="QYV1563" s="4"/>
      <c r="QYW1563" s="4"/>
      <c r="QYX1563" s="4"/>
      <c r="QYY1563" s="4"/>
      <c r="QYZ1563" s="4"/>
      <c r="QZA1563" s="4"/>
      <c r="QZB1563" s="4"/>
      <c r="QZC1563" s="4"/>
      <c r="QZD1563" s="4"/>
      <c r="QZE1563" s="4"/>
      <c r="QZF1563" s="4"/>
      <c r="QZG1563" s="4"/>
      <c r="QZH1563" s="4"/>
      <c r="QZI1563" s="4"/>
      <c r="QZJ1563" s="4"/>
      <c r="QZK1563" s="4"/>
      <c r="QZL1563" s="4"/>
      <c r="QZM1563" s="4"/>
      <c r="QZN1563" s="4"/>
      <c r="QZO1563" s="4"/>
      <c r="QZP1563" s="4"/>
      <c r="QZQ1563" s="4"/>
      <c r="QZR1563" s="4"/>
      <c r="QZS1563" s="4"/>
      <c r="QZT1563" s="4"/>
      <c r="QZU1563" s="4"/>
      <c r="QZV1563" s="4"/>
      <c r="QZW1563" s="4"/>
      <c r="QZX1563" s="4"/>
      <c r="QZY1563" s="4"/>
      <c r="QZZ1563" s="4"/>
      <c r="RAA1563" s="4"/>
      <c r="RAB1563" s="4"/>
      <c r="RAC1563" s="4"/>
      <c r="RAD1563" s="4"/>
      <c r="RAE1563" s="4"/>
      <c r="RAF1563" s="4"/>
      <c r="RAG1563" s="4"/>
      <c r="RAH1563" s="4"/>
      <c r="RAI1563" s="4"/>
      <c r="RAJ1563" s="4"/>
      <c r="RAK1563" s="4"/>
      <c r="RAL1563" s="4"/>
      <c r="RAM1563" s="4"/>
      <c r="RAN1563" s="4"/>
      <c r="RAO1563" s="4"/>
      <c r="RAP1563" s="4"/>
      <c r="RAQ1563" s="4"/>
      <c r="RAR1563" s="4"/>
      <c r="RAS1563" s="4"/>
      <c r="RAT1563" s="4"/>
      <c r="RAU1563" s="4"/>
      <c r="RAV1563" s="4"/>
      <c r="RAW1563" s="4"/>
      <c r="RAX1563" s="4"/>
      <c r="RAY1563" s="4"/>
      <c r="RAZ1563" s="4"/>
      <c r="RBA1563" s="4"/>
      <c r="RBB1563" s="4"/>
      <c r="RBC1563" s="4"/>
      <c r="RBD1563" s="4"/>
      <c r="RBE1563" s="4"/>
      <c r="RBF1563" s="4"/>
      <c r="RBG1563" s="4"/>
      <c r="RBH1563" s="4"/>
      <c r="RBI1563" s="4"/>
      <c r="RBJ1563" s="4"/>
      <c r="RBK1563" s="4"/>
      <c r="RBL1563" s="4"/>
      <c r="RBM1563" s="4"/>
      <c r="RBN1563" s="4"/>
      <c r="RBO1563" s="4"/>
      <c r="RBP1563" s="4"/>
      <c r="RBQ1563" s="4"/>
      <c r="RBR1563" s="4"/>
      <c r="RBS1563" s="4"/>
      <c r="RBT1563" s="4"/>
      <c r="RBU1563" s="4"/>
      <c r="RBV1563" s="4"/>
      <c r="RBW1563" s="4"/>
      <c r="RBX1563" s="4"/>
      <c r="RBY1563" s="4"/>
      <c r="RBZ1563" s="4"/>
      <c r="RCA1563" s="4"/>
      <c r="RCB1563" s="4"/>
      <c r="RCC1563" s="4"/>
      <c r="RCD1563" s="4"/>
      <c r="RCE1563" s="4"/>
      <c r="RCF1563" s="4"/>
      <c r="RCG1563" s="4"/>
      <c r="RCH1563" s="4"/>
      <c r="RCI1563" s="4"/>
      <c r="RCJ1563" s="4"/>
      <c r="RCK1563" s="4"/>
      <c r="RCL1563" s="4"/>
      <c r="RCM1563" s="4"/>
      <c r="RCN1563" s="4"/>
      <c r="RCO1563" s="4"/>
      <c r="RCP1563" s="4"/>
      <c r="RCQ1563" s="4"/>
      <c r="RCR1563" s="4"/>
      <c r="RCS1563" s="4"/>
      <c r="RCT1563" s="4"/>
      <c r="RCU1563" s="4"/>
      <c r="RCV1563" s="4"/>
      <c r="RCW1563" s="4"/>
      <c r="RCX1563" s="4"/>
      <c r="RCY1563" s="4"/>
      <c r="RCZ1563" s="4"/>
      <c r="RDA1563" s="4"/>
      <c r="RDB1563" s="4"/>
      <c r="RDC1563" s="4"/>
      <c r="RDD1563" s="4"/>
      <c r="RDE1563" s="4"/>
      <c r="RDF1563" s="4"/>
      <c r="RDG1563" s="4"/>
      <c r="RDH1563" s="4"/>
      <c r="RDI1563" s="4"/>
      <c r="RDJ1563" s="4"/>
      <c r="RDK1563" s="4"/>
      <c r="RDL1563" s="4"/>
      <c r="RDM1563" s="4"/>
      <c r="RDN1563" s="4"/>
      <c r="RDO1563" s="4"/>
      <c r="RDP1563" s="4"/>
      <c r="RDQ1563" s="4"/>
      <c r="RDR1563" s="4"/>
      <c r="RDS1563" s="4"/>
      <c r="RDT1563" s="4"/>
      <c r="RDU1563" s="4"/>
      <c r="RDV1563" s="4"/>
      <c r="RDW1563" s="4"/>
      <c r="RDX1563" s="4"/>
      <c r="RDY1563" s="4"/>
      <c r="RDZ1563" s="4"/>
      <c r="REA1563" s="4"/>
      <c r="REB1563" s="4"/>
      <c r="REC1563" s="4"/>
      <c r="RED1563" s="4"/>
      <c r="REE1563" s="4"/>
      <c r="REF1563" s="4"/>
      <c r="REG1563" s="4"/>
      <c r="REH1563" s="4"/>
      <c r="REI1563" s="4"/>
      <c r="REJ1563" s="4"/>
      <c r="REK1563" s="4"/>
      <c r="REL1563" s="4"/>
      <c r="REM1563" s="4"/>
      <c r="REN1563" s="4"/>
      <c r="REO1563" s="4"/>
      <c r="REP1563" s="4"/>
      <c r="REQ1563" s="4"/>
      <c r="RER1563" s="4"/>
      <c r="RES1563" s="4"/>
      <c r="RET1563" s="4"/>
      <c r="REU1563" s="4"/>
      <c r="REV1563" s="4"/>
      <c r="REW1563" s="4"/>
      <c r="REX1563" s="4"/>
      <c r="REY1563" s="4"/>
      <c r="REZ1563" s="4"/>
      <c r="RFA1563" s="4"/>
      <c r="RFB1563" s="4"/>
      <c r="RFC1563" s="4"/>
      <c r="RFD1563" s="4"/>
      <c r="RFE1563" s="4"/>
      <c r="RFF1563" s="4"/>
      <c r="RFG1563" s="4"/>
      <c r="RFH1563" s="4"/>
      <c r="RFI1563" s="4"/>
      <c r="RFJ1563" s="4"/>
      <c r="RFK1563" s="4"/>
      <c r="RFL1563" s="4"/>
      <c r="RFM1563" s="4"/>
      <c r="RFN1563" s="4"/>
      <c r="RFO1563" s="4"/>
      <c r="RFP1563" s="4"/>
      <c r="RFQ1563" s="4"/>
      <c r="RFR1563" s="4"/>
      <c r="RFS1563" s="4"/>
      <c r="RFT1563" s="4"/>
      <c r="RFU1563" s="4"/>
      <c r="RFV1563" s="4"/>
      <c r="RFW1563" s="4"/>
      <c r="RFX1563" s="4"/>
      <c r="RFY1563" s="4"/>
      <c r="RFZ1563" s="4"/>
      <c r="RGA1563" s="4"/>
      <c r="RGB1563" s="4"/>
      <c r="RGC1563" s="4"/>
      <c r="RGD1563" s="4"/>
      <c r="RGE1563" s="4"/>
      <c r="RGF1563" s="4"/>
      <c r="RGG1563" s="4"/>
      <c r="RGH1563" s="4"/>
      <c r="RGI1563" s="4"/>
      <c r="RGJ1563" s="4"/>
      <c r="RGK1563" s="4"/>
      <c r="RGL1563" s="4"/>
      <c r="RGM1563" s="4"/>
      <c r="RGN1563" s="4"/>
      <c r="RGO1563" s="4"/>
      <c r="RGP1563" s="4"/>
      <c r="RGQ1563" s="4"/>
      <c r="RGR1563" s="4"/>
      <c r="RGS1563" s="4"/>
      <c r="RGT1563" s="4"/>
      <c r="RGU1563" s="4"/>
      <c r="RGV1563" s="4"/>
      <c r="RGW1563" s="4"/>
      <c r="RGX1563" s="4"/>
      <c r="RGY1563" s="4"/>
      <c r="RGZ1563" s="4"/>
      <c r="RHA1563" s="4"/>
      <c r="RHB1563" s="4"/>
      <c r="RHC1563" s="4"/>
      <c r="RHD1563" s="4"/>
      <c r="RHE1563" s="4"/>
      <c r="RHF1563" s="4"/>
      <c r="RHG1563" s="4"/>
      <c r="RHH1563" s="4"/>
      <c r="RHI1563" s="4"/>
      <c r="RHJ1563" s="4"/>
      <c r="RHK1563" s="4"/>
      <c r="RHL1563" s="4"/>
      <c r="RHM1563" s="4"/>
      <c r="RHN1563" s="4"/>
      <c r="RHO1563" s="4"/>
      <c r="RHP1563" s="4"/>
      <c r="RHQ1563" s="4"/>
      <c r="RHR1563" s="4"/>
      <c r="RHS1563" s="4"/>
      <c r="RHT1563" s="4"/>
      <c r="RHU1563" s="4"/>
      <c r="RHV1563" s="4"/>
      <c r="RHW1563" s="4"/>
      <c r="RHX1563" s="4"/>
      <c r="RHY1563" s="4"/>
      <c r="RHZ1563" s="4"/>
      <c r="RIA1563" s="4"/>
      <c r="RIB1563" s="4"/>
      <c r="RIC1563" s="4"/>
      <c r="RID1563" s="4"/>
      <c r="RIE1563" s="4"/>
      <c r="RIF1563" s="4"/>
      <c r="RIG1563" s="4"/>
      <c r="RIH1563" s="4"/>
      <c r="RII1563" s="4"/>
      <c r="RIJ1563" s="4"/>
      <c r="RIK1563" s="4"/>
      <c r="RIL1563" s="4"/>
      <c r="RIM1563" s="4"/>
      <c r="RIN1563" s="4"/>
      <c r="RIO1563" s="4"/>
      <c r="RIP1563" s="4"/>
      <c r="RIQ1563" s="4"/>
      <c r="RIR1563" s="4"/>
      <c r="RIS1563" s="4"/>
      <c r="RIT1563" s="4"/>
      <c r="RIU1563" s="4"/>
      <c r="RIV1563" s="4"/>
      <c r="RIW1563" s="4"/>
      <c r="RIX1563" s="4"/>
      <c r="RIY1563" s="4"/>
      <c r="RIZ1563" s="4"/>
      <c r="RJA1563" s="4"/>
      <c r="RJB1563" s="4"/>
      <c r="RJC1563" s="4"/>
      <c r="RJD1563" s="4"/>
      <c r="RJE1563" s="4"/>
      <c r="RJF1563" s="4"/>
      <c r="RJG1563" s="4"/>
      <c r="RJH1563" s="4"/>
      <c r="RJI1563" s="4"/>
      <c r="RJJ1563" s="4"/>
      <c r="RJK1563" s="4"/>
      <c r="RJL1563" s="4"/>
      <c r="RJM1563" s="4"/>
      <c r="RJN1563" s="4"/>
      <c r="RJO1563" s="4"/>
      <c r="RJP1563" s="4"/>
      <c r="RJQ1563" s="4"/>
      <c r="RJR1563" s="4"/>
      <c r="RJS1563" s="4"/>
      <c r="RJT1563" s="4"/>
      <c r="RJU1563" s="4"/>
      <c r="RJV1563" s="4"/>
      <c r="RJW1563" s="4"/>
      <c r="RJX1563" s="4"/>
      <c r="RJY1563" s="4"/>
      <c r="RJZ1563" s="4"/>
      <c r="RKA1563" s="4"/>
      <c r="RKB1563" s="4"/>
      <c r="RKC1563" s="4"/>
      <c r="RKD1563" s="4"/>
      <c r="RKE1563" s="4"/>
      <c r="RKF1563" s="4"/>
      <c r="RKG1563" s="4"/>
      <c r="RKH1563" s="4"/>
      <c r="RKI1563" s="4"/>
      <c r="RKJ1563" s="4"/>
      <c r="RKK1563" s="4"/>
      <c r="RKL1563" s="4"/>
      <c r="RKM1563" s="4"/>
      <c r="RKN1563" s="4"/>
      <c r="RKO1563" s="4"/>
      <c r="RKP1563" s="4"/>
      <c r="RKQ1563" s="4"/>
      <c r="RKR1563" s="4"/>
      <c r="RKS1563" s="4"/>
      <c r="RKT1563" s="4"/>
      <c r="RKU1563" s="4"/>
      <c r="RKV1563" s="4"/>
      <c r="RKW1563" s="4"/>
      <c r="RKX1563" s="4"/>
      <c r="RKY1563" s="4"/>
      <c r="RKZ1563" s="4"/>
      <c r="RLA1563" s="4"/>
      <c r="RLB1563" s="4"/>
      <c r="RLC1563" s="4"/>
      <c r="RLD1563" s="4"/>
      <c r="RLE1563" s="4"/>
      <c r="RLF1563" s="4"/>
      <c r="RLG1563" s="4"/>
      <c r="RLH1563" s="4"/>
      <c r="RLI1563" s="4"/>
      <c r="RLJ1563" s="4"/>
      <c r="RLK1563" s="4"/>
      <c r="RLL1563" s="4"/>
      <c r="RLM1563" s="4"/>
      <c r="RLN1563" s="4"/>
      <c r="RLO1563" s="4"/>
      <c r="RLP1563" s="4"/>
      <c r="RLQ1563" s="4"/>
      <c r="RLR1563" s="4"/>
      <c r="RLS1563" s="4"/>
      <c r="RLT1563" s="4"/>
      <c r="RLU1563" s="4"/>
      <c r="RLV1563" s="4"/>
      <c r="RLW1563" s="4"/>
      <c r="RLX1563" s="4"/>
      <c r="RLY1563" s="4"/>
      <c r="RLZ1563" s="4"/>
      <c r="RMA1563" s="4"/>
      <c r="RMB1563" s="4"/>
      <c r="RMC1563" s="4"/>
      <c r="RMD1563" s="4"/>
      <c r="RME1563" s="4"/>
      <c r="RMF1563" s="4"/>
      <c r="RMG1563" s="4"/>
      <c r="RMH1563" s="4"/>
      <c r="RMI1563" s="4"/>
      <c r="RMJ1563" s="4"/>
      <c r="RMK1563" s="4"/>
      <c r="RML1563" s="4"/>
      <c r="RMM1563" s="4"/>
      <c r="RMN1563" s="4"/>
      <c r="RMO1563" s="4"/>
      <c r="RMP1563" s="4"/>
      <c r="RMQ1563" s="4"/>
      <c r="RMR1563" s="4"/>
      <c r="RMS1563" s="4"/>
      <c r="RMT1563" s="4"/>
      <c r="RMU1563" s="4"/>
      <c r="RMV1563" s="4"/>
      <c r="RMW1563" s="4"/>
      <c r="RMX1563" s="4"/>
      <c r="RMY1563" s="4"/>
      <c r="RMZ1563" s="4"/>
      <c r="RNA1563" s="4"/>
      <c r="RNB1563" s="4"/>
      <c r="RNC1563" s="4"/>
      <c r="RND1563" s="4"/>
      <c r="RNE1563" s="4"/>
      <c r="RNF1563" s="4"/>
      <c r="RNG1563" s="4"/>
      <c r="RNH1563" s="4"/>
      <c r="RNI1563" s="4"/>
      <c r="RNJ1563" s="4"/>
      <c r="RNK1563" s="4"/>
      <c r="RNL1563" s="4"/>
      <c r="RNM1563" s="4"/>
      <c r="RNN1563" s="4"/>
      <c r="RNO1563" s="4"/>
      <c r="RNP1563" s="4"/>
      <c r="RNQ1563" s="4"/>
      <c r="RNR1563" s="4"/>
      <c r="RNS1563" s="4"/>
      <c r="RNT1563" s="4"/>
      <c r="RNU1563" s="4"/>
      <c r="RNV1563" s="4"/>
      <c r="RNW1563" s="4"/>
      <c r="RNX1563" s="4"/>
      <c r="RNY1563" s="4"/>
      <c r="RNZ1563" s="4"/>
      <c r="ROA1563" s="4"/>
      <c r="ROB1563" s="4"/>
      <c r="ROC1563" s="4"/>
      <c r="ROD1563" s="4"/>
      <c r="ROE1563" s="4"/>
      <c r="ROF1563" s="4"/>
      <c r="ROG1563" s="4"/>
      <c r="ROH1563" s="4"/>
      <c r="ROI1563" s="4"/>
      <c r="ROJ1563" s="4"/>
      <c r="ROK1563" s="4"/>
      <c r="ROL1563" s="4"/>
      <c r="ROM1563" s="4"/>
      <c r="RON1563" s="4"/>
      <c r="ROO1563" s="4"/>
      <c r="ROP1563" s="4"/>
      <c r="ROQ1563" s="4"/>
      <c r="ROR1563" s="4"/>
      <c r="ROS1563" s="4"/>
      <c r="ROT1563" s="4"/>
      <c r="ROU1563" s="4"/>
      <c r="ROV1563" s="4"/>
      <c r="ROW1563" s="4"/>
      <c r="ROX1563" s="4"/>
      <c r="ROY1563" s="4"/>
      <c r="ROZ1563" s="4"/>
      <c r="RPA1563" s="4"/>
      <c r="RPB1563" s="4"/>
      <c r="RPC1563" s="4"/>
      <c r="RPD1563" s="4"/>
      <c r="RPE1563" s="4"/>
      <c r="RPF1563" s="4"/>
      <c r="RPG1563" s="4"/>
      <c r="RPH1563" s="4"/>
      <c r="RPI1563" s="4"/>
      <c r="RPJ1563" s="4"/>
      <c r="RPK1563" s="4"/>
      <c r="RPL1563" s="4"/>
      <c r="RPM1563" s="4"/>
      <c r="RPN1563" s="4"/>
      <c r="RPO1563" s="4"/>
      <c r="RPP1563" s="4"/>
      <c r="RPQ1563" s="4"/>
      <c r="RPR1563" s="4"/>
      <c r="RPS1563" s="4"/>
      <c r="RPT1563" s="4"/>
      <c r="RPU1563" s="4"/>
      <c r="RPV1563" s="4"/>
      <c r="RPW1563" s="4"/>
      <c r="RPX1563" s="4"/>
      <c r="RPY1563" s="4"/>
      <c r="RPZ1563" s="4"/>
      <c r="RQA1563" s="4"/>
      <c r="RQB1563" s="4"/>
      <c r="RQC1563" s="4"/>
      <c r="RQD1563" s="4"/>
      <c r="RQE1563" s="4"/>
      <c r="RQF1563" s="4"/>
      <c r="RQG1563" s="4"/>
      <c r="RQH1563" s="4"/>
      <c r="RQI1563" s="4"/>
      <c r="RQJ1563" s="4"/>
      <c r="RQK1563" s="4"/>
      <c r="RQL1563" s="4"/>
      <c r="RQM1563" s="4"/>
      <c r="RQN1563" s="4"/>
      <c r="RQO1563" s="4"/>
      <c r="RQP1563" s="4"/>
      <c r="RQQ1563" s="4"/>
      <c r="RQR1563" s="4"/>
      <c r="RQS1563" s="4"/>
      <c r="RQT1563" s="4"/>
      <c r="RQU1563" s="4"/>
      <c r="RQV1563" s="4"/>
      <c r="RQW1563" s="4"/>
      <c r="RQX1563" s="4"/>
      <c r="RQY1563" s="4"/>
      <c r="RQZ1563" s="4"/>
      <c r="RRA1563" s="4"/>
      <c r="RRB1563" s="4"/>
      <c r="RRC1563" s="4"/>
      <c r="RRD1563" s="4"/>
      <c r="RRE1563" s="4"/>
      <c r="RRF1563" s="4"/>
      <c r="RRG1563" s="4"/>
      <c r="RRH1563" s="4"/>
      <c r="RRI1563" s="4"/>
      <c r="RRJ1563" s="4"/>
      <c r="RRK1563" s="4"/>
      <c r="RRL1563" s="4"/>
      <c r="RRM1563" s="4"/>
      <c r="RRN1563" s="4"/>
      <c r="RRO1563" s="4"/>
      <c r="RRP1563" s="4"/>
      <c r="RRQ1563" s="4"/>
      <c r="RRR1563" s="4"/>
      <c r="RRS1563" s="4"/>
      <c r="RRT1563" s="4"/>
      <c r="RRU1563" s="4"/>
      <c r="RRV1563" s="4"/>
      <c r="RRW1563" s="4"/>
      <c r="RRX1563" s="4"/>
      <c r="RRY1563" s="4"/>
      <c r="RRZ1563" s="4"/>
      <c r="RSA1563" s="4"/>
      <c r="RSB1563" s="4"/>
      <c r="RSC1563" s="4"/>
      <c r="RSD1563" s="4"/>
      <c r="RSE1563" s="4"/>
      <c r="RSF1563" s="4"/>
      <c r="RSG1563" s="4"/>
      <c r="RSH1563" s="4"/>
      <c r="RSI1563" s="4"/>
      <c r="RSJ1563" s="4"/>
      <c r="RSK1563" s="4"/>
      <c r="RSL1563" s="4"/>
      <c r="RSM1563" s="4"/>
      <c r="RSN1563" s="4"/>
      <c r="RSO1563" s="4"/>
      <c r="RSP1563" s="4"/>
      <c r="RSQ1563" s="4"/>
      <c r="RSR1563" s="4"/>
      <c r="RSS1563" s="4"/>
      <c r="RST1563" s="4"/>
      <c r="RSU1563" s="4"/>
      <c r="RSV1563" s="4"/>
      <c r="RSW1563" s="4"/>
      <c r="RSX1563" s="4"/>
      <c r="RSY1563" s="4"/>
      <c r="RSZ1563" s="4"/>
      <c r="RTA1563" s="4"/>
      <c r="RTB1563" s="4"/>
      <c r="RTC1563" s="4"/>
      <c r="RTD1563" s="4"/>
      <c r="RTE1563" s="4"/>
      <c r="RTF1563" s="4"/>
      <c r="RTG1563" s="4"/>
      <c r="RTH1563" s="4"/>
      <c r="RTI1563" s="4"/>
      <c r="RTJ1563" s="4"/>
      <c r="RTK1563" s="4"/>
      <c r="RTL1563" s="4"/>
      <c r="RTM1563" s="4"/>
      <c r="RTN1563" s="4"/>
      <c r="RTO1563" s="4"/>
      <c r="RTP1563" s="4"/>
      <c r="RTQ1563" s="4"/>
      <c r="RTR1563" s="4"/>
      <c r="RTS1563" s="4"/>
      <c r="RTT1563" s="4"/>
      <c r="RTU1563" s="4"/>
      <c r="RTV1563" s="4"/>
      <c r="RTW1563" s="4"/>
      <c r="RTX1563" s="4"/>
      <c r="RTY1563" s="4"/>
      <c r="RTZ1563" s="4"/>
      <c r="RUA1563" s="4"/>
      <c r="RUB1563" s="4"/>
      <c r="RUC1563" s="4"/>
      <c r="RUD1563" s="4"/>
      <c r="RUE1563" s="4"/>
      <c r="RUF1563" s="4"/>
      <c r="RUG1563" s="4"/>
      <c r="RUH1563" s="4"/>
      <c r="RUI1563" s="4"/>
      <c r="RUJ1563" s="4"/>
      <c r="RUK1563" s="4"/>
      <c r="RUL1563" s="4"/>
      <c r="RUM1563" s="4"/>
      <c r="RUN1563" s="4"/>
      <c r="RUO1563" s="4"/>
      <c r="RUP1563" s="4"/>
      <c r="RUQ1563" s="4"/>
      <c r="RUR1563" s="4"/>
      <c r="RUS1563" s="4"/>
      <c r="RUT1563" s="4"/>
      <c r="RUU1563" s="4"/>
      <c r="RUV1563" s="4"/>
      <c r="RUW1563" s="4"/>
      <c r="RUX1563" s="4"/>
      <c r="RUY1563" s="4"/>
      <c r="RUZ1563" s="4"/>
      <c r="RVA1563" s="4"/>
      <c r="RVB1563" s="4"/>
      <c r="RVC1563" s="4"/>
      <c r="RVD1563" s="4"/>
      <c r="RVE1563" s="4"/>
      <c r="RVF1563" s="4"/>
      <c r="RVG1563" s="4"/>
      <c r="RVH1563" s="4"/>
      <c r="RVI1563" s="4"/>
      <c r="RVJ1563" s="4"/>
      <c r="RVK1563" s="4"/>
      <c r="RVL1563" s="4"/>
      <c r="RVM1563" s="4"/>
      <c r="RVN1563" s="4"/>
      <c r="RVO1563" s="4"/>
      <c r="RVP1563" s="4"/>
      <c r="RVQ1563" s="4"/>
      <c r="RVR1563" s="4"/>
      <c r="RVS1563" s="4"/>
      <c r="RVT1563" s="4"/>
      <c r="RVU1563" s="4"/>
      <c r="RVV1563" s="4"/>
      <c r="RVW1563" s="4"/>
      <c r="RVX1563" s="4"/>
      <c r="RVY1563" s="4"/>
      <c r="RVZ1563" s="4"/>
      <c r="RWA1563" s="4"/>
      <c r="RWB1563" s="4"/>
      <c r="RWC1563" s="4"/>
      <c r="RWD1563" s="4"/>
      <c r="RWE1563" s="4"/>
      <c r="RWF1563" s="4"/>
      <c r="RWG1563" s="4"/>
      <c r="RWH1563" s="4"/>
      <c r="RWI1563" s="4"/>
      <c r="RWJ1563" s="4"/>
      <c r="RWK1563" s="4"/>
      <c r="RWL1563" s="4"/>
      <c r="RWM1563" s="4"/>
      <c r="RWN1563" s="4"/>
      <c r="RWO1563" s="4"/>
      <c r="RWP1563" s="4"/>
      <c r="RWQ1563" s="4"/>
      <c r="RWR1563" s="4"/>
      <c r="RWS1563" s="4"/>
      <c r="RWT1563" s="4"/>
      <c r="RWU1563" s="4"/>
      <c r="RWV1563" s="4"/>
      <c r="RWW1563" s="4"/>
      <c r="RWX1563" s="4"/>
      <c r="RWY1563" s="4"/>
      <c r="RWZ1563" s="4"/>
      <c r="RXA1563" s="4"/>
      <c r="RXB1563" s="4"/>
      <c r="RXC1563" s="4"/>
      <c r="RXD1563" s="4"/>
      <c r="RXE1563" s="4"/>
      <c r="RXF1563" s="4"/>
      <c r="RXG1563" s="4"/>
      <c r="RXH1563" s="4"/>
      <c r="RXI1563" s="4"/>
      <c r="RXJ1563" s="4"/>
      <c r="RXK1563" s="4"/>
      <c r="RXL1563" s="4"/>
      <c r="RXM1563" s="4"/>
      <c r="RXN1563" s="4"/>
      <c r="RXO1563" s="4"/>
      <c r="RXP1563" s="4"/>
      <c r="RXQ1563" s="4"/>
      <c r="RXR1563" s="4"/>
      <c r="RXS1563" s="4"/>
      <c r="RXT1563" s="4"/>
      <c r="RXU1563" s="4"/>
      <c r="RXV1563" s="4"/>
      <c r="RXW1563" s="4"/>
      <c r="RXX1563" s="4"/>
      <c r="RXY1563" s="4"/>
      <c r="RXZ1563" s="4"/>
      <c r="RYA1563" s="4"/>
      <c r="RYB1563" s="4"/>
      <c r="RYC1563" s="4"/>
      <c r="RYD1563" s="4"/>
      <c r="RYE1563" s="4"/>
      <c r="RYF1563" s="4"/>
      <c r="RYG1563" s="4"/>
      <c r="RYH1563" s="4"/>
      <c r="RYI1563" s="4"/>
      <c r="RYJ1563" s="4"/>
      <c r="RYK1563" s="4"/>
      <c r="RYL1563" s="4"/>
      <c r="RYM1563" s="4"/>
      <c r="RYN1563" s="4"/>
      <c r="RYO1563" s="4"/>
      <c r="RYP1563" s="4"/>
      <c r="RYQ1563" s="4"/>
      <c r="RYR1563" s="4"/>
      <c r="RYS1563" s="4"/>
      <c r="RYT1563" s="4"/>
      <c r="RYU1563" s="4"/>
      <c r="RYV1563" s="4"/>
      <c r="RYW1563" s="4"/>
      <c r="RYX1563" s="4"/>
      <c r="RYY1563" s="4"/>
      <c r="RYZ1563" s="4"/>
      <c r="RZA1563" s="4"/>
      <c r="RZB1563" s="4"/>
      <c r="RZC1563" s="4"/>
      <c r="RZD1563" s="4"/>
      <c r="RZE1563" s="4"/>
      <c r="RZF1563" s="4"/>
      <c r="RZG1563" s="4"/>
      <c r="RZH1563" s="4"/>
      <c r="RZI1563" s="4"/>
      <c r="RZJ1563" s="4"/>
      <c r="RZK1563" s="4"/>
      <c r="RZL1563" s="4"/>
      <c r="RZM1563" s="4"/>
      <c r="RZN1563" s="4"/>
      <c r="RZO1563" s="4"/>
      <c r="RZP1563" s="4"/>
      <c r="RZQ1563" s="4"/>
      <c r="RZR1563" s="4"/>
      <c r="RZS1563" s="4"/>
      <c r="RZT1563" s="4"/>
      <c r="RZU1563" s="4"/>
      <c r="RZV1563" s="4"/>
      <c r="RZW1563" s="4"/>
      <c r="RZX1563" s="4"/>
      <c r="RZY1563" s="4"/>
      <c r="RZZ1563" s="4"/>
      <c r="SAA1563" s="4"/>
      <c r="SAB1563" s="4"/>
      <c r="SAC1563" s="4"/>
      <c r="SAD1563" s="4"/>
      <c r="SAE1563" s="4"/>
      <c r="SAF1563" s="4"/>
      <c r="SAG1563" s="4"/>
      <c r="SAH1563" s="4"/>
      <c r="SAI1563" s="4"/>
      <c r="SAJ1563" s="4"/>
      <c r="SAK1563" s="4"/>
      <c r="SAL1563" s="4"/>
      <c r="SAM1563" s="4"/>
      <c r="SAN1563" s="4"/>
      <c r="SAO1563" s="4"/>
      <c r="SAP1563" s="4"/>
      <c r="SAQ1563" s="4"/>
      <c r="SAR1563" s="4"/>
      <c r="SAS1563" s="4"/>
      <c r="SAT1563" s="4"/>
      <c r="SAU1563" s="4"/>
      <c r="SAV1563" s="4"/>
      <c r="SAW1563" s="4"/>
      <c r="SAX1563" s="4"/>
      <c r="SAY1563" s="4"/>
      <c r="SAZ1563" s="4"/>
      <c r="SBA1563" s="4"/>
      <c r="SBB1563" s="4"/>
      <c r="SBC1563" s="4"/>
      <c r="SBD1563" s="4"/>
      <c r="SBE1563" s="4"/>
      <c r="SBF1563" s="4"/>
      <c r="SBG1563" s="4"/>
      <c r="SBH1563" s="4"/>
      <c r="SBI1563" s="4"/>
      <c r="SBJ1563" s="4"/>
      <c r="SBK1563" s="4"/>
      <c r="SBL1563" s="4"/>
      <c r="SBM1563" s="4"/>
      <c r="SBN1563" s="4"/>
      <c r="SBO1563" s="4"/>
      <c r="SBP1563" s="4"/>
      <c r="SBQ1563" s="4"/>
      <c r="SBR1563" s="4"/>
      <c r="SBS1563" s="4"/>
      <c r="SBT1563" s="4"/>
      <c r="SBU1563" s="4"/>
      <c r="SBV1563" s="4"/>
      <c r="SBW1563" s="4"/>
      <c r="SBX1563" s="4"/>
      <c r="SBY1563" s="4"/>
      <c r="SBZ1563" s="4"/>
      <c r="SCA1563" s="4"/>
      <c r="SCB1563" s="4"/>
      <c r="SCC1563" s="4"/>
      <c r="SCD1563" s="4"/>
      <c r="SCE1563" s="4"/>
      <c r="SCF1563" s="4"/>
      <c r="SCG1563" s="4"/>
      <c r="SCH1563" s="4"/>
      <c r="SCI1563" s="4"/>
      <c r="SCJ1563" s="4"/>
      <c r="SCK1563" s="4"/>
      <c r="SCL1563" s="4"/>
      <c r="SCM1563" s="4"/>
      <c r="SCN1563" s="4"/>
      <c r="SCO1563" s="4"/>
      <c r="SCP1563" s="4"/>
      <c r="SCQ1563" s="4"/>
      <c r="SCR1563" s="4"/>
      <c r="SCS1563" s="4"/>
      <c r="SCT1563" s="4"/>
      <c r="SCU1563" s="4"/>
      <c r="SCV1563" s="4"/>
      <c r="SCW1563" s="4"/>
      <c r="SCX1563" s="4"/>
      <c r="SCY1563" s="4"/>
      <c r="SCZ1563" s="4"/>
      <c r="SDA1563" s="4"/>
      <c r="SDB1563" s="4"/>
      <c r="SDC1563" s="4"/>
      <c r="SDD1563" s="4"/>
      <c r="SDE1563" s="4"/>
      <c r="SDF1563" s="4"/>
      <c r="SDG1563" s="4"/>
      <c r="SDH1563" s="4"/>
      <c r="SDI1563" s="4"/>
      <c r="SDJ1563" s="4"/>
      <c r="SDK1563" s="4"/>
      <c r="SDL1563" s="4"/>
      <c r="SDM1563" s="4"/>
      <c r="SDN1563" s="4"/>
      <c r="SDO1563" s="4"/>
      <c r="SDP1563" s="4"/>
      <c r="SDQ1563" s="4"/>
      <c r="SDR1563" s="4"/>
      <c r="SDS1563" s="4"/>
      <c r="SDT1563" s="4"/>
      <c r="SDU1563" s="4"/>
      <c r="SDV1563" s="4"/>
      <c r="SDW1563" s="4"/>
      <c r="SDX1563" s="4"/>
      <c r="SDY1563" s="4"/>
      <c r="SDZ1563" s="4"/>
      <c r="SEA1563" s="4"/>
      <c r="SEB1563" s="4"/>
      <c r="SEC1563" s="4"/>
      <c r="SED1563" s="4"/>
      <c r="SEE1563" s="4"/>
      <c r="SEF1563" s="4"/>
      <c r="SEG1563" s="4"/>
      <c r="SEH1563" s="4"/>
      <c r="SEI1563" s="4"/>
      <c r="SEJ1563" s="4"/>
      <c r="SEK1563" s="4"/>
      <c r="SEL1563" s="4"/>
      <c r="SEM1563" s="4"/>
      <c r="SEN1563" s="4"/>
      <c r="SEO1563" s="4"/>
      <c r="SEP1563" s="4"/>
      <c r="SEQ1563" s="4"/>
      <c r="SER1563" s="4"/>
      <c r="SES1563" s="4"/>
      <c r="SET1563" s="4"/>
      <c r="SEU1563" s="4"/>
      <c r="SEV1563" s="4"/>
      <c r="SEW1563" s="4"/>
      <c r="SEX1563" s="4"/>
      <c r="SEY1563" s="4"/>
      <c r="SEZ1563" s="4"/>
      <c r="SFA1563" s="4"/>
      <c r="SFB1563" s="4"/>
      <c r="SFC1563" s="4"/>
      <c r="SFD1563" s="4"/>
      <c r="SFE1563" s="4"/>
      <c r="SFF1563" s="4"/>
      <c r="SFG1563" s="4"/>
      <c r="SFH1563" s="4"/>
      <c r="SFI1563" s="4"/>
      <c r="SFJ1563" s="4"/>
      <c r="SFK1563" s="4"/>
      <c r="SFL1563" s="4"/>
      <c r="SFM1563" s="4"/>
      <c r="SFN1563" s="4"/>
      <c r="SFO1563" s="4"/>
      <c r="SFP1563" s="4"/>
      <c r="SFQ1563" s="4"/>
      <c r="SFR1563" s="4"/>
      <c r="SFS1563" s="4"/>
      <c r="SFT1563" s="4"/>
      <c r="SFU1563" s="4"/>
      <c r="SFV1563" s="4"/>
      <c r="SFW1563" s="4"/>
      <c r="SFX1563" s="4"/>
      <c r="SFY1563" s="4"/>
      <c r="SFZ1563" s="4"/>
      <c r="SGA1563" s="4"/>
      <c r="SGB1563" s="4"/>
      <c r="SGC1563" s="4"/>
      <c r="SGD1563" s="4"/>
      <c r="SGE1563" s="4"/>
      <c r="SGF1563" s="4"/>
      <c r="SGG1563" s="4"/>
      <c r="SGH1563" s="4"/>
      <c r="SGI1563" s="4"/>
      <c r="SGJ1563" s="4"/>
      <c r="SGK1563" s="4"/>
      <c r="SGL1563" s="4"/>
      <c r="SGM1563" s="4"/>
      <c r="SGN1563" s="4"/>
      <c r="SGO1563" s="4"/>
      <c r="SGP1563" s="4"/>
      <c r="SGQ1563" s="4"/>
      <c r="SGR1563" s="4"/>
      <c r="SGS1563" s="4"/>
      <c r="SGT1563" s="4"/>
      <c r="SGU1563" s="4"/>
      <c r="SGV1563" s="4"/>
      <c r="SGW1563" s="4"/>
      <c r="SGX1563" s="4"/>
      <c r="SGY1563" s="4"/>
      <c r="SGZ1563" s="4"/>
      <c r="SHA1563" s="4"/>
      <c r="SHB1563" s="4"/>
      <c r="SHC1563" s="4"/>
      <c r="SHD1563" s="4"/>
      <c r="SHE1563" s="4"/>
      <c r="SHF1563" s="4"/>
      <c r="SHG1563" s="4"/>
      <c r="SHH1563" s="4"/>
      <c r="SHI1563" s="4"/>
      <c r="SHJ1563" s="4"/>
      <c r="SHK1563" s="4"/>
      <c r="SHL1563" s="4"/>
      <c r="SHM1563" s="4"/>
      <c r="SHN1563" s="4"/>
      <c r="SHO1563" s="4"/>
      <c r="SHP1563" s="4"/>
      <c r="SHQ1563" s="4"/>
      <c r="SHR1563" s="4"/>
      <c r="SHS1563" s="4"/>
      <c r="SHT1563" s="4"/>
      <c r="SHU1563" s="4"/>
      <c r="SHV1563" s="4"/>
      <c r="SHW1563" s="4"/>
      <c r="SHX1563" s="4"/>
      <c r="SHY1563" s="4"/>
      <c r="SHZ1563" s="4"/>
      <c r="SIA1563" s="4"/>
      <c r="SIB1563" s="4"/>
      <c r="SIC1563" s="4"/>
      <c r="SID1563" s="4"/>
      <c r="SIE1563" s="4"/>
      <c r="SIF1563" s="4"/>
      <c r="SIG1563" s="4"/>
      <c r="SIH1563" s="4"/>
      <c r="SII1563" s="4"/>
      <c r="SIJ1563" s="4"/>
      <c r="SIK1563" s="4"/>
      <c r="SIL1563" s="4"/>
      <c r="SIM1563" s="4"/>
      <c r="SIN1563" s="4"/>
      <c r="SIO1563" s="4"/>
      <c r="SIP1563" s="4"/>
      <c r="SIQ1563" s="4"/>
      <c r="SIR1563" s="4"/>
      <c r="SIS1563" s="4"/>
      <c r="SIT1563" s="4"/>
      <c r="SIU1563" s="4"/>
      <c r="SIV1563" s="4"/>
      <c r="SIW1563" s="4"/>
      <c r="SIX1563" s="4"/>
      <c r="SIY1563" s="4"/>
      <c r="SIZ1563" s="4"/>
      <c r="SJA1563" s="4"/>
      <c r="SJB1563" s="4"/>
      <c r="SJC1563" s="4"/>
      <c r="SJD1563" s="4"/>
      <c r="SJE1563" s="4"/>
      <c r="SJF1563" s="4"/>
      <c r="SJG1563" s="4"/>
      <c r="SJH1563" s="4"/>
      <c r="SJI1563" s="4"/>
      <c r="SJJ1563" s="4"/>
      <c r="SJK1563" s="4"/>
      <c r="SJL1563" s="4"/>
      <c r="SJM1563" s="4"/>
      <c r="SJN1563" s="4"/>
      <c r="SJO1563" s="4"/>
      <c r="SJP1563" s="4"/>
      <c r="SJQ1563" s="4"/>
      <c r="SJR1563" s="4"/>
      <c r="SJS1563" s="4"/>
      <c r="SJT1563" s="4"/>
      <c r="SJU1563" s="4"/>
      <c r="SJV1563" s="4"/>
      <c r="SJW1563" s="4"/>
      <c r="SJX1563" s="4"/>
      <c r="SJY1563" s="4"/>
      <c r="SJZ1563" s="4"/>
      <c r="SKA1563" s="4"/>
      <c r="SKB1563" s="4"/>
      <c r="SKC1563" s="4"/>
      <c r="SKD1563" s="4"/>
      <c r="SKE1563" s="4"/>
      <c r="SKF1563" s="4"/>
      <c r="SKG1563" s="4"/>
      <c r="SKH1563" s="4"/>
      <c r="SKI1563" s="4"/>
      <c r="SKJ1563" s="4"/>
      <c r="SKK1563" s="4"/>
      <c r="SKL1563" s="4"/>
      <c r="SKM1563" s="4"/>
      <c r="SKN1563" s="4"/>
      <c r="SKO1563" s="4"/>
      <c r="SKP1563" s="4"/>
      <c r="SKQ1563" s="4"/>
      <c r="SKR1563" s="4"/>
      <c r="SKS1563" s="4"/>
      <c r="SKT1563" s="4"/>
      <c r="SKU1563" s="4"/>
      <c r="SKV1563" s="4"/>
      <c r="SKW1563" s="4"/>
      <c r="SKX1563" s="4"/>
      <c r="SKY1563" s="4"/>
      <c r="SKZ1563" s="4"/>
      <c r="SLA1563" s="4"/>
      <c r="SLB1563" s="4"/>
      <c r="SLC1563" s="4"/>
      <c r="SLD1563" s="4"/>
      <c r="SLE1563" s="4"/>
      <c r="SLF1563" s="4"/>
      <c r="SLG1563" s="4"/>
      <c r="SLH1563" s="4"/>
      <c r="SLI1563" s="4"/>
      <c r="SLJ1563" s="4"/>
      <c r="SLK1563" s="4"/>
      <c r="SLL1563" s="4"/>
      <c r="SLM1563" s="4"/>
      <c r="SLN1563" s="4"/>
      <c r="SLO1563" s="4"/>
      <c r="SLP1563" s="4"/>
      <c r="SLQ1563" s="4"/>
      <c r="SLR1563" s="4"/>
      <c r="SLS1563" s="4"/>
      <c r="SLT1563" s="4"/>
      <c r="SLU1563" s="4"/>
      <c r="SLV1563" s="4"/>
      <c r="SLW1563" s="4"/>
      <c r="SLX1563" s="4"/>
      <c r="SLY1563" s="4"/>
      <c r="SLZ1563" s="4"/>
      <c r="SMA1563" s="4"/>
      <c r="SMB1563" s="4"/>
      <c r="SMC1563" s="4"/>
      <c r="SMD1563" s="4"/>
      <c r="SME1563" s="4"/>
      <c r="SMF1563" s="4"/>
      <c r="SMG1563" s="4"/>
      <c r="SMH1563" s="4"/>
      <c r="SMI1563" s="4"/>
      <c r="SMJ1563" s="4"/>
      <c r="SMK1563" s="4"/>
      <c r="SML1563" s="4"/>
      <c r="SMM1563" s="4"/>
      <c r="SMN1563" s="4"/>
      <c r="SMO1563" s="4"/>
      <c r="SMP1563" s="4"/>
      <c r="SMQ1563" s="4"/>
      <c r="SMR1563" s="4"/>
      <c r="SMS1563" s="4"/>
      <c r="SMT1563" s="4"/>
      <c r="SMU1563" s="4"/>
      <c r="SMV1563" s="4"/>
      <c r="SMW1563" s="4"/>
      <c r="SMX1563" s="4"/>
      <c r="SMY1563" s="4"/>
      <c r="SMZ1563" s="4"/>
      <c r="SNA1563" s="4"/>
      <c r="SNB1563" s="4"/>
      <c r="SNC1563" s="4"/>
      <c r="SND1563" s="4"/>
      <c r="SNE1563" s="4"/>
      <c r="SNF1563" s="4"/>
      <c r="SNG1563" s="4"/>
      <c r="SNH1563" s="4"/>
      <c r="SNI1563" s="4"/>
      <c r="SNJ1563" s="4"/>
      <c r="SNK1563" s="4"/>
      <c r="SNL1563" s="4"/>
      <c r="SNM1563" s="4"/>
      <c r="SNN1563" s="4"/>
      <c r="SNO1563" s="4"/>
      <c r="SNP1563" s="4"/>
      <c r="SNQ1563" s="4"/>
      <c r="SNR1563" s="4"/>
      <c r="SNS1563" s="4"/>
      <c r="SNT1563" s="4"/>
      <c r="SNU1563" s="4"/>
      <c r="SNV1563" s="4"/>
      <c r="SNW1563" s="4"/>
      <c r="SNX1563" s="4"/>
      <c r="SNY1563" s="4"/>
      <c r="SNZ1563" s="4"/>
      <c r="SOA1563" s="4"/>
      <c r="SOB1563" s="4"/>
      <c r="SOC1563" s="4"/>
      <c r="SOD1563" s="4"/>
      <c r="SOE1563" s="4"/>
      <c r="SOF1563" s="4"/>
      <c r="SOG1563" s="4"/>
      <c r="SOH1563" s="4"/>
      <c r="SOI1563" s="4"/>
      <c r="SOJ1563" s="4"/>
      <c r="SOK1563" s="4"/>
      <c r="SOL1563" s="4"/>
      <c r="SOM1563" s="4"/>
      <c r="SON1563" s="4"/>
      <c r="SOO1563" s="4"/>
      <c r="SOP1563" s="4"/>
      <c r="SOQ1563" s="4"/>
      <c r="SOR1563" s="4"/>
      <c r="SOS1563" s="4"/>
      <c r="SOT1563" s="4"/>
      <c r="SOU1563" s="4"/>
      <c r="SOV1563" s="4"/>
      <c r="SOW1563" s="4"/>
      <c r="SOX1563" s="4"/>
      <c r="SOY1563" s="4"/>
      <c r="SOZ1563" s="4"/>
      <c r="SPA1563" s="4"/>
      <c r="SPB1563" s="4"/>
      <c r="SPC1563" s="4"/>
      <c r="SPD1563" s="4"/>
      <c r="SPE1563" s="4"/>
      <c r="SPF1563" s="4"/>
      <c r="SPG1563" s="4"/>
      <c r="SPH1563" s="4"/>
      <c r="SPI1563" s="4"/>
      <c r="SPJ1563" s="4"/>
      <c r="SPK1563" s="4"/>
      <c r="SPL1563" s="4"/>
      <c r="SPM1563" s="4"/>
      <c r="SPN1563" s="4"/>
      <c r="SPO1563" s="4"/>
      <c r="SPP1563" s="4"/>
      <c r="SPQ1563" s="4"/>
      <c r="SPR1563" s="4"/>
      <c r="SPS1563" s="4"/>
      <c r="SPT1563" s="4"/>
      <c r="SPU1563" s="4"/>
      <c r="SPV1563" s="4"/>
      <c r="SPW1563" s="4"/>
      <c r="SPX1563" s="4"/>
      <c r="SPY1563" s="4"/>
      <c r="SPZ1563" s="4"/>
      <c r="SQA1563" s="4"/>
      <c r="SQB1563" s="4"/>
      <c r="SQC1563" s="4"/>
      <c r="SQD1563" s="4"/>
      <c r="SQE1563" s="4"/>
      <c r="SQF1563" s="4"/>
      <c r="SQG1563" s="4"/>
      <c r="SQH1563" s="4"/>
      <c r="SQI1563" s="4"/>
      <c r="SQJ1563" s="4"/>
      <c r="SQK1563" s="4"/>
      <c r="SQL1563" s="4"/>
      <c r="SQM1563" s="4"/>
      <c r="SQN1563" s="4"/>
      <c r="SQO1563" s="4"/>
      <c r="SQP1563" s="4"/>
      <c r="SQQ1563" s="4"/>
      <c r="SQR1563" s="4"/>
      <c r="SQS1563" s="4"/>
      <c r="SQT1563" s="4"/>
      <c r="SQU1563" s="4"/>
      <c r="SQV1563" s="4"/>
      <c r="SQW1563" s="4"/>
      <c r="SQX1563" s="4"/>
      <c r="SQY1563" s="4"/>
      <c r="SQZ1563" s="4"/>
      <c r="SRA1563" s="4"/>
      <c r="SRB1563" s="4"/>
      <c r="SRC1563" s="4"/>
      <c r="SRD1563" s="4"/>
      <c r="SRE1563" s="4"/>
      <c r="SRF1563" s="4"/>
      <c r="SRG1563" s="4"/>
      <c r="SRH1563" s="4"/>
      <c r="SRI1563" s="4"/>
      <c r="SRJ1563" s="4"/>
      <c r="SRK1563" s="4"/>
      <c r="SRL1563" s="4"/>
      <c r="SRM1563" s="4"/>
      <c r="SRN1563" s="4"/>
      <c r="SRO1563" s="4"/>
      <c r="SRP1563" s="4"/>
      <c r="SRQ1563" s="4"/>
      <c r="SRR1563" s="4"/>
      <c r="SRS1563" s="4"/>
      <c r="SRT1563" s="4"/>
      <c r="SRU1563" s="4"/>
      <c r="SRV1563" s="4"/>
      <c r="SRW1563" s="4"/>
      <c r="SRX1563" s="4"/>
      <c r="SRY1563" s="4"/>
      <c r="SRZ1563" s="4"/>
      <c r="SSA1563" s="4"/>
      <c r="SSB1563" s="4"/>
      <c r="SSC1563" s="4"/>
      <c r="SSD1563" s="4"/>
      <c r="SSE1563" s="4"/>
      <c r="SSF1563" s="4"/>
      <c r="SSG1563" s="4"/>
      <c r="SSH1563" s="4"/>
      <c r="SSI1563" s="4"/>
      <c r="SSJ1563" s="4"/>
      <c r="SSK1563" s="4"/>
      <c r="SSL1563" s="4"/>
      <c r="SSM1563" s="4"/>
      <c r="SSN1563" s="4"/>
      <c r="SSO1563" s="4"/>
      <c r="SSP1563" s="4"/>
      <c r="SSQ1563" s="4"/>
      <c r="SSR1563" s="4"/>
      <c r="SSS1563" s="4"/>
      <c r="SST1563" s="4"/>
      <c r="SSU1563" s="4"/>
      <c r="SSV1563" s="4"/>
      <c r="SSW1563" s="4"/>
      <c r="SSX1563" s="4"/>
      <c r="SSY1563" s="4"/>
      <c r="SSZ1563" s="4"/>
      <c r="STA1563" s="4"/>
      <c r="STB1563" s="4"/>
      <c r="STC1563" s="4"/>
      <c r="STD1563" s="4"/>
      <c r="STE1563" s="4"/>
      <c r="STF1563" s="4"/>
      <c r="STG1563" s="4"/>
      <c r="STH1563" s="4"/>
      <c r="STI1563" s="4"/>
      <c r="STJ1563" s="4"/>
      <c r="STK1563" s="4"/>
      <c r="STL1563" s="4"/>
      <c r="STM1563" s="4"/>
      <c r="STN1563" s="4"/>
      <c r="STO1563" s="4"/>
      <c r="STP1563" s="4"/>
      <c r="STQ1563" s="4"/>
      <c r="STR1563" s="4"/>
      <c r="STS1563" s="4"/>
      <c r="STT1563" s="4"/>
      <c r="STU1563" s="4"/>
      <c r="STV1563" s="4"/>
      <c r="STW1563" s="4"/>
      <c r="STX1563" s="4"/>
      <c r="STY1563" s="4"/>
      <c r="STZ1563" s="4"/>
      <c r="SUA1563" s="4"/>
      <c r="SUB1563" s="4"/>
      <c r="SUC1563" s="4"/>
      <c r="SUD1563" s="4"/>
      <c r="SUE1563" s="4"/>
      <c r="SUF1563" s="4"/>
      <c r="SUG1563" s="4"/>
      <c r="SUH1563" s="4"/>
      <c r="SUI1563" s="4"/>
      <c r="SUJ1563" s="4"/>
      <c r="SUK1563" s="4"/>
      <c r="SUL1563" s="4"/>
      <c r="SUM1563" s="4"/>
      <c r="SUN1563" s="4"/>
      <c r="SUO1563" s="4"/>
      <c r="SUP1563" s="4"/>
      <c r="SUQ1563" s="4"/>
      <c r="SUR1563" s="4"/>
      <c r="SUS1563" s="4"/>
      <c r="SUT1563" s="4"/>
      <c r="SUU1563" s="4"/>
      <c r="SUV1563" s="4"/>
      <c r="SUW1563" s="4"/>
      <c r="SUX1563" s="4"/>
      <c r="SUY1563" s="4"/>
      <c r="SUZ1563" s="4"/>
      <c r="SVA1563" s="4"/>
      <c r="SVB1563" s="4"/>
      <c r="SVC1563" s="4"/>
      <c r="SVD1563" s="4"/>
      <c r="SVE1563" s="4"/>
      <c r="SVF1563" s="4"/>
      <c r="SVG1563" s="4"/>
      <c r="SVH1563" s="4"/>
      <c r="SVI1563" s="4"/>
      <c r="SVJ1563" s="4"/>
      <c r="SVK1563" s="4"/>
      <c r="SVL1563" s="4"/>
      <c r="SVM1563" s="4"/>
      <c r="SVN1563" s="4"/>
      <c r="SVO1563" s="4"/>
      <c r="SVP1563" s="4"/>
      <c r="SVQ1563" s="4"/>
      <c r="SVR1563" s="4"/>
      <c r="SVS1563" s="4"/>
      <c r="SVT1563" s="4"/>
      <c r="SVU1563" s="4"/>
      <c r="SVV1563" s="4"/>
      <c r="SVW1563" s="4"/>
      <c r="SVX1563" s="4"/>
      <c r="SVY1563" s="4"/>
      <c r="SVZ1563" s="4"/>
      <c r="SWA1563" s="4"/>
      <c r="SWB1563" s="4"/>
      <c r="SWC1563" s="4"/>
      <c r="SWD1563" s="4"/>
      <c r="SWE1563" s="4"/>
      <c r="SWF1563" s="4"/>
      <c r="SWG1563" s="4"/>
      <c r="SWH1563" s="4"/>
      <c r="SWI1563" s="4"/>
      <c r="SWJ1563" s="4"/>
      <c r="SWK1563" s="4"/>
      <c r="SWL1563" s="4"/>
      <c r="SWM1563" s="4"/>
      <c r="SWN1563" s="4"/>
      <c r="SWO1563" s="4"/>
      <c r="SWP1563" s="4"/>
      <c r="SWQ1563" s="4"/>
      <c r="SWR1563" s="4"/>
      <c r="SWS1563" s="4"/>
      <c r="SWT1563" s="4"/>
      <c r="SWU1563" s="4"/>
      <c r="SWV1563" s="4"/>
      <c r="SWW1563" s="4"/>
      <c r="SWX1563" s="4"/>
      <c r="SWY1563" s="4"/>
      <c r="SWZ1563" s="4"/>
      <c r="SXA1563" s="4"/>
      <c r="SXB1563" s="4"/>
      <c r="SXC1563" s="4"/>
      <c r="SXD1563" s="4"/>
      <c r="SXE1563" s="4"/>
      <c r="SXF1563" s="4"/>
      <c r="SXG1563" s="4"/>
      <c r="SXH1563" s="4"/>
      <c r="SXI1563" s="4"/>
      <c r="SXJ1563" s="4"/>
      <c r="SXK1563" s="4"/>
      <c r="SXL1563" s="4"/>
      <c r="SXM1563" s="4"/>
      <c r="SXN1563" s="4"/>
      <c r="SXO1563" s="4"/>
      <c r="SXP1563" s="4"/>
      <c r="SXQ1563" s="4"/>
      <c r="SXR1563" s="4"/>
      <c r="SXS1563" s="4"/>
      <c r="SXT1563" s="4"/>
      <c r="SXU1563" s="4"/>
      <c r="SXV1563" s="4"/>
      <c r="SXW1563" s="4"/>
      <c r="SXX1563" s="4"/>
      <c r="SXY1563" s="4"/>
      <c r="SXZ1563" s="4"/>
      <c r="SYA1563" s="4"/>
      <c r="SYB1563" s="4"/>
      <c r="SYC1563" s="4"/>
      <c r="SYD1563" s="4"/>
      <c r="SYE1563" s="4"/>
      <c r="SYF1563" s="4"/>
      <c r="SYG1563" s="4"/>
      <c r="SYH1563" s="4"/>
      <c r="SYI1563" s="4"/>
      <c r="SYJ1563" s="4"/>
      <c r="SYK1563" s="4"/>
      <c r="SYL1563" s="4"/>
      <c r="SYM1563" s="4"/>
      <c r="SYN1563" s="4"/>
      <c r="SYO1563" s="4"/>
      <c r="SYP1563" s="4"/>
      <c r="SYQ1563" s="4"/>
      <c r="SYR1563" s="4"/>
      <c r="SYS1563" s="4"/>
      <c r="SYT1563" s="4"/>
      <c r="SYU1563" s="4"/>
      <c r="SYV1563" s="4"/>
      <c r="SYW1563" s="4"/>
      <c r="SYX1563" s="4"/>
      <c r="SYY1563" s="4"/>
      <c r="SYZ1563" s="4"/>
      <c r="SZA1563" s="4"/>
      <c r="SZB1563" s="4"/>
      <c r="SZC1563" s="4"/>
      <c r="SZD1563" s="4"/>
      <c r="SZE1563" s="4"/>
      <c r="SZF1563" s="4"/>
      <c r="SZG1563" s="4"/>
      <c r="SZH1563" s="4"/>
      <c r="SZI1563" s="4"/>
      <c r="SZJ1563" s="4"/>
      <c r="SZK1563" s="4"/>
      <c r="SZL1563" s="4"/>
      <c r="SZM1563" s="4"/>
      <c r="SZN1563" s="4"/>
      <c r="SZO1563" s="4"/>
      <c r="SZP1563" s="4"/>
      <c r="SZQ1563" s="4"/>
      <c r="SZR1563" s="4"/>
      <c r="SZS1563" s="4"/>
      <c r="SZT1563" s="4"/>
      <c r="SZU1563" s="4"/>
      <c r="SZV1563" s="4"/>
      <c r="SZW1563" s="4"/>
      <c r="SZX1563" s="4"/>
      <c r="SZY1563" s="4"/>
      <c r="SZZ1563" s="4"/>
      <c r="TAA1563" s="4"/>
      <c r="TAB1563" s="4"/>
      <c r="TAC1563" s="4"/>
      <c r="TAD1563" s="4"/>
      <c r="TAE1563" s="4"/>
      <c r="TAF1563" s="4"/>
      <c r="TAG1563" s="4"/>
      <c r="TAH1563" s="4"/>
      <c r="TAI1563" s="4"/>
      <c r="TAJ1563" s="4"/>
      <c r="TAK1563" s="4"/>
      <c r="TAL1563" s="4"/>
      <c r="TAM1563" s="4"/>
      <c r="TAN1563" s="4"/>
      <c r="TAO1563" s="4"/>
      <c r="TAP1563" s="4"/>
      <c r="TAQ1563" s="4"/>
      <c r="TAR1563" s="4"/>
      <c r="TAS1563" s="4"/>
      <c r="TAT1563" s="4"/>
      <c r="TAU1563" s="4"/>
      <c r="TAV1563" s="4"/>
      <c r="TAW1563" s="4"/>
      <c r="TAX1563" s="4"/>
      <c r="TAY1563" s="4"/>
      <c r="TAZ1563" s="4"/>
      <c r="TBA1563" s="4"/>
      <c r="TBB1563" s="4"/>
      <c r="TBC1563" s="4"/>
      <c r="TBD1563" s="4"/>
      <c r="TBE1563" s="4"/>
      <c r="TBF1563" s="4"/>
      <c r="TBG1563" s="4"/>
      <c r="TBH1563" s="4"/>
      <c r="TBI1563" s="4"/>
      <c r="TBJ1563" s="4"/>
      <c r="TBK1563" s="4"/>
      <c r="TBL1563" s="4"/>
      <c r="TBM1563" s="4"/>
      <c r="TBN1563" s="4"/>
      <c r="TBO1563" s="4"/>
      <c r="TBP1563" s="4"/>
      <c r="TBQ1563" s="4"/>
      <c r="TBR1563" s="4"/>
      <c r="TBS1563" s="4"/>
      <c r="TBT1563" s="4"/>
      <c r="TBU1563" s="4"/>
      <c r="TBV1563" s="4"/>
      <c r="TBW1563" s="4"/>
      <c r="TBX1563" s="4"/>
      <c r="TBY1563" s="4"/>
      <c r="TBZ1563" s="4"/>
      <c r="TCA1563" s="4"/>
      <c r="TCB1563" s="4"/>
      <c r="TCC1563" s="4"/>
      <c r="TCD1563" s="4"/>
      <c r="TCE1563" s="4"/>
      <c r="TCF1563" s="4"/>
      <c r="TCG1563" s="4"/>
      <c r="TCH1563" s="4"/>
      <c r="TCI1563" s="4"/>
      <c r="TCJ1563" s="4"/>
      <c r="TCK1563" s="4"/>
      <c r="TCL1563" s="4"/>
      <c r="TCM1563" s="4"/>
      <c r="TCN1563" s="4"/>
      <c r="TCO1563" s="4"/>
      <c r="TCP1563" s="4"/>
      <c r="TCQ1563" s="4"/>
      <c r="TCR1563" s="4"/>
      <c r="TCS1563" s="4"/>
      <c r="TCT1563" s="4"/>
      <c r="TCU1563" s="4"/>
      <c r="TCV1563" s="4"/>
      <c r="TCW1563" s="4"/>
      <c r="TCX1563" s="4"/>
      <c r="TCY1563" s="4"/>
      <c r="TCZ1563" s="4"/>
      <c r="TDA1563" s="4"/>
      <c r="TDB1563" s="4"/>
      <c r="TDC1563" s="4"/>
      <c r="TDD1563" s="4"/>
      <c r="TDE1563" s="4"/>
      <c r="TDF1563" s="4"/>
      <c r="TDG1563" s="4"/>
      <c r="TDH1563" s="4"/>
      <c r="TDI1563" s="4"/>
      <c r="TDJ1563" s="4"/>
      <c r="TDK1563" s="4"/>
      <c r="TDL1563" s="4"/>
      <c r="TDM1563" s="4"/>
      <c r="TDN1563" s="4"/>
      <c r="TDO1563" s="4"/>
      <c r="TDP1563" s="4"/>
      <c r="TDQ1563" s="4"/>
      <c r="TDR1563" s="4"/>
      <c r="TDS1563" s="4"/>
      <c r="TDT1563" s="4"/>
      <c r="TDU1563" s="4"/>
      <c r="TDV1563" s="4"/>
      <c r="TDW1563" s="4"/>
      <c r="TDX1563" s="4"/>
      <c r="TDY1563" s="4"/>
      <c r="TDZ1563" s="4"/>
      <c r="TEA1563" s="4"/>
      <c r="TEB1563" s="4"/>
      <c r="TEC1563" s="4"/>
      <c r="TED1563" s="4"/>
      <c r="TEE1563" s="4"/>
      <c r="TEF1563" s="4"/>
      <c r="TEG1563" s="4"/>
      <c r="TEH1563" s="4"/>
      <c r="TEI1563" s="4"/>
      <c r="TEJ1563" s="4"/>
      <c r="TEK1563" s="4"/>
      <c r="TEL1563" s="4"/>
      <c r="TEM1563" s="4"/>
      <c r="TEN1563" s="4"/>
      <c r="TEO1563" s="4"/>
      <c r="TEP1563" s="4"/>
      <c r="TEQ1563" s="4"/>
      <c r="TER1563" s="4"/>
      <c r="TES1563" s="4"/>
      <c r="TET1563" s="4"/>
      <c r="TEU1563" s="4"/>
      <c r="TEV1563" s="4"/>
      <c r="TEW1563" s="4"/>
      <c r="TEX1563" s="4"/>
      <c r="TEY1563" s="4"/>
      <c r="TEZ1563" s="4"/>
      <c r="TFA1563" s="4"/>
      <c r="TFB1563" s="4"/>
      <c r="TFC1563" s="4"/>
      <c r="TFD1563" s="4"/>
      <c r="TFE1563" s="4"/>
      <c r="TFF1563" s="4"/>
      <c r="TFG1563" s="4"/>
      <c r="TFH1563" s="4"/>
      <c r="TFI1563" s="4"/>
      <c r="TFJ1563" s="4"/>
      <c r="TFK1563" s="4"/>
      <c r="TFL1563" s="4"/>
      <c r="TFM1563" s="4"/>
      <c r="TFN1563" s="4"/>
      <c r="TFO1563" s="4"/>
      <c r="TFP1563" s="4"/>
      <c r="TFQ1563" s="4"/>
      <c r="TFR1563" s="4"/>
      <c r="TFS1563" s="4"/>
      <c r="TFT1563" s="4"/>
      <c r="TFU1563" s="4"/>
      <c r="TFV1563" s="4"/>
      <c r="TFW1563" s="4"/>
      <c r="TFX1563" s="4"/>
      <c r="TFY1563" s="4"/>
      <c r="TFZ1563" s="4"/>
      <c r="TGA1563" s="4"/>
      <c r="TGB1563" s="4"/>
      <c r="TGC1563" s="4"/>
      <c r="TGD1563" s="4"/>
      <c r="TGE1563" s="4"/>
      <c r="TGF1563" s="4"/>
      <c r="TGG1563" s="4"/>
      <c r="TGH1563" s="4"/>
      <c r="TGI1563" s="4"/>
      <c r="TGJ1563" s="4"/>
      <c r="TGK1563" s="4"/>
      <c r="TGL1563" s="4"/>
      <c r="TGM1563" s="4"/>
      <c r="TGN1563" s="4"/>
      <c r="TGO1563" s="4"/>
      <c r="TGP1563" s="4"/>
      <c r="TGQ1563" s="4"/>
      <c r="TGR1563" s="4"/>
      <c r="TGS1563" s="4"/>
      <c r="TGT1563" s="4"/>
      <c r="TGU1563" s="4"/>
      <c r="TGV1563" s="4"/>
      <c r="TGW1563" s="4"/>
      <c r="TGX1563" s="4"/>
      <c r="TGY1563" s="4"/>
      <c r="TGZ1563" s="4"/>
      <c r="THA1563" s="4"/>
      <c r="THB1563" s="4"/>
      <c r="THC1563" s="4"/>
      <c r="THD1563" s="4"/>
      <c r="THE1563" s="4"/>
      <c r="THF1563" s="4"/>
      <c r="THG1563" s="4"/>
      <c r="THH1563" s="4"/>
      <c r="THI1563" s="4"/>
      <c r="THJ1563" s="4"/>
      <c r="THK1563" s="4"/>
      <c r="THL1563" s="4"/>
      <c r="THM1563" s="4"/>
      <c r="THN1563" s="4"/>
      <c r="THO1563" s="4"/>
      <c r="THP1563" s="4"/>
      <c r="THQ1563" s="4"/>
      <c r="THR1563" s="4"/>
      <c r="THS1563" s="4"/>
      <c r="THT1563" s="4"/>
      <c r="THU1563" s="4"/>
      <c r="THV1563" s="4"/>
      <c r="THW1563" s="4"/>
      <c r="THX1563" s="4"/>
      <c r="THY1563" s="4"/>
      <c r="THZ1563" s="4"/>
      <c r="TIA1563" s="4"/>
      <c r="TIB1563" s="4"/>
      <c r="TIC1563" s="4"/>
      <c r="TID1563" s="4"/>
      <c r="TIE1563" s="4"/>
      <c r="TIF1563" s="4"/>
      <c r="TIG1563" s="4"/>
      <c r="TIH1563" s="4"/>
      <c r="TII1563" s="4"/>
      <c r="TIJ1563" s="4"/>
      <c r="TIK1563" s="4"/>
      <c r="TIL1563" s="4"/>
      <c r="TIM1563" s="4"/>
      <c r="TIN1563" s="4"/>
      <c r="TIO1563" s="4"/>
      <c r="TIP1563" s="4"/>
      <c r="TIQ1563" s="4"/>
      <c r="TIR1563" s="4"/>
      <c r="TIS1563" s="4"/>
      <c r="TIT1563" s="4"/>
      <c r="TIU1563" s="4"/>
      <c r="TIV1563" s="4"/>
      <c r="TIW1563" s="4"/>
      <c r="TIX1563" s="4"/>
      <c r="TIY1563" s="4"/>
      <c r="TIZ1563" s="4"/>
      <c r="TJA1563" s="4"/>
      <c r="TJB1563" s="4"/>
      <c r="TJC1563" s="4"/>
      <c r="TJD1563" s="4"/>
      <c r="TJE1563" s="4"/>
      <c r="TJF1563" s="4"/>
      <c r="TJG1563" s="4"/>
      <c r="TJH1563" s="4"/>
      <c r="TJI1563" s="4"/>
      <c r="TJJ1563" s="4"/>
      <c r="TJK1563" s="4"/>
      <c r="TJL1563" s="4"/>
      <c r="TJM1563" s="4"/>
      <c r="TJN1563" s="4"/>
      <c r="TJO1563" s="4"/>
      <c r="TJP1563" s="4"/>
      <c r="TJQ1563" s="4"/>
      <c r="TJR1563" s="4"/>
      <c r="TJS1563" s="4"/>
      <c r="TJT1563" s="4"/>
      <c r="TJU1563" s="4"/>
      <c r="TJV1563" s="4"/>
      <c r="TJW1563" s="4"/>
      <c r="TJX1563" s="4"/>
      <c r="TJY1563" s="4"/>
      <c r="TJZ1563" s="4"/>
      <c r="TKA1563" s="4"/>
      <c r="TKB1563" s="4"/>
      <c r="TKC1563" s="4"/>
      <c r="TKD1563" s="4"/>
      <c r="TKE1563" s="4"/>
      <c r="TKF1563" s="4"/>
      <c r="TKG1563" s="4"/>
      <c r="TKH1563" s="4"/>
      <c r="TKI1563" s="4"/>
      <c r="TKJ1563" s="4"/>
      <c r="TKK1563" s="4"/>
      <c r="TKL1563" s="4"/>
      <c r="TKM1563" s="4"/>
      <c r="TKN1563" s="4"/>
      <c r="TKO1563" s="4"/>
      <c r="TKP1563" s="4"/>
      <c r="TKQ1563" s="4"/>
      <c r="TKR1563" s="4"/>
      <c r="TKS1563" s="4"/>
      <c r="TKT1563" s="4"/>
      <c r="TKU1563" s="4"/>
      <c r="TKV1563" s="4"/>
      <c r="TKW1563" s="4"/>
      <c r="TKX1563" s="4"/>
      <c r="TKY1563" s="4"/>
      <c r="TKZ1563" s="4"/>
      <c r="TLA1563" s="4"/>
      <c r="TLB1563" s="4"/>
      <c r="TLC1563" s="4"/>
      <c r="TLD1563" s="4"/>
      <c r="TLE1563" s="4"/>
      <c r="TLF1563" s="4"/>
      <c r="TLG1563" s="4"/>
      <c r="TLH1563" s="4"/>
      <c r="TLI1563" s="4"/>
      <c r="TLJ1563" s="4"/>
      <c r="TLK1563" s="4"/>
      <c r="TLL1563" s="4"/>
      <c r="TLM1563" s="4"/>
      <c r="TLN1563" s="4"/>
      <c r="TLO1563" s="4"/>
      <c r="TLP1563" s="4"/>
      <c r="TLQ1563" s="4"/>
      <c r="TLR1563" s="4"/>
      <c r="TLS1563" s="4"/>
      <c r="TLT1563" s="4"/>
      <c r="TLU1563" s="4"/>
      <c r="TLV1563" s="4"/>
      <c r="TLW1563" s="4"/>
      <c r="TLX1563" s="4"/>
      <c r="TLY1563" s="4"/>
      <c r="TLZ1563" s="4"/>
      <c r="TMA1563" s="4"/>
      <c r="TMB1563" s="4"/>
      <c r="TMC1563" s="4"/>
      <c r="TMD1563" s="4"/>
      <c r="TME1563" s="4"/>
      <c r="TMF1563" s="4"/>
      <c r="TMG1563" s="4"/>
      <c r="TMH1563" s="4"/>
      <c r="TMI1563" s="4"/>
      <c r="TMJ1563" s="4"/>
      <c r="TMK1563" s="4"/>
      <c r="TML1563" s="4"/>
      <c r="TMM1563" s="4"/>
      <c r="TMN1563" s="4"/>
      <c r="TMO1563" s="4"/>
      <c r="TMP1563" s="4"/>
      <c r="TMQ1563" s="4"/>
      <c r="TMR1563" s="4"/>
      <c r="TMS1563" s="4"/>
      <c r="TMT1563" s="4"/>
      <c r="TMU1563" s="4"/>
      <c r="TMV1563" s="4"/>
      <c r="TMW1563" s="4"/>
      <c r="TMX1563" s="4"/>
      <c r="TMY1563" s="4"/>
      <c r="TMZ1563" s="4"/>
      <c r="TNA1563" s="4"/>
      <c r="TNB1563" s="4"/>
      <c r="TNC1563" s="4"/>
      <c r="TND1563" s="4"/>
      <c r="TNE1563" s="4"/>
      <c r="TNF1563" s="4"/>
      <c r="TNG1563" s="4"/>
      <c r="TNH1563" s="4"/>
      <c r="TNI1563" s="4"/>
      <c r="TNJ1563" s="4"/>
      <c r="TNK1563" s="4"/>
      <c r="TNL1563" s="4"/>
      <c r="TNM1563" s="4"/>
      <c r="TNN1563" s="4"/>
      <c r="TNO1563" s="4"/>
      <c r="TNP1563" s="4"/>
      <c r="TNQ1563" s="4"/>
      <c r="TNR1563" s="4"/>
      <c r="TNS1563" s="4"/>
      <c r="TNT1563" s="4"/>
      <c r="TNU1563" s="4"/>
      <c r="TNV1563" s="4"/>
      <c r="TNW1563" s="4"/>
      <c r="TNX1563" s="4"/>
      <c r="TNY1563" s="4"/>
      <c r="TNZ1563" s="4"/>
      <c r="TOA1563" s="4"/>
      <c r="TOB1563" s="4"/>
      <c r="TOC1563" s="4"/>
      <c r="TOD1563" s="4"/>
      <c r="TOE1563" s="4"/>
      <c r="TOF1563" s="4"/>
      <c r="TOG1563" s="4"/>
      <c r="TOH1563" s="4"/>
      <c r="TOI1563" s="4"/>
      <c r="TOJ1563" s="4"/>
      <c r="TOK1563" s="4"/>
      <c r="TOL1563" s="4"/>
      <c r="TOM1563" s="4"/>
      <c r="TON1563" s="4"/>
      <c r="TOO1563" s="4"/>
      <c r="TOP1563" s="4"/>
      <c r="TOQ1563" s="4"/>
      <c r="TOR1563" s="4"/>
      <c r="TOS1563" s="4"/>
      <c r="TOT1563" s="4"/>
      <c r="TOU1563" s="4"/>
      <c r="TOV1563" s="4"/>
      <c r="TOW1563" s="4"/>
      <c r="TOX1563" s="4"/>
      <c r="TOY1563" s="4"/>
      <c r="TOZ1563" s="4"/>
      <c r="TPA1563" s="4"/>
      <c r="TPB1563" s="4"/>
      <c r="TPC1563" s="4"/>
      <c r="TPD1563" s="4"/>
      <c r="TPE1563" s="4"/>
      <c r="TPF1563" s="4"/>
      <c r="TPG1563" s="4"/>
      <c r="TPH1563" s="4"/>
      <c r="TPI1563" s="4"/>
      <c r="TPJ1563" s="4"/>
      <c r="TPK1563" s="4"/>
      <c r="TPL1563" s="4"/>
      <c r="TPM1563" s="4"/>
      <c r="TPN1563" s="4"/>
      <c r="TPO1563" s="4"/>
      <c r="TPP1563" s="4"/>
      <c r="TPQ1563" s="4"/>
      <c r="TPR1563" s="4"/>
      <c r="TPS1563" s="4"/>
      <c r="TPT1563" s="4"/>
      <c r="TPU1563" s="4"/>
      <c r="TPV1563" s="4"/>
      <c r="TPW1563" s="4"/>
      <c r="TPX1563" s="4"/>
      <c r="TPY1563" s="4"/>
      <c r="TPZ1563" s="4"/>
      <c r="TQA1563" s="4"/>
      <c r="TQB1563" s="4"/>
      <c r="TQC1563" s="4"/>
      <c r="TQD1563" s="4"/>
      <c r="TQE1563" s="4"/>
      <c r="TQF1563" s="4"/>
      <c r="TQG1563" s="4"/>
      <c r="TQH1563" s="4"/>
      <c r="TQI1563" s="4"/>
      <c r="TQJ1563" s="4"/>
      <c r="TQK1563" s="4"/>
      <c r="TQL1563" s="4"/>
      <c r="TQM1563" s="4"/>
      <c r="TQN1563" s="4"/>
      <c r="TQO1563" s="4"/>
      <c r="TQP1563" s="4"/>
      <c r="TQQ1563" s="4"/>
      <c r="TQR1563" s="4"/>
      <c r="TQS1563" s="4"/>
      <c r="TQT1563" s="4"/>
      <c r="TQU1563" s="4"/>
      <c r="TQV1563" s="4"/>
      <c r="TQW1563" s="4"/>
      <c r="TQX1563" s="4"/>
      <c r="TQY1563" s="4"/>
      <c r="TQZ1563" s="4"/>
      <c r="TRA1563" s="4"/>
      <c r="TRB1563" s="4"/>
      <c r="TRC1563" s="4"/>
      <c r="TRD1563" s="4"/>
      <c r="TRE1563" s="4"/>
      <c r="TRF1563" s="4"/>
      <c r="TRG1563" s="4"/>
      <c r="TRH1563" s="4"/>
      <c r="TRI1563" s="4"/>
      <c r="TRJ1563" s="4"/>
      <c r="TRK1563" s="4"/>
      <c r="TRL1563" s="4"/>
      <c r="TRM1563" s="4"/>
      <c r="TRN1563" s="4"/>
      <c r="TRO1563" s="4"/>
      <c r="TRP1563" s="4"/>
      <c r="TRQ1563" s="4"/>
      <c r="TRR1563" s="4"/>
      <c r="TRS1563" s="4"/>
      <c r="TRT1563" s="4"/>
      <c r="TRU1563" s="4"/>
      <c r="TRV1563" s="4"/>
      <c r="TRW1563" s="4"/>
      <c r="TRX1563" s="4"/>
      <c r="TRY1563" s="4"/>
      <c r="TRZ1563" s="4"/>
      <c r="TSA1563" s="4"/>
      <c r="TSB1563" s="4"/>
      <c r="TSC1563" s="4"/>
      <c r="TSD1563" s="4"/>
      <c r="TSE1563" s="4"/>
      <c r="TSF1563" s="4"/>
      <c r="TSG1563" s="4"/>
      <c r="TSH1563" s="4"/>
      <c r="TSI1563" s="4"/>
      <c r="TSJ1563" s="4"/>
      <c r="TSK1563" s="4"/>
      <c r="TSL1563" s="4"/>
      <c r="TSM1563" s="4"/>
      <c r="TSN1563" s="4"/>
      <c r="TSO1563" s="4"/>
      <c r="TSP1563" s="4"/>
      <c r="TSQ1563" s="4"/>
      <c r="TSR1563" s="4"/>
      <c r="TSS1563" s="4"/>
      <c r="TST1563" s="4"/>
      <c r="TSU1563" s="4"/>
      <c r="TSV1563" s="4"/>
      <c r="TSW1563" s="4"/>
      <c r="TSX1563" s="4"/>
      <c r="TSY1563" s="4"/>
      <c r="TSZ1563" s="4"/>
      <c r="TTA1563" s="4"/>
      <c r="TTB1563" s="4"/>
      <c r="TTC1563" s="4"/>
      <c r="TTD1563" s="4"/>
      <c r="TTE1563" s="4"/>
      <c r="TTF1563" s="4"/>
      <c r="TTG1563" s="4"/>
      <c r="TTH1563" s="4"/>
      <c r="TTI1563" s="4"/>
      <c r="TTJ1563" s="4"/>
      <c r="TTK1563" s="4"/>
      <c r="TTL1563" s="4"/>
      <c r="TTM1563" s="4"/>
      <c r="TTN1563" s="4"/>
      <c r="TTO1563" s="4"/>
      <c r="TTP1563" s="4"/>
      <c r="TTQ1563" s="4"/>
      <c r="TTR1563" s="4"/>
      <c r="TTS1563" s="4"/>
      <c r="TTT1563" s="4"/>
      <c r="TTU1563" s="4"/>
      <c r="TTV1563" s="4"/>
      <c r="TTW1563" s="4"/>
      <c r="TTX1563" s="4"/>
      <c r="TTY1563" s="4"/>
      <c r="TTZ1563" s="4"/>
      <c r="TUA1563" s="4"/>
      <c r="TUB1563" s="4"/>
      <c r="TUC1563" s="4"/>
      <c r="TUD1563" s="4"/>
      <c r="TUE1563" s="4"/>
      <c r="TUF1563" s="4"/>
      <c r="TUG1563" s="4"/>
      <c r="TUH1563" s="4"/>
      <c r="TUI1563" s="4"/>
      <c r="TUJ1563" s="4"/>
      <c r="TUK1563" s="4"/>
      <c r="TUL1563" s="4"/>
      <c r="TUM1563" s="4"/>
      <c r="TUN1563" s="4"/>
      <c r="TUO1563" s="4"/>
      <c r="TUP1563" s="4"/>
      <c r="TUQ1563" s="4"/>
      <c r="TUR1563" s="4"/>
      <c r="TUS1563" s="4"/>
      <c r="TUT1563" s="4"/>
      <c r="TUU1563" s="4"/>
      <c r="TUV1563" s="4"/>
      <c r="TUW1563" s="4"/>
      <c r="TUX1563" s="4"/>
      <c r="TUY1563" s="4"/>
      <c r="TUZ1563" s="4"/>
      <c r="TVA1563" s="4"/>
      <c r="TVB1563" s="4"/>
      <c r="TVC1563" s="4"/>
      <c r="TVD1563" s="4"/>
      <c r="TVE1563" s="4"/>
      <c r="TVF1563" s="4"/>
      <c r="TVG1563" s="4"/>
      <c r="TVH1563" s="4"/>
      <c r="TVI1563" s="4"/>
      <c r="TVJ1563" s="4"/>
      <c r="TVK1563" s="4"/>
      <c r="TVL1563" s="4"/>
      <c r="TVM1563" s="4"/>
      <c r="TVN1563" s="4"/>
      <c r="TVO1563" s="4"/>
      <c r="TVP1563" s="4"/>
      <c r="TVQ1563" s="4"/>
      <c r="TVR1563" s="4"/>
      <c r="TVS1563" s="4"/>
      <c r="TVT1563" s="4"/>
      <c r="TVU1563" s="4"/>
      <c r="TVV1563" s="4"/>
      <c r="TVW1563" s="4"/>
      <c r="TVX1563" s="4"/>
      <c r="TVY1563" s="4"/>
      <c r="TVZ1563" s="4"/>
      <c r="TWA1563" s="4"/>
      <c r="TWB1563" s="4"/>
      <c r="TWC1563" s="4"/>
      <c r="TWD1563" s="4"/>
      <c r="TWE1563" s="4"/>
      <c r="TWF1563" s="4"/>
      <c r="TWG1563" s="4"/>
      <c r="TWH1563" s="4"/>
      <c r="TWI1563" s="4"/>
      <c r="TWJ1563" s="4"/>
      <c r="TWK1563" s="4"/>
      <c r="TWL1563" s="4"/>
      <c r="TWM1563" s="4"/>
      <c r="TWN1563" s="4"/>
      <c r="TWO1563" s="4"/>
      <c r="TWP1563" s="4"/>
      <c r="TWQ1563" s="4"/>
      <c r="TWR1563" s="4"/>
      <c r="TWS1563" s="4"/>
      <c r="TWT1563" s="4"/>
      <c r="TWU1563" s="4"/>
      <c r="TWV1563" s="4"/>
      <c r="TWW1563" s="4"/>
      <c r="TWX1563" s="4"/>
      <c r="TWY1563" s="4"/>
      <c r="TWZ1563" s="4"/>
      <c r="TXA1563" s="4"/>
      <c r="TXB1563" s="4"/>
      <c r="TXC1563" s="4"/>
      <c r="TXD1563" s="4"/>
      <c r="TXE1563" s="4"/>
      <c r="TXF1563" s="4"/>
      <c r="TXG1563" s="4"/>
      <c r="TXH1563" s="4"/>
      <c r="TXI1563" s="4"/>
      <c r="TXJ1563" s="4"/>
      <c r="TXK1563" s="4"/>
      <c r="TXL1563" s="4"/>
      <c r="TXM1563" s="4"/>
      <c r="TXN1563" s="4"/>
      <c r="TXO1563" s="4"/>
      <c r="TXP1563" s="4"/>
      <c r="TXQ1563" s="4"/>
      <c r="TXR1563" s="4"/>
      <c r="TXS1563" s="4"/>
      <c r="TXT1563" s="4"/>
      <c r="TXU1563" s="4"/>
      <c r="TXV1563" s="4"/>
      <c r="TXW1563" s="4"/>
      <c r="TXX1563" s="4"/>
      <c r="TXY1563" s="4"/>
      <c r="TXZ1563" s="4"/>
      <c r="TYA1563" s="4"/>
      <c r="TYB1563" s="4"/>
      <c r="TYC1563" s="4"/>
      <c r="TYD1563" s="4"/>
      <c r="TYE1563" s="4"/>
      <c r="TYF1563" s="4"/>
      <c r="TYG1563" s="4"/>
      <c r="TYH1563" s="4"/>
      <c r="TYI1563" s="4"/>
      <c r="TYJ1563" s="4"/>
      <c r="TYK1563" s="4"/>
      <c r="TYL1563" s="4"/>
      <c r="TYM1563" s="4"/>
      <c r="TYN1563" s="4"/>
      <c r="TYO1563" s="4"/>
      <c r="TYP1563" s="4"/>
      <c r="TYQ1563" s="4"/>
      <c r="TYR1563" s="4"/>
      <c r="TYS1563" s="4"/>
      <c r="TYT1563" s="4"/>
      <c r="TYU1563" s="4"/>
      <c r="TYV1563" s="4"/>
      <c r="TYW1563" s="4"/>
      <c r="TYX1563" s="4"/>
      <c r="TYY1563" s="4"/>
      <c r="TYZ1563" s="4"/>
      <c r="TZA1563" s="4"/>
      <c r="TZB1563" s="4"/>
      <c r="TZC1563" s="4"/>
      <c r="TZD1563" s="4"/>
      <c r="TZE1563" s="4"/>
      <c r="TZF1563" s="4"/>
      <c r="TZG1563" s="4"/>
      <c r="TZH1563" s="4"/>
      <c r="TZI1563" s="4"/>
      <c r="TZJ1563" s="4"/>
      <c r="TZK1563" s="4"/>
      <c r="TZL1563" s="4"/>
      <c r="TZM1563" s="4"/>
      <c r="TZN1563" s="4"/>
      <c r="TZO1563" s="4"/>
      <c r="TZP1563" s="4"/>
      <c r="TZQ1563" s="4"/>
      <c r="TZR1563" s="4"/>
      <c r="TZS1563" s="4"/>
      <c r="TZT1563" s="4"/>
      <c r="TZU1563" s="4"/>
      <c r="TZV1563" s="4"/>
      <c r="TZW1563" s="4"/>
      <c r="TZX1563" s="4"/>
      <c r="TZY1563" s="4"/>
      <c r="TZZ1563" s="4"/>
      <c r="UAA1563" s="4"/>
      <c r="UAB1563" s="4"/>
      <c r="UAC1563" s="4"/>
      <c r="UAD1563" s="4"/>
      <c r="UAE1563" s="4"/>
      <c r="UAF1563" s="4"/>
      <c r="UAG1563" s="4"/>
      <c r="UAH1563" s="4"/>
      <c r="UAI1563" s="4"/>
      <c r="UAJ1563" s="4"/>
      <c r="UAK1563" s="4"/>
      <c r="UAL1563" s="4"/>
      <c r="UAM1563" s="4"/>
      <c r="UAN1563" s="4"/>
      <c r="UAO1563" s="4"/>
      <c r="UAP1563" s="4"/>
      <c r="UAQ1563" s="4"/>
      <c r="UAR1563" s="4"/>
      <c r="UAS1563" s="4"/>
      <c r="UAT1563" s="4"/>
      <c r="UAU1563" s="4"/>
      <c r="UAV1563" s="4"/>
      <c r="UAW1563" s="4"/>
      <c r="UAX1563" s="4"/>
      <c r="UAY1563" s="4"/>
      <c r="UAZ1563" s="4"/>
      <c r="UBA1563" s="4"/>
      <c r="UBB1563" s="4"/>
      <c r="UBC1563" s="4"/>
      <c r="UBD1563" s="4"/>
      <c r="UBE1563" s="4"/>
      <c r="UBF1563" s="4"/>
      <c r="UBG1563" s="4"/>
      <c r="UBH1563" s="4"/>
      <c r="UBI1563" s="4"/>
      <c r="UBJ1563" s="4"/>
      <c r="UBK1563" s="4"/>
      <c r="UBL1563" s="4"/>
      <c r="UBM1563" s="4"/>
      <c r="UBN1563" s="4"/>
      <c r="UBO1563" s="4"/>
      <c r="UBP1563" s="4"/>
      <c r="UBQ1563" s="4"/>
      <c r="UBR1563" s="4"/>
      <c r="UBS1563" s="4"/>
      <c r="UBT1563" s="4"/>
      <c r="UBU1563" s="4"/>
      <c r="UBV1563" s="4"/>
      <c r="UBW1563" s="4"/>
      <c r="UBX1563" s="4"/>
      <c r="UBY1563" s="4"/>
      <c r="UBZ1563" s="4"/>
      <c r="UCA1563" s="4"/>
      <c r="UCB1563" s="4"/>
      <c r="UCC1563" s="4"/>
      <c r="UCD1563" s="4"/>
      <c r="UCE1563" s="4"/>
      <c r="UCF1563" s="4"/>
      <c r="UCG1563" s="4"/>
      <c r="UCH1563" s="4"/>
      <c r="UCI1563" s="4"/>
      <c r="UCJ1563" s="4"/>
      <c r="UCK1563" s="4"/>
      <c r="UCL1563" s="4"/>
      <c r="UCM1563" s="4"/>
      <c r="UCN1563" s="4"/>
      <c r="UCO1563" s="4"/>
      <c r="UCP1563" s="4"/>
      <c r="UCQ1563" s="4"/>
      <c r="UCR1563" s="4"/>
      <c r="UCS1563" s="4"/>
      <c r="UCT1563" s="4"/>
      <c r="UCU1563" s="4"/>
      <c r="UCV1563" s="4"/>
      <c r="UCW1563" s="4"/>
      <c r="UCX1563" s="4"/>
      <c r="UCY1563" s="4"/>
      <c r="UCZ1563" s="4"/>
      <c r="UDA1563" s="4"/>
      <c r="UDB1563" s="4"/>
      <c r="UDC1563" s="4"/>
      <c r="UDD1563" s="4"/>
      <c r="UDE1563" s="4"/>
      <c r="UDF1563" s="4"/>
      <c r="UDG1563" s="4"/>
      <c r="UDH1563" s="4"/>
      <c r="UDI1563" s="4"/>
      <c r="UDJ1563" s="4"/>
      <c r="UDK1563" s="4"/>
      <c r="UDL1563" s="4"/>
      <c r="UDM1563" s="4"/>
      <c r="UDN1563" s="4"/>
      <c r="UDO1563" s="4"/>
      <c r="UDP1563" s="4"/>
      <c r="UDQ1563" s="4"/>
      <c r="UDR1563" s="4"/>
      <c r="UDS1563" s="4"/>
      <c r="UDT1563" s="4"/>
      <c r="UDU1563" s="4"/>
      <c r="UDV1563" s="4"/>
      <c r="UDW1563" s="4"/>
      <c r="UDX1563" s="4"/>
      <c r="UDY1563" s="4"/>
      <c r="UDZ1563" s="4"/>
      <c r="UEA1563" s="4"/>
      <c r="UEB1563" s="4"/>
      <c r="UEC1563" s="4"/>
      <c r="UED1563" s="4"/>
      <c r="UEE1563" s="4"/>
      <c r="UEF1563" s="4"/>
      <c r="UEG1563" s="4"/>
      <c r="UEH1563" s="4"/>
      <c r="UEI1563" s="4"/>
      <c r="UEJ1563" s="4"/>
      <c r="UEK1563" s="4"/>
      <c r="UEL1563" s="4"/>
      <c r="UEM1563" s="4"/>
      <c r="UEN1563" s="4"/>
      <c r="UEO1563" s="4"/>
      <c r="UEP1563" s="4"/>
      <c r="UEQ1563" s="4"/>
      <c r="UER1563" s="4"/>
      <c r="UES1563" s="4"/>
      <c r="UET1563" s="4"/>
      <c r="UEU1563" s="4"/>
      <c r="UEV1563" s="4"/>
      <c r="UEW1563" s="4"/>
      <c r="UEX1563" s="4"/>
      <c r="UEY1563" s="4"/>
      <c r="UEZ1563" s="4"/>
      <c r="UFA1563" s="4"/>
      <c r="UFB1563" s="4"/>
      <c r="UFC1563" s="4"/>
      <c r="UFD1563" s="4"/>
      <c r="UFE1563" s="4"/>
      <c r="UFF1563" s="4"/>
      <c r="UFG1563" s="4"/>
      <c r="UFH1563" s="4"/>
      <c r="UFI1563" s="4"/>
      <c r="UFJ1563" s="4"/>
      <c r="UFK1563" s="4"/>
      <c r="UFL1563" s="4"/>
      <c r="UFM1563" s="4"/>
      <c r="UFN1563" s="4"/>
      <c r="UFO1563" s="4"/>
      <c r="UFP1563" s="4"/>
      <c r="UFQ1563" s="4"/>
      <c r="UFR1563" s="4"/>
      <c r="UFS1563" s="4"/>
      <c r="UFT1563" s="4"/>
      <c r="UFU1563" s="4"/>
      <c r="UFV1563" s="4"/>
      <c r="UFW1563" s="4"/>
      <c r="UFX1563" s="4"/>
      <c r="UFY1563" s="4"/>
      <c r="UFZ1563" s="4"/>
      <c r="UGA1563" s="4"/>
      <c r="UGB1563" s="4"/>
      <c r="UGC1563" s="4"/>
      <c r="UGD1563" s="4"/>
      <c r="UGE1563" s="4"/>
      <c r="UGF1563" s="4"/>
      <c r="UGG1563" s="4"/>
      <c r="UGH1563" s="4"/>
      <c r="UGI1563" s="4"/>
      <c r="UGJ1563" s="4"/>
      <c r="UGK1563" s="4"/>
      <c r="UGL1563" s="4"/>
      <c r="UGM1563" s="4"/>
      <c r="UGN1563" s="4"/>
      <c r="UGO1563" s="4"/>
      <c r="UGP1563" s="4"/>
      <c r="UGQ1563" s="4"/>
      <c r="UGR1563" s="4"/>
      <c r="UGS1563" s="4"/>
      <c r="UGT1563" s="4"/>
      <c r="UGU1563" s="4"/>
      <c r="UGV1563" s="4"/>
      <c r="UGW1563" s="4"/>
      <c r="UGX1563" s="4"/>
      <c r="UGY1563" s="4"/>
      <c r="UGZ1563" s="4"/>
      <c r="UHA1563" s="4"/>
      <c r="UHB1563" s="4"/>
      <c r="UHC1563" s="4"/>
      <c r="UHD1563" s="4"/>
      <c r="UHE1563" s="4"/>
      <c r="UHF1563" s="4"/>
      <c r="UHG1563" s="4"/>
      <c r="UHH1563" s="4"/>
      <c r="UHI1563" s="4"/>
      <c r="UHJ1563" s="4"/>
      <c r="UHK1563" s="4"/>
      <c r="UHL1563" s="4"/>
      <c r="UHM1563" s="4"/>
      <c r="UHN1563" s="4"/>
      <c r="UHO1563" s="4"/>
      <c r="UHP1563" s="4"/>
      <c r="UHQ1563" s="4"/>
      <c r="UHR1563" s="4"/>
      <c r="UHS1563" s="4"/>
      <c r="UHT1563" s="4"/>
      <c r="UHU1563" s="4"/>
      <c r="UHV1563" s="4"/>
      <c r="UHW1563" s="4"/>
      <c r="UHX1563" s="4"/>
      <c r="UHY1563" s="4"/>
      <c r="UHZ1563" s="4"/>
      <c r="UIA1563" s="4"/>
      <c r="UIB1563" s="4"/>
      <c r="UIC1563" s="4"/>
      <c r="UID1563" s="4"/>
      <c r="UIE1563" s="4"/>
      <c r="UIF1563" s="4"/>
      <c r="UIG1563" s="4"/>
      <c r="UIH1563" s="4"/>
      <c r="UII1563" s="4"/>
      <c r="UIJ1563" s="4"/>
      <c r="UIK1563" s="4"/>
      <c r="UIL1563" s="4"/>
      <c r="UIM1563" s="4"/>
      <c r="UIN1563" s="4"/>
      <c r="UIO1563" s="4"/>
      <c r="UIP1563" s="4"/>
      <c r="UIQ1563" s="4"/>
      <c r="UIR1563" s="4"/>
      <c r="UIS1563" s="4"/>
      <c r="UIT1563" s="4"/>
      <c r="UIU1563" s="4"/>
      <c r="UIV1563" s="4"/>
      <c r="UIW1563" s="4"/>
      <c r="UIX1563" s="4"/>
      <c r="UIY1563" s="4"/>
      <c r="UIZ1563" s="4"/>
      <c r="UJA1563" s="4"/>
      <c r="UJB1563" s="4"/>
      <c r="UJC1563" s="4"/>
      <c r="UJD1563" s="4"/>
      <c r="UJE1563" s="4"/>
      <c r="UJF1563" s="4"/>
      <c r="UJG1563" s="4"/>
      <c r="UJH1563" s="4"/>
      <c r="UJI1563" s="4"/>
      <c r="UJJ1563" s="4"/>
      <c r="UJK1563" s="4"/>
      <c r="UJL1563" s="4"/>
      <c r="UJM1563" s="4"/>
      <c r="UJN1563" s="4"/>
      <c r="UJO1563" s="4"/>
      <c r="UJP1563" s="4"/>
      <c r="UJQ1563" s="4"/>
      <c r="UJR1563" s="4"/>
      <c r="UJS1563" s="4"/>
      <c r="UJT1563" s="4"/>
      <c r="UJU1563" s="4"/>
      <c r="UJV1563" s="4"/>
      <c r="UJW1563" s="4"/>
      <c r="UJX1563" s="4"/>
      <c r="UJY1563" s="4"/>
      <c r="UJZ1563" s="4"/>
      <c r="UKA1563" s="4"/>
      <c r="UKB1563" s="4"/>
      <c r="UKC1563" s="4"/>
      <c r="UKD1563" s="4"/>
      <c r="UKE1563" s="4"/>
      <c r="UKF1563" s="4"/>
      <c r="UKG1563" s="4"/>
      <c r="UKH1563" s="4"/>
      <c r="UKI1563" s="4"/>
      <c r="UKJ1563" s="4"/>
      <c r="UKK1563" s="4"/>
      <c r="UKL1563" s="4"/>
      <c r="UKM1563" s="4"/>
      <c r="UKN1563" s="4"/>
      <c r="UKO1563" s="4"/>
      <c r="UKP1563" s="4"/>
      <c r="UKQ1563" s="4"/>
      <c r="UKR1563" s="4"/>
      <c r="UKS1563" s="4"/>
      <c r="UKT1563" s="4"/>
      <c r="UKU1563" s="4"/>
      <c r="UKV1563" s="4"/>
      <c r="UKW1563" s="4"/>
      <c r="UKX1563" s="4"/>
      <c r="UKY1563" s="4"/>
      <c r="UKZ1563" s="4"/>
      <c r="ULA1563" s="4"/>
      <c r="ULB1563" s="4"/>
      <c r="ULC1563" s="4"/>
      <c r="ULD1563" s="4"/>
      <c r="ULE1563" s="4"/>
      <c r="ULF1563" s="4"/>
      <c r="ULG1563" s="4"/>
      <c r="ULH1563" s="4"/>
      <c r="ULI1563" s="4"/>
      <c r="ULJ1563" s="4"/>
      <c r="ULK1563" s="4"/>
      <c r="ULL1563" s="4"/>
      <c r="ULM1563" s="4"/>
      <c r="ULN1563" s="4"/>
      <c r="ULO1563" s="4"/>
      <c r="ULP1563" s="4"/>
      <c r="ULQ1563" s="4"/>
      <c r="ULR1563" s="4"/>
      <c r="ULS1563" s="4"/>
      <c r="ULT1563" s="4"/>
      <c r="ULU1563" s="4"/>
      <c r="ULV1563" s="4"/>
      <c r="ULW1563" s="4"/>
      <c r="ULX1563" s="4"/>
      <c r="ULY1563" s="4"/>
      <c r="ULZ1563" s="4"/>
      <c r="UMA1563" s="4"/>
      <c r="UMB1563" s="4"/>
      <c r="UMC1563" s="4"/>
      <c r="UMD1563" s="4"/>
      <c r="UME1563" s="4"/>
      <c r="UMF1563" s="4"/>
      <c r="UMG1563" s="4"/>
      <c r="UMH1563" s="4"/>
      <c r="UMI1563" s="4"/>
      <c r="UMJ1563" s="4"/>
      <c r="UMK1563" s="4"/>
      <c r="UML1563" s="4"/>
      <c r="UMM1563" s="4"/>
      <c r="UMN1563" s="4"/>
      <c r="UMO1563" s="4"/>
      <c r="UMP1563" s="4"/>
      <c r="UMQ1563" s="4"/>
      <c r="UMR1563" s="4"/>
      <c r="UMS1563" s="4"/>
      <c r="UMT1563" s="4"/>
      <c r="UMU1563" s="4"/>
      <c r="UMV1563" s="4"/>
      <c r="UMW1563" s="4"/>
      <c r="UMX1563" s="4"/>
      <c r="UMY1563" s="4"/>
      <c r="UMZ1563" s="4"/>
      <c r="UNA1563" s="4"/>
      <c r="UNB1563" s="4"/>
      <c r="UNC1563" s="4"/>
      <c r="UND1563" s="4"/>
      <c r="UNE1563" s="4"/>
      <c r="UNF1563" s="4"/>
      <c r="UNG1563" s="4"/>
      <c r="UNH1563" s="4"/>
      <c r="UNI1563" s="4"/>
      <c r="UNJ1563" s="4"/>
      <c r="UNK1563" s="4"/>
      <c r="UNL1563" s="4"/>
      <c r="UNM1563" s="4"/>
      <c r="UNN1563" s="4"/>
      <c r="UNO1563" s="4"/>
      <c r="UNP1563" s="4"/>
      <c r="UNQ1563" s="4"/>
      <c r="UNR1563" s="4"/>
      <c r="UNS1563" s="4"/>
      <c r="UNT1563" s="4"/>
      <c r="UNU1563" s="4"/>
      <c r="UNV1563" s="4"/>
      <c r="UNW1563" s="4"/>
      <c r="UNX1563" s="4"/>
      <c r="UNY1563" s="4"/>
      <c r="UNZ1563" s="4"/>
      <c r="UOA1563" s="4"/>
      <c r="UOB1563" s="4"/>
      <c r="UOC1563" s="4"/>
      <c r="UOD1563" s="4"/>
      <c r="UOE1563" s="4"/>
      <c r="UOF1563" s="4"/>
      <c r="UOG1563" s="4"/>
      <c r="UOH1563" s="4"/>
      <c r="UOI1563" s="4"/>
      <c r="UOJ1563" s="4"/>
      <c r="UOK1563" s="4"/>
      <c r="UOL1563" s="4"/>
      <c r="UOM1563" s="4"/>
      <c r="UON1563" s="4"/>
      <c r="UOO1563" s="4"/>
      <c r="UOP1563" s="4"/>
      <c r="UOQ1563" s="4"/>
      <c r="UOR1563" s="4"/>
      <c r="UOS1563" s="4"/>
      <c r="UOT1563" s="4"/>
      <c r="UOU1563" s="4"/>
      <c r="UOV1563" s="4"/>
      <c r="UOW1563" s="4"/>
      <c r="UOX1563" s="4"/>
      <c r="UOY1563" s="4"/>
      <c r="UOZ1563" s="4"/>
      <c r="UPA1563" s="4"/>
      <c r="UPB1563" s="4"/>
      <c r="UPC1563" s="4"/>
      <c r="UPD1563" s="4"/>
      <c r="UPE1563" s="4"/>
      <c r="UPF1563" s="4"/>
      <c r="UPG1563" s="4"/>
      <c r="UPH1563" s="4"/>
      <c r="UPI1563" s="4"/>
      <c r="UPJ1563" s="4"/>
      <c r="UPK1563" s="4"/>
      <c r="UPL1563" s="4"/>
      <c r="UPM1563" s="4"/>
      <c r="UPN1563" s="4"/>
      <c r="UPO1563" s="4"/>
      <c r="UPP1563" s="4"/>
      <c r="UPQ1563" s="4"/>
      <c r="UPR1563" s="4"/>
      <c r="UPS1563" s="4"/>
      <c r="UPT1563" s="4"/>
      <c r="UPU1563" s="4"/>
      <c r="UPV1563" s="4"/>
      <c r="UPW1563" s="4"/>
      <c r="UPX1563" s="4"/>
      <c r="UPY1563" s="4"/>
      <c r="UPZ1563" s="4"/>
      <c r="UQA1563" s="4"/>
      <c r="UQB1563" s="4"/>
      <c r="UQC1563" s="4"/>
      <c r="UQD1563" s="4"/>
      <c r="UQE1563" s="4"/>
      <c r="UQF1563" s="4"/>
      <c r="UQG1563" s="4"/>
      <c r="UQH1563" s="4"/>
      <c r="UQI1563" s="4"/>
      <c r="UQJ1563" s="4"/>
      <c r="UQK1563" s="4"/>
      <c r="UQL1563" s="4"/>
      <c r="UQM1563" s="4"/>
      <c r="UQN1563" s="4"/>
      <c r="UQO1563" s="4"/>
      <c r="UQP1563" s="4"/>
      <c r="UQQ1563" s="4"/>
      <c r="UQR1563" s="4"/>
      <c r="UQS1563" s="4"/>
      <c r="UQT1563" s="4"/>
      <c r="UQU1563" s="4"/>
      <c r="UQV1563" s="4"/>
      <c r="UQW1563" s="4"/>
      <c r="UQX1563" s="4"/>
      <c r="UQY1563" s="4"/>
      <c r="UQZ1563" s="4"/>
      <c r="URA1563" s="4"/>
      <c r="URB1563" s="4"/>
      <c r="URC1563" s="4"/>
      <c r="URD1563" s="4"/>
      <c r="URE1563" s="4"/>
      <c r="URF1563" s="4"/>
      <c r="URG1563" s="4"/>
      <c r="URH1563" s="4"/>
      <c r="URI1563" s="4"/>
      <c r="URJ1563" s="4"/>
      <c r="URK1563" s="4"/>
      <c r="URL1563" s="4"/>
      <c r="URM1563" s="4"/>
      <c r="URN1563" s="4"/>
      <c r="URO1563" s="4"/>
      <c r="URP1563" s="4"/>
      <c r="URQ1563" s="4"/>
      <c r="URR1563" s="4"/>
      <c r="URS1563" s="4"/>
      <c r="URT1563" s="4"/>
      <c r="URU1563" s="4"/>
      <c r="URV1563" s="4"/>
      <c r="URW1563" s="4"/>
      <c r="URX1563" s="4"/>
      <c r="URY1563" s="4"/>
      <c r="URZ1563" s="4"/>
      <c r="USA1563" s="4"/>
      <c r="USB1563" s="4"/>
      <c r="USC1563" s="4"/>
      <c r="USD1563" s="4"/>
      <c r="USE1563" s="4"/>
      <c r="USF1563" s="4"/>
      <c r="USG1563" s="4"/>
      <c r="USH1563" s="4"/>
      <c r="USI1563" s="4"/>
      <c r="USJ1563" s="4"/>
      <c r="USK1563" s="4"/>
      <c r="USL1563" s="4"/>
      <c r="USM1563" s="4"/>
      <c r="USN1563" s="4"/>
      <c r="USO1563" s="4"/>
      <c r="USP1563" s="4"/>
      <c r="USQ1563" s="4"/>
      <c r="USR1563" s="4"/>
      <c r="USS1563" s="4"/>
      <c r="UST1563" s="4"/>
      <c r="USU1563" s="4"/>
      <c r="USV1563" s="4"/>
      <c r="USW1563" s="4"/>
      <c r="USX1563" s="4"/>
      <c r="USY1563" s="4"/>
      <c r="USZ1563" s="4"/>
      <c r="UTA1563" s="4"/>
      <c r="UTB1563" s="4"/>
      <c r="UTC1563" s="4"/>
      <c r="UTD1563" s="4"/>
      <c r="UTE1563" s="4"/>
      <c r="UTF1563" s="4"/>
      <c r="UTG1563" s="4"/>
      <c r="UTH1563" s="4"/>
      <c r="UTI1563" s="4"/>
      <c r="UTJ1563" s="4"/>
      <c r="UTK1563" s="4"/>
      <c r="UTL1563" s="4"/>
      <c r="UTM1563" s="4"/>
      <c r="UTN1563" s="4"/>
      <c r="UTO1563" s="4"/>
      <c r="UTP1563" s="4"/>
      <c r="UTQ1563" s="4"/>
      <c r="UTR1563" s="4"/>
      <c r="UTS1563" s="4"/>
      <c r="UTT1563" s="4"/>
      <c r="UTU1563" s="4"/>
      <c r="UTV1563" s="4"/>
      <c r="UTW1563" s="4"/>
      <c r="UTX1563" s="4"/>
      <c r="UTY1563" s="4"/>
      <c r="UTZ1563" s="4"/>
      <c r="UUA1563" s="4"/>
      <c r="UUB1563" s="4"/>
      <c r="UUC1563" s="4"/>
      <c r="UUD1563" s="4"/>
      <c r="UUE1563" s="4"/>
      <c r="UUF1563" s="4"/>
      <c r="UUG1563" s="4"/>
      <c r="UUH1563" s="4"/>
      <c r="UUI1563" s="4"/>
      <c r="UUJ1563" s="4"/>
      <c r="UUK1563" s="4"/>
      <c r="UUL1563" s="4"/>
      <c r="UUM1563" s="4"/>
      <c r="UUN1563" s="4"/>
      <c r="UUO1563" s="4"/>
      <c r="UUP1563" s="4"/>
      <c r="UUQ1563" s="4"/>
      <c r="UUR1563" s="4"/>
      <c r="UUS1563" s="4"/>
      <c r="UUT1563" s="4"/>
      <c r="UUU1563" s="4"/>
      <c r="UUV1563" s="4"/>
      <c r="UUW1563" s="4"/>
      <c r="UUX1563" s="4"/>
      <c r="UUY1563" s="4"/>
      <c r="UUZ1563" s="4"/>
      <c r="UVA1563" s="4"/>
      <c r="UVB1563" s="4"/>
      <c r="UVC1563" s="4"/>
      <c r="UVD1563" s="4"/>
      <c r="UVE1563" s="4"/>
      <c r="UVF1563" s="4"/>
      <c r="UVG1563" s="4"/>
      <c r="UVH1563" s="4"/>
      <c r="UVI1563" s="4"/>
      <c r="UVJ1563" s="4"/>
      <c r="UVK1563" s="4"/>
      <c r="UVL1563" s="4"/>
      <c r="UVM1563" s="4"/>
      <c r="UVN1563" s="4"/>
      <c r="UVO1563" s="4"/>
      <c r="UVP1563" s="4"/>
      <c r="UVQ1563" s="4"/>
      <c r="UVR1563" s="4"/>
      <c r="UVS1563" s="4"/>
      <c r="UVT1563" s="4"/>
      <c r="UVU1563" s="4"/>
      <c r="UVV1563" s="4"/>
      <c r="UVW1563" s="4"/>
      <c r="UVX1563" s="4"/>
      <c r="UVY1563" s="4"/>
      <c r="UVZ1563" s="4"/>
      <c r="UWA1563" s="4"/>
      <c r="UWB1563" s="4"/>
      <c r="UWC1563" s="4"/>
      <c r="UWD1563" s="4"/>
      <c r="UWE1563" s="4"/>
      <c r="UWF1563" s="4"/>
      <c r="UWG1563" s="4"/>
      <c r="UWH1563" s="4"/>
      <c r="UWI1563" s="4"/>
      <c r="UWJ1563" s="4"/>
      <c r="UWK1563" s="4"/>
      <c r="UWL1563" s="4"/>
      <c r="UWM1563" s="4"/>
      <c r="UWN1563" s="4"/>
      <c r="UWO1563" s="4"/>
      <c r="UWP1563" s="4"/>
      <c r="UWQ1563" s="4"/>
      <c r="UWR1563" s="4"/>
      <c r="UWS1563" s="4"/>
      <c r="UWT1563" s="4"/>
      <c r="UWU1563" s="4"/>
      <c r="UWV1563" s="4"/>
      <c r="UWW1563" s="4"/>
      <c r="UWX1563" s="4"/>
      <c r="UWY1563" s="4"/>
      <c r="UWZ1563" s="4"/>
      <c r="UXA1563" s="4"/>
      <c r="UXB1563" s="4"/>
      <c r="UXC1563" s="4"/>
      <c r="UXD1563" s="4"/>
      <c r="UXE1563" s="4"/>
      <c r="UXF1563" s="4"/>
      <c r="UXG1563" s="4"/>
      <c r="UXH1563" s="4"/>
      <c r="UXI1563" s="4"/>
      <c r="UXJ1563" s="4"/>
      <c r="UXK1563" s="4"/>
      <c r="UXL1563" s="4"/>
      <c r="UXM1563" s="4"/>
      <c r="UXN1563" s="4"/>
      <c r="UXO1563" s="4"/>
      <c r="UXP1563" s="4"/>
      <c r="UXQ1563" s="4"/>
      <c r="UXR1563" s="4"/>
      <c r="UXS1563" s="4"/>
      <c r="UXT1563" s="4"/>
      <c r="UXU1563" s="4"/>
      <c r="UXV1563" s="4"/>
      <c r="UXW1563" s="4"/>
      <c r="UXX1563" s="4"/>
      <c r="UXY1563" s="4"/>
      <c r="UXZ1563" s="4"/>
      <c r="UYA1563" s="4"/>
      <c r="UYB1563" s="4"/>
      <c r="UYC1563" s="4"/>
      <c r="UYD1563" s="4"/>
      <c r="UYE1563" s="4"/>
      <c r="UYF1563" s="4"/>
      <c r="UYG1563" s="4"/>
      <c r="UYH1563" s="4"/>
      <c r="UYI1563" s="4"/>
      <c r="UYJ1563" s="4"/>
      <c r="UYK1563" s="4"/>
      <c r="UYL1563" s="4"/>
      <c r="UYM1563" s="4"/>
      <c r="UYN1563" s="4"/>
      <c r="UYO1563" s="4"/>
      <c r="UYP1563" s="4"/>
      <c r="UYQ1563" s="4"/>
      <c r="UYR1563" s="4"/>
      <c r="UYS1563" s="4"/>
      <c r="UYT1563" s="4"/>
      <c r="UYU1563" s="4"/>
      <c r="UYV1563" s="4"/>
      <c r="UYW1563" s="4"/>
      <c r="UYX1563" s="4"/>
      <c r="UYY1563" s="4"/>
      <c r="UYZ1563" s="4"/>
      <c r="UZA1563" s="4"/>
      <c r="UZB1563" s="4"/>
      <c r="UZC1563" s="4"/>
      <c r="UZD1563" s="4"/>
      <c r="UZE1563" s="4"/>
      <c r="UZF1563" s="4"/>
      <c r="UZG1563" s="4"/>
      <c r="UZH1563" s="4"/>
      <c r="UZI1563" s="4"/>
      <c r="UZJ1563" s="4"/>
      <c r="UZK1563" s="4"/>
      <c r="UZL1563" s="4"/>
      <c r="UZM1563" s="4"/>
      <c r="UZN1563" s="4"/>
      <c r="UZO1563" s="4"/>
      <c r="UZP1563" s="4"/>
      <c r="UZQ1563" s="4"/>
      <c r="UZR1563" s="4"/>
      <c r="UZS1563" s="4"/>
      <c r="UZT1563" s="4"/>
      <c r="UZU1563" s="4"/>
      <c r="UZV1563" s="4"/>
      <c r="UZW1563" s="4"/>
      <c r="UZX1563" s="4"/>
      <c r="UZY1563" s="4"/>
      <c r="UZZ1563" s="4"/>
      <c r="VAA1563" s="4"/>
      <c r="VAB1563" s="4"/>
      <c r="VAC1563" s="4"/>
      <c r="VAD1563" s="4"/>
      <c r="VAE1563" s="4"/>
      <c r="VAF1563" s="4"/>
      <c r="VAG1563" s="4"/>
      <c r="VAH1563" s="4"/>
      <c r="VAI1563" s="4"/>
      <c r="VAJ1563" s="4"/>
      <c r="VAK1563" s="4"/>
      <c r="VAL1563" s="4"/>
      <c r="VAM1563" s="4"/>
      <c r="VAN1563" s="4"/>
      <c r="VAO1563" s="4"/>
      <c r="VAP1563" s="4"/>
      <c r="VAQ1563" s="4"/>
      <c r="VAR1563" s="4"/>
      <c r="VAS1563" s="4"/>
      <c r="VAT1563" s="4"/>
      <c r="VAU1563" s="4"/>
      <c r="VAV1563" s="4"/>
      <c r="VAW1563" s="4"/>
      <c r="VAX1563" s="4"/>
      <c r="VAY1563" s="4"/>
      <c r="VAZ1563" s="4"/>
      <c r="VBA1563" s="4"/>
      <c r="VBB1563" s="4"/>
      <c r="VBC1563" s="4"/>
      <c r="VBD1563" s="4"/>
      <c r="VBE1563" s="4"/>
      <c r="VBF1563" s="4"/>
      <c r="VBG1563" s="4"/>
      <c r="VBH1563" s="4"/>
      <c r="VBI1563" s="4"/>
      <c r="VBJ1563" s="4"/>
      <c r="VBK1563" s="4"/>
      <c r="VBL1563" s="4"/>
      <c r="VBM1563" s="4"/>
      <c r="VBN1563" s="4"/>
      <c r="VBO1563" s="4"/>
      <c r="VBP1563" s="4"/>
      <c r="VBQ1563" s="4"/>
      <c r="VBR1563" s="4"/>
      <c r="VBS1563" s="4"/>
      <c r="VBT1563" s="4"/>
      <c r="VBU1563" s="4"/>
      <c r="VBV1563" s="4"/>
      <c r="VBW1563" s="4"/>
      <c r="VBX1563" s="4"/>
      <c r="VBY1563" s="4"/>
      <c r="VBZ1563" s="4"/>
      <c r="VCA1563" s="4"/>
      <c r="VCB1563" s="4"/>
      <c r="VCC1563" s="4"/>
      <c r="VCD1563" s="4"/>
      <c r="VCE1563" s="4"/>
      <c r="VCF1563" s="4"/>
      <c r="VCG1563" s="4"/>
      <c r="VCH1563" s="4"/>
      <c r="VCI1563" s="4"/>
      <c r="VCJ1563" s="4"/>
      <c r="VCK1563" s="4"/>
      <c r="VCL1563" s="4"/>
      <c r="VCM1563" s="4"/>
      <c r="VCN1563" s="4"/>
      <c r="VCO1563" s="4"/>
      <c r="VCP1563" s="4"/>
      <c r="VCQ1563" s="4"/>
      <c r="VCR1563" s="4"/>
      <c r="VCS1563" s="4"/>
      <c r="VCT1563" s="4"/>
      <c r="VCU1563" s="4"/>
      <c r="VCV1563" s="4"/>
      <c r="VCW1563" s="4"/>
      <c r="VCX1563" s="4"/>
      <c r="VCY1563" s="4"/>
      <c r="VCZ1563" s="4"/>
      <c r="VDA1563" s="4"/>
      <c r="VDB1563" s="4"/>
      <c r="VDC1563" s="4"/>
      <c r="VDD1563" s="4"/>
      <c r="VDE1563" s="4"/>
      <c r="VDF1563" s="4"/>
      <c r="VDG1563" s="4"/>
      <c r="VDH1563" s="4"/>
      <c r="VDI1563" s="4"/>
      <c r="VDJ1563" s="4"/>
      <c r="VDK1563" s="4"/>
      <c r="VDL1563" s="4"/>
      <c r="VDM1563" s="4"/>
      <c r="VDN1563" s="4"/>
      <c r="VDO1563" s="4"/>
      <c r="VDP1563" s="4"/>
      <c r="VDQ1563" s="4"/>
      <c r="VDR1563" s="4"/>
      <c r="VDS1563" s="4"/>
      <c r="VDT1563" s="4"/>
      <c r="VDU1563" s="4"/>
      <c r="VDV1563" s="4"/>
      <c r="VDW1563" s="4"/>
      <c r="VDX1563" s="4"/>
      <c r="VDY1563" s="4"/>
      <c r="VDZ1563" s="4"/>
      <c r="VEA1563" s="4"/>
      <c r="VEB1563" s="4"/>
      <c r="VEC1563" s="4"/>
      <c r="VED1563" s="4"/>
      <c r="VEE1563" s="4"/>
      <c r="VEF1563" s="4"/>
      <c r="VEG1563" s="4"/>
      <c r="VEH1563" s="4"/>
      <c r="VEI1563" s="4"/>
      <c r="VEJ1563" s="4"/>
      <c r="VEK1563" s="4"/>
      <c r="VEL1563" s="4"/>
      <c r="VEM1563" s="4"/>
      <c r="VEN1563" s="4"/>
      <c r="VEO1563" s="4"/>
      <c r="VEP1563" s="4"/>
      <c r="VEQ1563" s="4"/>
      <c r="VER1563" s="4"/>
      <c r="VES1563" s="4"/>
      <c r="VET1563" s="4"/>
      <c r="VEU1563" s="4"/>
      <c r="VEV1563" s="4"/>
      <c r="VEW1563" s="4"/>
      <c r="VEX1563" s="4"/>
      <c r="VEY1563" s="4"/>
      <c r="VEZ1563" s="4"/>
      <c r="VFA1563" s="4"/>
      <c r="VFB1563" s="4"/>
      <c r="VFC1563" s="4"/>
      <c r="VFD1563" s="4"/>
      <c r="VFE1563" s="4"/>
      <c r="VFF1563" s="4"/>
      <c r="VFG1563" s="4"/>
      <c r="VFH1563" s="4"/>
      <c r="VFI1563" s="4"/>
      <c r="VFJ1563" s="4"/>
      <c r="VFK1563" s="4"/>
      <c r="VFL1563" s="4"/>
      <c r="VFM1563" s="4"/>
      <c r="VFN1563" s="4"/>
      <c r="VFO1563" s="4"/>
      <c r="VFP1563" s="4"/>
      <c r="VFQ1563" s="4"/>
      <c r="VFR1563" s="4"/>
      <c r="VFS1563" s="4"/>
      <c r="VFT1563" s="4"/>
      <c r="VFU1563" s="4"/>
      <c r="VFV1563" s="4"/>
      <c r="VFW1563" s="4"/>
      <c r="VFX1563" s="4"/>
      <c r="VFY1563" s="4"/>
      <c r="VFZ1563" s="4"/>
      <c r="VGA1563" s="4"/>
      <c r="VGB1563" s="4"/>
      <c r="VGC1563" s="4"/>
      <c r="VGD1563" s="4"/>
      <c r="VGE1563" s="4"/>
      <c r="VGF1563" s="4"/>
      <c r="VGG1563" s="4"/>
      <c r="VGH1563" s="4"/>
      <c r="VGI1563" s="4"/>
      <c r="VGJ1563" s="4"/>
      <c r="VGK1563" s="4"/>
      <c r="VGL1563" s="4"/>
      <c r="VGM1563" s="4"/>
      <c r="VGN1563" s="4"/>
      <c r="VGO1563" s="4"/>
      <c r="VGP1563" s="4"/>
      <c r="VGQ1563" s="4"/>
      <c r="VGR1563" s="4"/>
      <c r="VGS1563" s="4"/>
      <c r="VGT1563" s="4"/>
      <c r="VGU1563" s="4"/>
      <c r="VGV1563" s="4"/>
      <c r="VGW1563" s="4"/>
      <c r="VGX1563" s="4"/>
      <c r="VGY1563" s="4"/>
      <c r="VGZ1563" s="4"/>
      <c r="VHA1563" s="4"/>
      <c r="VHB1563" s="4"/>
      <c r="VHC1563" s="4"/>
      <c r="VHD1563" s="4"/>
      <c r="VHE1563" s="4"/>
      <c r="VHF1563" s="4"/>
      <c r="VHG1563" s="4"/>
      <c r="VHH1563" s="4"/>
      <c r="VHI1563" s="4"/>
      <c r="VHJ1563" s="4"/>
      <c r="VHK1563" s="4"/>
      <c r="VHL1563" s="4"/>
      <c r="VHM1563" s="4"/>
      <c r="VHN1563" s="4"/>
      <c r="VHO1563" s="4"/>
      <c r="VHP1563" s="4"/>
      <c r="VHQ1563" s="4"/>
      <c r="VHR1563" s="4"/>
      <c r="VHS1563" s="4"/>
      <c r="VHT1563" s="4"/>
      <c r="VHU1563" s="4"/>
      <c r="VHV1563" s="4"/>
      <c r="VHW1563" s="4"/>
      <c r="VHX1563" s="4"/>
      <c r="VHY1563" s="4"/>
      <c r="VHZ1563" s="4"/>
      <c r="VIA1563" s="4"/>
      <c r="VIB1563" s="4"/>
      <c r="VIC1563" s="4"/>
      <c r="VID1563" s="4"/>
      <c r="VIE1563" s="4"/>
      <c r="VIF1563" s="4"/>
      <c r="VIG1563" s="4"/>
      <c r="VIH1563" s="4"/>
      <c r="VII1563" s="4"/>
      <c r="VIJ1563" s="4"/>
      <c r="VIK1563" s="4"/>
      <c r="VIL1563" s="4"/>
      <c r="VIM1563" s="4"/>
      <c r="VIN1563" s="4"/>
      <c r="VIO1563" s="4"/>
      <c r="VIP1563" s="4"/>
      <c r="VIQ1563" s="4"/>
      <c r="VIR1563" s="4"/>
      <c r="VIS1563" s="4"/>
      <c r="VIT1563" s="4"/>
      <c r="VIU1563" s="4"/>
      <c r="VIV1563" s="4"/>
      <c r="VIW1563" s="4"/>
      <c r="VIX1563" s="4"/>
      <c r="VIY1563" s="4"/>
      <c r="VIZ1563" s="4"/>
      <c r="VJA1563" s="4"/>
      <c r="VJB1563" s="4"/>
      <c r="VJC1563" s="4"/>
      <c r="VJD1563" s="4"/>
      <c r="VJE1563" s="4"/>
      <c r="VJF1563" s="4"/>
      <c r="VJG1563" s="4"/>
      <c r="VJH1563" s="4"/>
      <c r="VJI1563" s="4"/>
      <c r="VJJ1563" s="4"/>
      <c r="VJK1563" s="4"/>
      <c r="VJL1563" s="4"/>
      <c r="VJM1563" s="4"/>
      <c r="VJN1563" s="4"/>
      <c r="VJO1563" s="4"/>
      <c r="VJP1563" s="4"/>
      <c r="VJQ1563" s="4"/>
      <c r="VJR1563" s="4"/>
      <c r="VJS1563" s="4"/>
      <c r="VJT1563" s="4"/>
      <c r="VJU1563" s="4"/>
      <c r="VJV1563" s="4"/>
      <c r="VJW1563" s="4"/>
      <c r="VJX1563" s="4"/>
      <c r="VJY1563" s="4"/>
      <c r="VJZ1563" s="4"/>
      <c r="VKA1563" s="4"/>
      <c r="VKB1563" s="4"/>
      <c r="VKC1563" s="4"/>
      <c r="VKD1563" s="4"/>
      <c r="VKE1563" s="4"/>
      <c r="VKF1563" s="4"/>
      <c r="VKG1563" s="4"/>
      <c r="VKH1563" s="4"/>
      <c r="VKI1563" s="4"/>
      <c r="VKJ1563" s="4"/>
      <c r="VKK1563" s="4"/>
      <c r="VKL1563" s="4"/>
      <c r="VKM1563" s="4"/>
      <c r="VKN1563" s="4"/>
      <c r="VKO1563" s="4"/>
      <c r="VKP1563" s="4"/>
      <c r="VKQ1563" s="4"/>
      <c r="VKR1563" s="4"/>
      <c r="VKS1563" s="4"/>
      <c r="VKT1563" s="4"/>
      <c r="VKU1563" s="4"/>
      <c r="VKV1563" s="4"/>
      <c r="VKW1563" s="4"/>
      <c r="VKX1563" s="4"/>
      <c r="VKY1563" s="4"/>
      <c r="VKZ1563" s="4"/>
      <c r="VLA1563" s="4"/>
      <c r="VLB1563" s="4"/>
      <c r="VLC1563" s="4"/>
      <c r="VLD1563" s="4"/>
      <c r="VLE1563" s="4"/>
      <c r="VLF1563" s="4"/>
      <c r="VLG1563" s="4"/>
      <c r="VLH1563" s="4"/>
      <c r="VLI1563" s="4"/>
      <c r="VLJ1563" s="4"/>
      <c r="VLK1563" s="4"/>
      <c r="VLL1563" s="4"/>
      <c r="VLM1563" s="4"/>
      <c r="VLN1563" s="4"/>
      <c r="VLO1563" s="4"/>
      <c r="VLP1563" s="4"/>
      <c r="VLQ1563" s="4"/>
      <c r="VLR1563" s="4"/>
      <c r="VLS1563" s="4"/>
      <c r="VLT1563" s="4"/>
      <c r="VLU1563" s="4"/>
      <c r="VLV1563" s="4"/>
      <c r="VLW1563" s="4"/>
      <c r="VLX1563" s="4"/>
      <c r="VLY1563" s="4"/>
      <c r="VLZ1563" s="4"/>
      <c r="VMA1563" s="4"/>
      <c r="VMB1563" s="4"/>
      <c r="VMC1563" s="4"/>
      <c r="VMD1563" s="4"/>
      <c r="VME1563" s="4"/>
      <c r="VMF1563" s="4"/>
      <c r="VMG1563" s="4"/>
      <c r="VMH1563" s="4"/>
      <c r="VMI1563" s="4"/>
      <c r="VMJ1563" s="4"/>
      <c r="VMK1563" s="4"/>
      <c r="VML1563" s="4"/>
      <c r="VMM1563" s="4"/>
      <c r="VMN1563" s="4"/>
      <c r="VMO1563" s="4"/>
      <c r="VMP1563" s="4"/>
      <c r="VMQ1563" s="4"/>
      <c r="VMR1563" s="4"/>
      <c r="VMS1563" s="4"/>
      <c r="VMT1563" s="4"/>
      <c r="VMU1563" s="4"/>
      <c r="VMV1563" s="4"/>
      <c r="VMW1563" s="4"/>
      <c r="VMX1563" s="4"/>
      <c r="VMY1563" s="4"/>
      <c r="VMZ1563" s="4"/>
      <c r="VNA1563" s="4"/>
      <c r="VNB1563" s="4"/>
      <c r="VNC1563" s="4"/>
      <c r="VND1563" s="4"/>
      <c r="VNE1563" s="4"/>
      <c r="VNF1563" s="4"/>
      <c r="VNG1563" s="4"/>
      <c r="VNH1563" s="4"/>
      <c r="VNI1563" s="4"/>
      <c r="VNJ1563" s="4"/>
      <c r="VNK1563" s="4"/>
      <c r="VNL1563" s="4"/>
      <c r="VNM1563" s="4"/>
      <c r="VNN1563" s="4"/>
      <c r="VNO1563" s="4"/>
      <c r="VNP1563" s="4"/>
      <c r="VNQ1563" s="4"/>
      <c r="VNR1563" s="4"/>
      <c r="VNS1563" s="4"/>
      <c r="VNT1563" s="4"/>
      <c r="VNU1563" s="4"/>
      <c r="VNV1563" s="4"/>
      <c r="VNW1563" s="4"/>
      <c r="VNX1563" s="4"/>
      <c r="VNY1563" s="4"/>
      <c r="VNZ1563" s="4"/>
      <c r="VOA1563" s="4"/>
      <c r="VOB1563" s="4"/>
      <c r="VOC1563" s="4"/>
      <c r="VOD1563" s="4"/>
      <c r="VOE1563" s="4"/>
      <c r="VOF1563" s="4"/>
      <c r="VOG1563" s="4"/>
      <c r="VOH1563" s="4"/>
      <c r="VOI1563" s="4"/>
      <c r="VOJ1563" s="4"/>
      <c r="VOK1563" s="4"/>
      <c r="VOL1563" s="4"/>
      <c r="VOM1563" s="4"/>
      <c r="VON1563" s="4"/>
      <c r="VOO1563" s="4"/>
      <c r="VOP1563" s="4"/>
      <c r="VOQ1563" s="4"/>
      <c r="VOR1563" s="4"/>
      <c r="VOS1563" s="4"/>
      <c r="VOT1563" s="4"/>
      <c r="VOU1563" s="4"/>
      <c r="VOV1563" s="4"/>
      <c r="VOW1563" s="4"/>
      <c r="VOX1563" s="4"/>
      <c r="VOY1563" s="4"/>
      <c r="VOZ1563" s="4"/>
      <c r="VPA1563" s="4"/>
      <c r="VPB1563" s="4"/>
      <c r="VPC1563" s="4"/>
      <c r="VPD1563" s="4"/>
      <c r="VPE1563" s="4"/>
      <c r="VPF1563" s="4"/>
      <c r="VPG1563" s="4"/>
      <c r="VPH1563" s="4"/>
      <c r="VPI1563" s="4"/>
      <c r="VPJ1563" s="4"/>
      <c r="VPK1563" s="4"/>
      <c r="VPL1563" s="4"/>
      <c r="VPM1563" s="4"/>
      <c r="VPN1563" s="4"/>
      <c r="VPO1563" s="4"/>
      <c r="VPP1563" s="4"/>
      <c r="VPQ1563" s="4"/>
      <c r="VPR1563" s="4"/>
      <c r="VPS1563" s="4"/>
      <c r="VPT1563" s="4"/>
      <c r="VPU1563" s="4"/>
      <c r="VPV1563" s="4"/>
      <c r="VPW1563" s="4"/>
      <c r="VPX1563" s="4"/>
      <c r="VPY1563" s="4"/>
      <c r="VPZ1563" s="4"/>
      <c r="VQA1563" s="4"/>
      <c r="VQB1563" s="4"/>
      <c r="VQC1563" s="4"/>
      <c r="VQD1563" s="4"/>
      <c r="VQE1563" s="4"/>
      <c r="VQF1563" s="4"/>
      <c r="VQG1563" s="4"/>
      <c r="VQH1563" s="4"/>
      <c r="VQI1563" s="4"/>
      <c r="VQJ1563" s="4"/>
      <c r="VQK1563" s="4"/>
      <c r="VQL1563" s="4"/>
      <c r="VQM1563" s="4"/>
      <c r="VQN1563" s="4"/>
      <c r="VQO1563" s="4"/>
      <c r="VQP1563" s="4"/>
      <c r="VQQ1563" s="4"/>
      <c r="VQR1563" s="4"/>
      <c r="VQS1563" s="4"/>
      <c r="VQT1563" s="4"/>
      <c r="VQU1563" s="4"/>
      <c r="VQV1563" s="4"/>
      <c r="VQW1563" s="4"/>
      <c r="VQX1563" s="4"/>
      <c r="VQY1563" s="4"/>
      <c r="VQZ1563" s="4"/>
      <c r="VRA1563" s="4"/>
      <c r="VRB1563" s="4"/>
      <c r="VRC1563" s="4"/>
      <c r="VRD1563" s="4"/>
      <c r="VRE1563" s="4"/>
      <c r="VRF1563" s="4"/>
      <c r="VRG1563" s="4"/>
      <c r="VRH1563" s="4"/>
      <c r="VRI1563" s="4"/>
      <c r="VRJ1563" s="4"/>
      <c r="VRK1563" s="4"/>
      <c r="VRL1563" s="4"/>
      <c r="VRM1563" s="4"/>
      <c r="VRN1563" s="4"/>
      <c r="VRO1563" s="4"/>
      <c r="VRP1563" s="4"/>
      <c r="VRQ1563" s="4"/>
      <c r="VRR1563" s="4"/>
      <c r="VRS1563" s="4"/>
      <c r="VRT1563" s="4"/>
      <c r="VRU1563" s="4"/>
      <c r="VRV1563" s="4"/>
      <c r="VRW1563" s="4"/>
      <c r="VRX1563" s="4"/>
      <c r="VRY1563" s="4"/>
      <c r="VRZ1563" s="4"/>
      <c r="VSA1563" s="4"/>
      <c r="VSB1563" s="4"/>
      <c r="VSC1563" s="4"/>
      <c r="VSD1563" s="4"/>
      <c r="VSE1563" s="4"/>
      <c r="VSF1563" s="4"/>
      <c r="VSG1563" s="4"/>
      <c r="VSH1563" s="4"/>
      <c r="VSI1563" s="4"/>
      <c r="VSJ1563" s="4"/>
      <c r="VSK1563" s="4"/>
      <c r="VSL1563" s="4"/>
      <c r="VSM1563" s="4"/>
      <c r="VSN1563" s="4"/>
      <c r="VSO1563" s="4"/>
      <c r="VSP1563" s="4"/>
      <c r="VSQ1563" s="4"/>
      <c r="VSR1563" s="4"/>
      <c r="VSS1563" s="4"/>
      <c r="VST1563" s="4"/>
      <c r="VSU1563" s="4"/>
      <c r="VSV1563" s="4"/>
      <c r="VSW1563" s="4"/>
      <c r="VSX1563" s="4"/>
      <c r="VSY1563" s="4"/>
      <c r="VSZ1563" s="4"/>
      <c r="VTA1563" s="4"/>
      <c r="VTB1563" s="4"/>
      <c r="VTC1563" s="4"/>
      <c r="VTD1563" s="4"/>
      <c r="VTE1563" s="4"/>
      <c r="VTF1563" s="4"/>
      <c r="VTG1563" s="4"/>
      <c r="VTH1563" s="4"/>
      <c r="VTI1563" s="4"/>
      <c r="VTJ1563" s="4"/>
      <c r="VTK1563" s="4"/>
      <c r="VTL1563" s="4"/>
      <c r="VTM1563" s="4"/>
      <c r="VTN1563" s="4"/>
      <c r="VTO1563" s="4"/>
      <c r="VTP1563" s="4"/>
      <c r="VTQ1563" s="4"/>
      <c r="VTR1563" s="4"/>
      <c r="VTS1563" s="4"/>
      <c r="VTT1563" s="4"/>
      <c r="VTU1563" s="4"/>
      <c r="VTV1563" s="4"/>
      <c r="VTW1563" s="4"/>
      <c r="VTX1563" s="4"/>
      <c r="VTY1563" s="4"/>
      <c r="VTZ1563" s="4"/>
      <c r="VUA1563" s="4"/>
      <c r="VUB1563" s="4"/>
      <c r="VUC1563" s="4"/>
      <c r="VUD1563" s="4"/>
      <c r="VUE1563" s="4"/>
      <c r="VUF1563" s="4"/>
      <c r="VUG1563" s="4"/>
      <c r="VUH1563" s="4"/>
      <c r="VUI1563" s="4"/>
      <c r="VUJ1563" s="4"/>
      <c r="VUK1563" s="4"/>
      <c r="VUL1563" s="4"/>
      <c r="VUM1563" s="4"/>
      <c r="VUN1563" s="4"/>
      <c r="VUO1563" s="4"/>
      <c r="VUP1563" s="4"/>
      <c r="VUQ1563" s="4"/>
      <c r="VUR1563" s="4"/>
      <c r="VUS1563" s="4"/>
      <c r="VUT1563" s="4"/>
      <c r="VUU1563" s="4"/>
      <c r="VUV1563" s="4"/>
      <c r="VUW1563" s="4"/>
      <c r="VUX1563" s="4"/>
      <c r="VUY1563" s="4"/>
      <c r="VUZ1563" s="4"/>
      <c r="VVA1563" s="4"/>
      <c r="VVB1563" s="4"/>
      <c r="VVC1563" s="4"/>
      <c r="VVD1563" s="4"/>
      <c r="VVE1563" s="4"/>
      <c r="VVF1563" s="4"/>
      <c r="VVG1563" s="4"/>
      <c r="VVH1563" s="4"/>
      <c r="VVI1563" s="4"/>
      <c r="VVJ1563" s="4"/>
      <c r="VVK1563" s="4"/>
      <c r="VVL1563" s="4"/>
      <c r="VVM1563" s="4"/>
      <c r="VVN1563" s="4"/>
      <c r="VVO1563" s="4"/>
      <c r="VVP1563" s="4"/>
      <c r="VVQ1563" s="4"/>
      <c r="VVR1563" s="4"/>
      <c r="VVS1563" s="4"/>
      <c r="VVT1563" s="4"/>
      <c r="VVU1563" s="4"/>
      <c r="VVV1563" s="4"/>
      <c r="VVW1563" s="4"/>
      <c r="VVX1563" s="4"/>
      <c r="VVY1563" s="4"/>
      <c r="VVZ1563" s="4"/>
      <c r="VWA1563" s="4"/>
      <c r="VWB1563" s="4"/>
      <c r="VWC1563" s="4"/>
      <c r="VWD1563" s="4"/>
      <c r="VWE1563" s="4"/>
      <c r="VWF1563" s="4"/>
      <c r="VWG1563" s="4"/>
      <c r="VWH1563" s="4"/>
      <c r="VWI1563" s="4"/>
      <c r="VWJ1563" s="4"/>
      <c r="VWK1563" s="4"/>
      <c r="VWL1563" s="4"/>
      <c r="VWM1563" s="4"/>
      <c r="VWN1563" s="4"/>
      <c r="VWO1563" s="4"/>
      <c r="VWP1563" s="4"/>
      <c r="VWQ1563" s="4"/>
      <c r="VWR1563" s="4"/>
      <c r="VWS1563" s="4"/>
      <c r="VWT1563" s="4"/>
      <c r="VWU1563" s="4"/>
      <c r="VWV1563" s="4"/>
      <c r="VWW1563" s="4"/>
      <c r="VWX1563" s="4"/>
      <c r="VWY1563" s="4"/>
      <c r="VWZ1563" s="4"/>
      <c r="VXA1563" s="4"/>
      <c r="VXB1563" s="4"/>
      <c r="VXC1563" s="4"/>
      <c r="VXD1563" s="4"/>
      <c r="VXE1563" s="4"/>
      <c r="VXF1563" s="4"/>
      <c r="VXG1563" s="4"/>
      <c r="VXH1563" s="4"/>
      <c r="VXI1563" s="4"/>
      <c r="VXJ1563" s="4"/>
      <c r="VXK1563" s="4"/>
      <c r="VXL1563" s="4"/>
      <c r="VXM1563" s="4"/>
      <c r="VXN1563" s="4"/>
      <c r="VXO1563" s="4"/>
      <c r="VXP1563" s="4"/>
      <c r="VXQ1563" s="4"/>
      <c r="VXR1563" s="4"/>
      <c r="VXS1563" s="4"/>
      <c r="VXT1563" s="4"/>
      <c r="VXU1563" s="4"/>
      <c r="VXV1563" s="4"/>
      <c r="VXW1563" s="4"/>
      <c r="VXX1563" s="4"/>
      <c r="VXY1563" s="4"/>
      <c r="VXZ1563" s="4"/>
      <c r="VYA1563" s="4"/>
      <c r="VYB1563" s="4"/>
      <c r="VYC1563" s="4"/>
      <c r="VYD1563" s="4"/>
      <c r="VYE1563" s="4"/>
      <c r="VYF1563" s="4"/>
      <c r="VYG1563" s="4"/>
      <c r="VYH1563" s="4"/>
      <c r="VYI1563" s="4"/>
      <c r="VYJ1563" s="4"/>
      <c r="VYK1563" s="4"/>
      <c r="VYL1563" s="4"/>
      <c r="VYM1563" s="4"/>
      <c r="VYN1563" s="4"/>
      <c r="VYO1563" s="4"/>
      <c r="VYP1563" s="4"/>
      <c r="VYQ1563" s="4"/>
      <c r="VYR1563" s="4"/>
      <c r="VYS1563" s="4"/>
      <c r="VYT1563" s="4"/>
      <c r="VYU1563" s="4"/>
      <c r="VYV1563" s="4"/>
      <c r="VYW1563" s="4"/>
      <c r="VYX1563" s="4"/>
      <c r="VYY1563" s="4"/>
      <c r="VYZ1563" s="4"/>
      <c r="VZA1563" s="4"/>
      <c r="VZB1563" s="4"/>
      <c r="VZC1563" s="4"/>
      <c r="VZD1563" s="4"/>
      <c r="VZE1563" s="4"/>
      <c r="VZF1563" s="4"/>
      <c r="VZG1563" s="4"/>
      <c r="VZH1563" s="4"/>
      <c r="VZI1563" s="4"/>
      <c r="VZJ1563" s="4"/>
      <c r="VZK1563" s="4"/>
      <c r="VZL1563" s="4"/>
      <c r="VZM1563" s="4"/>
      <c r="VZN1563" s="4"/>
      <c r="VZO1563" s="4"/>
      <c r="VZP1563" s="4"/>
      <c r="VZQ1563" s="4"/>
      <c r="VZR1563" s="4"/>
      <c r="VZS1563" s="4"/>
      <c r="VZT1563" s="4"/>
      <c r="VZU1563" s="4"/>
      <c r="VZV1563" s="4"/>
      <c r="VZW1563" s="4"/>
      <c r="VZX1563" s="4"/>
      <c r="VZY1563" s="4"/>
      <c r="VZZ1563" s="4"/>
      <c r="WAA1563" s="4"/>
      <c r="WAB1563" s="4"/>
      <c r="WAC1563" s="4"/>
      <c r="WAD1563" s="4"/>
      <c r="WAE1563" s="4"/>
      <c r="WAF1563" s="4"/>
      <c r="WAG1563" s="4"/>
      <c r="WAH1563" s="4"/>
      <c r="WAI1563" s="4"/>
      <c r="WAJ1563" s="4"/>
      <c r="WAK1563" s="4"/>
      <c r="WAL1563" s="4"/>
      <c r="WAM1563" s="4"/>
      <c r="WAN1563" s="4"/>
      <c r="WAO1563" s="4"/>
      <c r="WAP1563" s="4"/>
      <c r="WAQ1563" s="4"/>
      <c r="WAR1563" s="4"/>
      <c r="WAS1563" s="4"/>
      <c r="WAT1563" s="4"/>
      <c r="WAU1563" s="4"/>
      <c r="WAV1563" s="4"/>
      <c r="WAW1563" s="4"/>
      <c r="WAX1563" s="4"/>
      <c r="WAY1563" s="4"/>
      <c r="WAZ1563" s="4"/>
      <c r="WBA1563" s="4"/>
      <c r="WBB1563" s="4"/>
      <c r="WBC1563" s="4"/>
      <c r="WBD1563" s="4"/>
      <c r="WBE1563" s="4"/>
      <c r="WBF1563" s="4"/>
      <c r="WBG1563" s="4"/>
      <c r="WBH1563" s="4"/>
      <c r="WBI1563" s="4"/>
      <c r="WBJ1563" s="4"/>
      <c r="WBK1563" s="4"/>
      <c r="WBL1563" s="4"/>
      <c r="WBM1563" s="4"/>
      <c r="WBN1563" s="4"/>
      <c r="WBO1563" s="4"/>
      <c r="WBP1563" s="4"/>
      <c r="WBQ1563" s="4"/>
      <c r="WBR1563" s="4"/>
      <c r="WBS1563" s="4"/>
      <c r="WBT1563" s="4"/>
      <c r="WBU1563" s="4"/>
      <c r="WBV1563" s="4"/>
      <c r="WBW1563" s="4"/>
      <c r="WBX1563" s="4"/>
      <c r="WBY1563" s="4"/>
      <c r="WBZ1563" s="4"/>
      <c r="WCA1563" s="4"/>
      <c r="WCB1563" s="4"/>
      <c r="WCC1563" s="4"/>
      <c r="WCD1563" s="4"/>
      <c r="WCE1563" s="4"/>
      <c r="WCF1563" s="4"/>
      <c r="WCG1563" s="4"/>
      <c r="WCH1563" s="4"/>
      <c r="WCI1563" s="4"/>
      <c r="WCJ1563" s="4"/>
      <c r="WCK1563" s="4"/>
      <c r="WCL1563" s="4"/>
      <c r="WCM1563" s="4"/>
      <c r="WCN1563" s="4"/>
      <c r="WCO1563" s="4"/>
      <c r="WCP1563" s="4"/>
      <c r="WCQ1563" s="4"/>
      <c r="WCR1563" s="4"/>
      <c r="WCS1563" s="4"/>
      <c r="WCT1563" s="4"/>
      <c r="WCU1563" s="4"/>
      <c r="WCV1563" s="4"/>
      <c r="WCW1563" s="4"/>
      <c r="WCX1563" s="4"/>
      <c r="WCY1563" s="4"/>
      <c r="WCZ1563" s="4"/>
      <c r="WDA1563" s="4"/>
      <c r="WDB1563" s="4"/>
      <c r="WDC1563" s="4"/>
      <c r="WDD1563" s="4"/>
      <c r="WDE1563" s="4"/>
      <c r="WDF1563" s="4"/>
      <c r="WDG1563" s="4"/>
      <c r="WDH1563" s="4"/>
      <c r="WDI1563" s="4"/>
      <c r="WDJ1563" s="4"/>
      <c r="WDK1563" s="4"/>
      <c r="WDL1563" s="4"/>
      <c r="WDM1563" s="4"/>
      <c r="WDN1563" s="4"/>
      <c r="WDO1563" s="4"/>
      <c r="WDP1563" s="4"/>
      <c r="WDQ1563" s="4"/>
      <c r="WDR1563" s="4"/>
      <c r="WDS1563" s="4"/>
      <c r="WDT1563" s="4"/>
      <c r="WDU1563" s="4"/>
      <c r="WDV1563" s="4"/>
      <c r="WDW1563" s="4"/>
      <c r="WDX1563" s="4"/>
      <c r="WDY1563" s="4"/>
      <c r="WDZ1563" s="4"/>
      <c r="WEA1563" s="4"/>
      <c r="WEB1563" s="4"/>
      <c r="WEC1563" s="4"/>
      <c r="WED1563" s="4"/>
      <c r="WEE1563" s="4"/>
      <c r="WEF1563" s="4"/>
      <c r="WEG1563" s="4"/>
      <c r="WEH1563" s="4"/>
      <c r="WEI1563" s="4"/>
      <c r="WEJ1563" s="4"/>
      <c r="WEK1563" s="4"/>
      <c r="WEL1563" s="4"/>
      <c r="WEM1563" s="4"/>
      <c r="WEN1563" s="4"/>
      <c r="WEO1563" s="4"/>
      <c r="WEP1563" s="4"/>
      <c r="WEQ1563" s="4"/>
      <c r="WER1563" s="4"/>
      <c r="WES1563" s="4"/>
      <c r="WET1563" s="4"/>
      <c r="WEU1563" s="4"/>
      <c r="WEV1563" s="4"/>
      <c r="WEW1563" s="4"/>
      <c r="WEX1563" s="4"/>
      <c r="WEY1563" s="4"/>
      <c r="WEZ1563" s="4"/>
      <c r="WFA1563" s="4"/>
      <c r="WFB1563" s="4"/>
      <c r="WFC1563" s="4"/>
      <c r="WFD1563" s="4"/>
      <c r="WFE1563" s="4"/>
      <c r="WFF1563" s="4"/>
      <c r="WFG1563" s="4"/>
      <c r="WFH1563" s="4"/>
      <c r="WFI1563" s="4"/>
      <c r="WFJ1563" s="4"/>
      <c r="WFK1563" s="4"/>
      <c r="WFL1563" s="4"/>
      <c r="WFM1563" s="4"/>
      <c r="WFN1563" s="4"/>
      <c r="WFO1563" s="4"/>
      <c r="WFP1563" s="4"/>
      <c r="WFQ1563" s="4"/>
      <c r="WFR1563" s="4"/>
      <c r="WFS1563" s="4"/>
      <c r="WFT1563" s="4"/>
      <c r="WFU1563" s="4"/>
      <c r="WFV1563" s="4"/>
      <c r="WFW1563" s="4"/>
      <c r="WFX1563" s="4"/>
      <c r="WFY1563" s="4"/>
      <c r="WFZ1563" s="4"/>
      <c r="WGA1563" s="4"/>
      <c r="WGB1563" s="4"/>
      <c r="WGC1563" s="4"/>
      <c r="WGD1563" s="4"/>
      <c r="WGE1563" s="4"/>
      <c r="WGF1563" s="4"/>
      <c r="WGG1563" s="4"/>
      <c r="WGH1563" s="4"/>
      <c r="WGI1563" s="4"/>
      <c r="WGJ1563" s="4"/>
      <c r="WGK1563" s="4"/>
      <c r="WGL1563" s="4"/>
      <c r="WGM1563" s="4"/>
      <c r="WGN1563" s="4"/>
      <c r="WGO1563" s="4"/>
      <c r="WGP1563" s="4"/>
      <c r="WGQ1563" s="4"/>
      <c r="WGR1563" s="4"/>
      <c r="WGS1563" s="4"/>
      <c r="WGT1563" s="4"/>
      <c r="WGU1563" s="4"/>
      <c r="WGV1563" s="4"/>
      <c r="WGW1563" s="4"/>
      <c r="WGX1563" s="4"/>
      <c r="WGY1563" s="4"/>
      <c r="WGZ1563" s="4"/>
      <c r="WHA1563" s="4"/>
      <c r="WHB1563" s="4"/>
      <c r="WHC1563" s="4"/>
      <c r="WHD1563" s="4"/>
      <c r="WHE1563" s="4"/>
      <c r="WHF1563" s="4"/>
      <c r="WHG1563" s="4"/>
      <c r="WHH1563" s="4"/>
      <c r="WHI1563" s="4"/>
      <c r="WHJ1563" s="4"/>
      <c r="WHK1563" s="4"/>
      <c r="WHL1563" s="4"/>
      <c r="WHM1563" s="4"/>
      <c r="WHN1563" s="4"/>
      <c r="WHO1563" s="4"/>
      <c r="WHP1563" s="4"/>
      <c r="WHQ1563" s="4"/>
      <c r="WHR1563" s="4"/>
      <c r="WHS1563" s="4"/>
      <c r="WHT1563" s="4"/>
      <c r="WHU1563" s="4"/>
      <c r="WHV1563" s="4"/>
      <c r="WHW1563" s="4"/>
      <c r="WHX1563" s="4"/>
      <c r="WHY1563" s="4"/>
      <c r="WHZ1563" s="4"/>
      <c r="WIA1563" s="4"/>
      <c r="WIB1563" s="4"/>
      <c r="WIC1563" s="4"/>
      <c r="WID1563" s="4"/>
      <c r="WIE1563" s="4"/>
      <c r="WIF1563" s="4"/>
      <c r="WIG1563" s="4"/>
      <c r="WIH1563" s="4"/>
      <c r="WII1563" s="4"/>
      <c r="WIJ1563" s="4"/>
      <c r="WIK1563" s="4"/>
      <c r="WIL1563" s="4"/>
      <c r="WIM1563" s="4"/>
      <c r="WIN1563" s="4"/>
      <c r="WIO1563" s="4"/>
      <c r="WIP1563" s="4"/>
      <c r="WIQ1563" s="4"/>
      <c r="WIR1563" s="4"/>
      <c r="WIS1563" s="4"/>
      <c r="WIT1563" s="4"/>
      <c r="WIU1563" s="4"/>
      <c r="WIV1563" s="4"/>
      <c r="WIW1563" s="4"/>
      <c r="WIX1563" s="4"/>
      <c r="WIY1563" s="4"/>
      <c r="WIZ1563" s="4"/>
      <c r="WJA1563" s="4"/>
      <c r="WJB1563" s="4"/>
      <c r="WJC1563" s="4"/>
      <c r="WJD1563" s="4"/>
      <c r="WJE1563" s="4"/>
      <c r="WJF1563" s="4"/>
      <c r="WJG1563" s="4"/>
      <c r="WJH1563" s="4"/>
      <c r="WJI1563" s="4"/>
      <c r="WJJ1563" s="4"/>
      <c r="WJK1563" s="4"/>
      <c r="WJL1563" s="4"/>
      <c r="WJM1563" s="4"/>
      <c r="WJN1563" s="4"/>
      <c r="WJO1563" s="4"/>
      <c r="WJP1563" s="4"/>
      <c r="WJQ1563" s="4"/>
      <c r="WJR1563" s="4"/>
      <c r="WJS1563" s="4"/>
      <c r="WJT1563" s="4"/>
      <c r="WJU1563" s="4"/>
      <c r="WJV1563" s="4"/>
      <c r="WJW1563" s="4"/>
      <c r="WJX1563" s="4"/>
      <c r="WJY1563" s="4"/>
      <c r="WJZ1563" s="4"/>
      <c r="WKA1563" s="4"/>
      <c r="WKB1563" s="4"/>
      <c r="WKC1563" s="4"/>
      <c r="WKD1563" s="4"/>
      <c r="WKE1563" s="4"/>
      <c r="WKF1563" s="4"/>
      <c r="WKG1563" s="4"/>
      <c r="WKH1563" s="4"/>
      <c r="WKI1563" s="4"/>
      <c r="WKJ1563" s="4"/>
      <c r="WKK1563" s="4"/>
      <c r="WKL1563" s="4"/>
      <c r="WKM1563" s="4"/>
      <c r="WKN1563" s="4"/>
      <c r="WKO1563" s="4"/>
      <c r="WKP1563" s="4"/>
      <c r="WKQ1563" s="4"/>
      <c r="WKR1563" s="4"/>
      <c r="WKS1563" s="4"/>
      <c r="WKT1563" s="4"/>
      <c r="WKU1563" s="4"/>
      <c r="WKV1563" s="4"/>
      <c r="WKW1563" s="4"/>
      <c r="WKX1563" s="4"/>
      <c r="WKY1563" s="4"/>
      <c r="WKZ1563" s="4"/>
      <c r="WLA1563" s="4"/>
      <c r="WLB1563" s="4"/>
      <c r="WLC1563" s="4"/>
      <c r="WLD1563" s="4"/>
      <c r="WLE1563" s="4"/>
      <c r="WLF1563" s="4"/>
      <c r="WLG1563" s="4"/>
      <c r="WLH1563" s="4"/>
      <c r="WLI1563" s="4"/>
      <c r="WLJ1563" s="4"/>
      <c r="WLK1563" s="4"/>
      <c r="WLL1563" s="4"/>
      <c r="WLM1563" s="4"/>
      <c r="WLN1563" s="4"/>
      <c r="WLO1563" s="4"/>
      <c r="WLP1563" s="4"/>
      <c r="WLQ1563" s="4"/>
      <c r="WLR1563" s="4"/>
      <c r="WLS1563" s="4"/>
      <c r="WLT1563" s="4"/>
      <c r="WLU1563" s="4"/>
      <c r="WLV1563" s="4"/>
      <c r="WLW1563" s="4"/>
      <c r="WLX1563" s="4"/>
      <c r="WLY1563" s="4"/>
      <c r="WLZ1563" s="4"/>
      <c r="WMA1563" s="4"/>
      <c r="WMB1563" s="4"/>
      <c r="WMC1563" s="4"/>
      <c r="WMD1563" s="4"/>
      <c r="WME1563" s="4"/>
      <c r="WMF1563" s="4"/>
      <c r="WMG1563" s="4"/>
      <c r="WMH1563" s="4"/>
      <c r="WMI1563" s="4"/>
      <c r="WMJ1563" s="4"/>
      <c r="WMK1563" s="4"/>
      <c r="WML1563" s="4"/>
      <c r="WMM1563" s="4"/>
      <c r="WMN1563" s="4"/>
      <c r="WMO1563" s="4"/>
      <c r="WMP1563" s="4"/>
      <c r="WMQ1563" s="4"/>
      <c r="WMR1563" s="4"/>
      <c r="WMS1563" s="4"/>
      <c r="WMT1563" s="4"/>
      <c r="WMU1563" s="4"/>
      <c r="WMV1563" s="4"/>
      <c r="WMW1563" s="4"/>
      <c r="WMX1563" s="4"/>
      <c r="WMY1563" s="4"/>
      <c r="WMZ1563" s="4"/>
      <c r="WNA1563" s="4"/>
      <c r="WNB1563" s="4"/>
      <c r="WNC1563" s="4"/>
      <c r="WND1563" s="4"/>
      <c r="WNE1563" s="4"/>
      <c r="WNF1563" s="4"/>
      <c r="WNG1563" s="4"/>
      <c r="WNH1563" s="4"/>
      <c r="WNI1563" s="4"/>
      <c r="WNJ1563" s="4"/>
      <c r="WNK1563" s="4"/>
      <c r="WNL1563" s="4"/>
      <c r="WNM1563" s="4"/>
      <c r="WNN1563" s="4"/>
      <c r="WNO1563" s="4"/>
      <c r="WNP1563" s="4"/>
      <c r="WNQ1563" s="4"/>
      <c r="WNR1563" s="4"/>
      <c r="WNS1563" s="4"/>
      <c r="WNT1563" s="4"/>
      <c r="WNU1563" s="4"/>
      <c r="WNV1563" s="4"/>
      <c r="WNW1563" s="4"/>
      <c r="WNX1563" s="4"/>
      <c r="WNY1563" s="4"/>
      <c r="WNZ1563" s="4"/>
      <c r="WOA1563" s="4"/>
      <c r="WOB1563" s="4"/>
      <c r="WOC1563" s="4"/>
      <c r="WOD1563" s="4"/>
      <c r="WOE1563" s="4"/>
      <c r="WOF1563" s="4"/>
      <c r="WOG1563" s="4"/>
      <c r="WOH1563" s="4"/>
      <c r="WOI1563" s="4"/>
      <c r="WOJ1563" s="4"/>
      <c r="WOK1563" s="4"/>
      <c r="WOL1563" s="4"/>
      <c r="WOM1563" s="4"/>
      <c r="WON1563" s="4"/>
      <c r="WOO1563" s="4"/>
      <c r="WOP1563" s="4"/>
      <c r="WOQ1563" s="4"/>
      <c r="WOR1563" s="4"/>
      <c r="WOS1563" s="4"/>
      <c r="WOT1563" s="4"/>
      <c r="WOU1563" s="4"/>
      <c r="WOV1563" s="4"/>
      <c r="WOW1563" s="4"/>
      <c r="WOX1563" s="4"/>
      <c r="WOY1563" s="4"/>
      <c r="WOZ1563" s="4"/>
      <c r="WPA1563" s="4"/>
      <c r="WPB1563" s="4"/>
      <c r="WPC1563" s="4"/>
      <c r="WPD1563" s="4"/>
      <c r="WPE1563" s="4"/>
      <c r="WPF1563" s="4"/>
      <c r="WPG1563" s="4"/>
      <c r="WPH1563" s="4"/>
      <c r="WPI1563" s="4"/>
      <c r="WPJ1563" s="4"/>
      <c r="WPK1563" s="4"/>
      <c r="WPL1563" s="4"/>
      <c r="WPM1563" s="4"/>
      <c r="WPN1563" s="4"/>
      <c r="WPO1563" s="4"/>
      <c r="WPP1563" s="4"/>
      <c r="WPQ1563" s="4"/>
      <c r="WPR1563" s="4"/>
      <c r="WPS1563" s="4"/>
      <c r="WPT1563" s="4"/>
      <c r="WPU1563" s="4"/>
      <c r="WPV1563" s="4"/>
      <c r="WPW1563" s="4"/>
      <c r="WPX1563" s="4"/>
      <c r="WPY1563" s="4"/>
      <c r="WPZ1563" s="4"/>
      <c r="WQA1563" s="4"/>
      <c r="WQB1563" s="4"/>
      <c r="WQC1563" s="4"/>
      <c r="WQD1563" s="4"/>
      <c r="WQE1563" s="4"/>
      <c r="WQF1563" s="4"/>
      <c r="WQG1563" s="4"/>
      <c r="WQH1563" s="4"/>
      <c r="WQI1563" s="4"/>
      <c r="WQJ1563" s="4"/>
      <c r="WQK1563" s="4"/>
      <c r="WQL1563" s="4"/>
      <c r="WQM1563" s="4"/>
      <c r="WQN1563" s="4"/>
      <c r="WQO1563" s="4"/>
      <c r="WQP1563" s="4"/>
      <c r="WQQ1563" s="4"/>
      <c r="WQR1563" s="4"/>
      <c r="WQS1563" s="4"/>
      <c r="WQT1563" s="4"/>
      <c r="WQU1563" s="4"/>
      <c r="WQV1563" s="4"/>
      <c r="WQW1563" s="4"/>
      <c r="WQX1563" s="4"/>
      <c r="WQY1563" s="4"/>
      <c r="WQZ1563" s="4"/>
      <c r="WRA1563" s="4"/>
      <c r="WRB1563" s="4"/>
      <c r="WRC1563" s="4"/>
      <c r="WRD1563" s="4"/>
      <c r="WRE1563" s="4"/>
      <c r="WRF1563" s="4"/>
      <c r="WRG1563" s="4"/>
      <c r="WRH1563" s="4"/>
      <c r="WRI1563" s="4"/>
      <c r="WRJ1563" s="4"/>
      <c r="WRK1563" s="4"/>
      <c r="WRL1563" s="4"/>
      <c r="WRM1563" s="4"/>
      <c r="WRN1563" s="4"/>
      <c r="WRO1563" s="4"/>
      <c r="WRP1563" s="4"/>
      <c r="WRQ1563" s="4"/>
      <c r="WRR1563" s="4"/>
      <c r="WRS1563" s="4"/>
      <c r="WRT1563" s="4"/>
      <c r="WRU1563" s="4"/>
      <c r="WRV1563" s="4"/>
      <c r="WRW1563" s="4"/>
      <c r="WRX1563" s="4"/>
      <c r="WRY1563" s="4"/>
      <c r="WRZ1563" s="4"/>
      <c r="WSA1563" s="4"/>
      <c r="WSB1563" s="4"/>
      <c r="WSC1563" s="4"/>
      <c r="WSD1563" s="4"/>
      <c r="WSE1563" s="4"/>
      <c r="WSF1563" s="4"/>
      <c r="WSG1563" s="4"/>
      <c r="WSH1563" s="4"/>
      <c r="WSI1563" s="4"/>
      <c r="WSJ1563" s="4"/>
      <c r="WSK1563" s="4"/>
      <c r="WSL1563" s="4"/>
      <c r="WSM1563" s="4"/>
      <c r="WSN1563" s="4"/>
      <c r="WSO1563" s="4"/>
      <c r="WSP1563" s="4"/>
      <c r="WSQ1563" s="4"/>
      <c r="WSR1563" s="4"/>
      <c r="WSS1563" s="4"/>
      <c r="WST1563" s="4"/>
      <c r="WSU1563" s="4"/>
      <c r="WSV1563" s="4"/>
      <c r="WSW1563" s="4"/>
      <c r="WSX1563" s="4"/>
      <c r="WSY1563" s="4"/>
      <c r="WSZ1563" s="4"/>
      <c r="WTA1563" s="4"/>
      <c r="WTB1563" s="4"/>
      <c r="WTC1563" s="4"/>
      <c r="WTD1563" s="4"/>
      <c r="WTE1563" s="4"/>
      <c r="WTF1563" s="4"/>
      <c r="WTG1563" s="4"/>
      <c r="WTH1563" s="4"/>
      <c r="WTI1563" s="4"/>
      <c r="WTJ1563" s="4"/>
      <c r="WTK1563" s="4"/>
      <c r="WTL1563" s="4"/>
      <c r="WTM1563" s="4"/>
      <c r="WTN1563" s="4"/>
      <c r="WTO1563" s="4"/>
      <c r="WTP1563" s="4"/>
      <c r="WTQ1563" s="4"/>
      <c r="WTR1563" s="4"/>
      <c r="WTS1563" s="4"/>
      <c r="WTT1563" s="4"/>
      <c r="WTU1563" s="4"/>
      <c r="WTV1563" s="4"/>
      <c r="WTW1563" s="4"/>
      <c r="WTX1563" s="4"/>
      <c r="WTY1563" s="4"/>
      <c r="WTZ1563" s="4"/>
      <c r="WUA1563" s="4"/>
      <c r="WUB1563" s="4"/>
      <c r="WUC1563" s="4"/>
      <c r="WUD1563" s="4"/>
      <c r="WUE1563" s="4"/>
      <c r="WUF1563" s="4"/>
      <c r="WUG1563" s="4"/>
      <c r="WUH1563" s="4"/>
      <c r="WUI1563" s="4"/>
      <c r="WUJ1563" s="4"/>
      <c r="WUK1563" s="4"/>
      <c r="WUL1563" s="4"/>
      <c r="WUM1563" s="4"/>
      <c r="WUN1563" s="4"/>
      <c r="WUO1563" s="4"/>
      <c r="WUP1563" s="4"/>
      <c r="WUQ1563" s="4"/>
      <c r="WUR1563" s="4"/>
      <c r="WUS1563" s="4"/>
      <c r="WUT1563" s="4"/>
      <c r="WUU1563" s="4"/>
      <c r="WUV1563" s="4"/>
      <c r="WUW1563" s="4"/>
      <c r="WUX1563" s="4"/>
      <c r="WUY1563" s="4"/>
      <c r="WUZ1563" s="4"/>
      <c r="WVA1563" s="4"/>
      <c r="WVB1563" s="4"/>
      <c r="WVC1563" s="4"/>
      <c r="WVD1563" s="4"/>
      <c r="WVE1563" s="4"/>
      <c r="WVF1563" s="4"/>
      <c r="WVG1563" s="4"/>
      <c r="WVH1563" s="4"/>
      <c r="WVI1563" s="4"/>
      <c r="WVJ1563" s="4"/>
      <c r="WVK1563" s="4"/>
      <c r="WVL1563" s="4"/>
      <c r="WVM1563" s="4"/>
      <c r="WVN1563" s="4"/>
      <c r="WVO1563" s="4"/>
      <c r="WVP1563" s="4"/>
      <c r="WVQ1563" s="4"/>
      <c r="WVR1563" s="4"/>
      <c r="WVS1563" s="4"/>
      <c r="WVT1563" s="4"/>
      <c r="WVU1563" s="4"/>
      <c r="WVV1563" s="4"/>
      <c r="WVW1563" s="4"/>
      <c r="WVX1563" s="4"/>
      <c r="WVY1563" s="4"/>
      <c r="WVZ1563" s="4"/>
      <c r="WWA1563" s="4"/>
      <c r="WWB1563" s="4"/>
      <c r="WWC1563" s="4"/>
      <c r="WWD1563" s="4"/>
      <c r="WWE1563" s="4"/>
      <c r="WWF1563" s="4"/>
      <c r="WWG1563" s="4"/>
      <c r="WWH1563" s="4"/>
      <c r="WWI1563" s="4"/>
      <c r="WWJ1563" s="4"/>
      <c r="WWK1563" s="4"/>
      <c r="WWL1563" s="4"/>
      <c r="WWM1563" s="4"/>
      <c r="WWN1563" s="4"/>
      <c r="WWO1563" s="4"/>
      <c r="WWP1563" s="4"/>
      <c r="WWQ1563" s="4"/>
      <c r="WWR1563" s="4"/>
      <c r="WWS1563" s="4"/>
      <c r="WWT1563" s="4"/>
      <c r="WWU1563" s="4"/>
      <c r="WWV1563" s="4"/>
      <c r="WWW1563" s="4"/>
      <c r="WWX1563" s="4"/>
      <c r="WWY1563" s="4"/>
      <c r="WWZ1563" s="4"/>
      <c r="WXA1563" s="4"/>
      <c r="WXB1563" s="4"/>
      <c r="WXC1563" s="4"/>
      <c r="WXD1563" s="4"/>
      <c r="WXE1563" s="4"/>
      <c r="WXF1563" s="4"/>
      <c r="WXG1563" s="4"/>
      <c r="WXH1563" s="4"/>
      <c r="WXI1563" s="4"/>
      <c r="WXJ1563" s="4"/>
      <c r="WXK1563" s="4"/>
      <c r="WXL1563" s="4"/>
      <c r="WXM1563" s="4"/>
      <c r="WXN1563" s="4"/>
      <c r="WXO1563" s="4"/>
      <c r="WXP1563" s="4"/>
      <c r="WXQ1563" s="4"/>
      <c r="WXR1563" s="4"/>
      <c r="WXS1563" s="4"/>
      <c r="WXT1563" s="4"/>
      <c r="WXU1563" s="4"/>
      <c r="WXV1563" s="4"/>
      <c r="WXW1563" s="4"/>
      <c r="WXX1563" s="4"/>
      <c r="WXY1563" s="4"/>
      <c r="WXZ1563" s="4"/>
      <c r="WYA1563" s="4"/>
      <c r="WYB1563" s="4"/>
      <c r="WYC1563" s="4"/>
      <c r="WYD1563" s="4"/>
      <c r="WYE1563" s="4"/>
      <c r="WYF1563" s="4"/>
      <c r="WYG1563" s="4"/>
      <c r="WYH1563" s="4"/>
      <c r="WYI1563" s="4"/>
      <c r="WYJ1563" s="4"/>
      <c r="WYK1563" s="4"/>
      <c r="WYL1563" s="4"/>
      <c r="WYM1563" s="4"/>
      <c r="WYN1563" s="4"/>
      <c r="WYO1563" s="4"/>
      <c r="WYP1563" s="4"/>
      <c r="WYQ1563" s="4"/>
      <c r="WYR1563" s="4"/>
      <c r="WYS1563" s="4"/>
      <c r="WYT1563" s="4"/>
      <c r="WYU1563" s="4"/>
      <c r="WYV1563" s="4"/>
      <c r="WYW1563" s="4"/>
      <c r="WYX1563" s="4"/>
      <c r="WYY1563" s="4"/>
      <c r="WYZ1563" s="4"/>
      <c r="WZA1563" s="4"/>
      <c r="WZB1563" s="4"/>
      <c r="WZC1563" s="4"/>
      <c r="WZD1563" s="4"/>
      <c r="WZE1563" s="4"/>
      <c r="WZF1563" s="4"/>
      <c r="WZG1563" s="4"/>
      <c r="WZH1563" s="4"/>
      <c r="WZI1563" s="4"/>
      <c r="WZJ1563" s="4"/>
      <c r="WZK1563" s="4"/>
      <c r="WZL1563" s="4"/>
      <c r="WZM1563" s="4"/>
      <c r="WZN1563" s="4"/>
      <c r="WZO1563" s="4"/>
      <c r="WZP1563" s="4"/>
      <c r="WZQ1563" s="4"/>
      <c r="WZR1563" s="4"/>
      <c r="WZS1563" s="4"/>
      <c r="WZT1563" s="4"/>
      <c r="WZU1563" s="4"/>
      <c r="WZV1563" s="4"/>
      <c r="WZW1563" s="4"/>
      <c r="WZX1563" s="4"/>
      <c r="WZY1563" s="4"/>
      <c r="WZZ1563" s="4"/>
      <c r="XAA1563" s="4"/>
      <c r="XAB1563" s="4"/>
      <c r="XAC1563" s="4"/>
      <c r="XAD1563" s="4"/>
      <c r="XAE1563" s="4"/>
      <c r="XAF1563" s="4"/>
      <c r="XAG1563" s="4"/>
      <c r="XAH1563" s="4"/>
      <c r="XAI1563" s="4"/>
      <c r="XAJ1563" s="4"/>
      <c r="XAK1563" s="4"/>
      <c r="XAL1563" s="4"/>
      <c r="XAM1563" s="4"/>
      <c r="XAN1563" s="4"/>
      <c r="XAO1563" s="4"/>
      <c r="XAP1563" s="4"/>
      <c r="XAQ1563" s="4"/>
      <c r="XAR1563" s="4"/>
      <c r="XAS1563" s="4"/>
      <c r="XAT1563" s="4"/>
      <c r="XAU1563" s="4"/>
      <c r="XAV1563" s="4"/>
      <c r="XAW1563" s="4"/>
      <c r="XAX1563" s="4"/>
      <c r="XAY1563" s="4"/>
      <c r="XAZ1563" s="4"/>
      <c r="XBA1563" s="4"/>
      <c r="XBB1563" s="4"/>
      <c r="XBC1563" s="4"/>
      <c r="XBD1563" s="4"/>
      <c r="XBE1563" s="4"/>
      <c r="XBF1563" s="4"/>
      <c r="XBG1563" s="4"/>
      <c r="XBH1563" s="4"/>
      <c r="XBI1563" s="4"/>
      <c r="XBJ1563" s="4"/>
      <c r="XBK1563" s="4"/>
      <c r="XBL1563" s="4"/>
      <c r="XBM1563" s="4"/>
      <c r="XBN1563" s="4"/>
      <c r="XBO1563" s="4"/>
      <c r="XBP1563" s="4"/>
      <c r="XBQ1563" s="4"/>
      <c r="XBR1563" s="4"/>
      <c r="XBS1563" s="4"/>
      <c r="XBT1563" s="4"/>
      <c r="XBU1563" s="4"/>
      <c r="XBV1563" s="4"/>
      <c r="XBW1563" s="4"/>
      <c r="XBX1563" s="4"/>
      <c r="XBY1563" s="4"/>
      <c r="XBZ1563" s="4"/>
      <c r="XCA1563" s="4"/>
      <c r="XCB1563" s="4"/>
      <c r="XCC1563" s="4"/>
      <c r="XCD1563" s="4"/>
      <c r="XCE1563" s="4"/>
      <c r="XCF1563" s="4"/>
      <c r="XCG1563" s="4"/>
      <c r="XCH1563" s="4"/>
      <c r="XCI1563" s="4"/>
      <c r="XCJ1563" s="4"/>
      <c r="XCK1563" s="4"/>
      <c r="XCL1563" s="4"/>
      <c r="XCM1563" s="4"/>
      <c r="XCN1563" s="4"/>
      <c r="XCO1563" s="4"/>
      <c r="XCP1563" s="4"/>
      <c r="XCQ1563" s="4"/>
      <c r="XCR1563" s="4"/>
      <c r="XCS1563" s="4"/>
      <c r="XCT1563" s="4"/>
      <c r="XCU1563" s="4"/>
      <c r="XCV1563" s="4"/>
      <c r="XCW1563" s="4"/>
      <c r="XCX1563" s="4"/>
      <c r="XCY1563" s="4"/>
      <c r="XCZ1563" s="4"/>
      <c r="XDA1563" s="4"/>
      <c r="XDB1563" s="4"/>
      <c r="XDC1563" s="4"/>
      <c r="XDD1563" s="5"/>
      <c r="XDE1563" s="5"/>
      <c r="XDF1563" s="5"/>
      <c r="XDG1563" s="5"/>
      <c r="XDH1563" s="5"/>
      <c r="XDI1563" s="5"/>
      <c r="XDJ1563" s="5"/>
      <c r="XDK1563" s="5"/>
      <c r="XDL1563" s="5"/>
      <c r="XDM1563" s="5"/>
      <c r="XDN1563" s="5"/>
      <c r="XDO1563" s="5"/>
      <c r="XDP1563" s="5"/>
      <c r="XDQ1563" s="5"/>
      <c r="XDR1563" s="5"/>
      <c r="XDS1563" s="5"/>
      <c r="XDT1563" s="5"/>
      <c r="XDU1563" s="5"/>
      <c r="XDV1563" s="5"/>
      <c r="XDW1563" s="5"/>
      <c r="XDX1563" s="5"/>
      <c r="XDY1563" s="5"/>
      <c r="XDZ1563" s="5"/>
      <c r="XEA1563" s="5"/>
      <c r="XEB1563" s="5"/>
      <c r="XEC1563" s="5"/>
    </row>
    <row r="1564" customHeight="true" spans="1:6">
      <c r="A1564" s="12">
        <v>1563</v>
      </c>
      <c r="B1564" s="16">
        <v>2020</v>
      </c>
      <c r="C1564" s="29" t="s">
        <v>4689</v>
      </c>
      <c r="D1564" s="13" t="s">
        <v>4690</v>
      </c>
      <c r="E1564" s="13" t="s">
        <v>4691</v>
      </c>
      <c r="F1564" s="56" t="s">
        <v>14</v>
      </c>
    </row>
    <row r="1565" customHeight="true" spans="1:6">
      <c r="A1565" s="12">
        <v>1564</v>
      </c>
      <c r="B1565" s="16">
        <v>2020</v>
      </c>
      <c r="C1565" s="29" t="s">
        <v>4692</v>
      </c>
      <c r="D1565" s="13" t="s">
        <v>4693</v>
      </c>
      <c r="E1565" s="13" t="s">
        <v>4694</v>
      </c>
      <c r="F1565" s="56" t="s">
        <v>14</v>
      </c>
    </row>
    <row r="1566" customHeight="true" spans="1:6">
      <c r="A1566" s="12">
        <v>1565</v>
      </c>
      <c r="B1566" s="16">
        <v>2020</v>
      </c>
      <c r="C1566" s="29" t="s">
        <v>4695</v>
      </c>
      <c r="D1566" s="13" t="s">
        <v>4696</v>
      </c>
      <c r="E1566" s="13" t="s">
        <v>4697</v>
      </c>
      <c r="F1566" s="56" t="s">
        <v>14</v>
      </c>
    </row>
    <row r="1567" customHeight="true" spans="1:6">
      <c r="A1567" s="12">
        <v>1566</v>
      </c>
      <c r="B1567" s="16">
        <v>2020</v>
      </c>
      <c r="C1567" s="29" t="s">
        <v>4698</v>
      </c>
      <c r="D1567" s="13" t="s">
        <v>4699</v>
      </c>
      <c r="E1567" s="13" t="s">
        <v>4700</v>
      </c>
      <c r="F1567" s="56" t="s">
        <v>14</v>
      </c>
    </row>
    <row r="1568" customHeight="true" spans="1:6">
      <c r="A1568" s="12">
        <v>1567</v>
      </c>
      <c r="B1568" s="16">
        <v>2020</v>
      </c>
      <c r="C1568" s="29" t="s">
        <v>4701</v>
      </c>
      <c r="D1568" s="13" t="s">
        <v>4702</v>
      </c>
      <c r="E1568" s="13" t="s">
        <v>4703</v>
      </c>
      <c r="F1568" s="56" t="s">
        <v>14</v>
      </c>
    </row>
    <row r="1569" customHeight="true" spans="1:6">
      <c r="A1569" s="12">
        <v>1568</v>
      </c>
      <c r="B1569" s="16">
        <v>2020</v>
      </c>
      <c r="C1569" s="29" t="s">
        <v>4704</v>
      </c>
      <c r="D1569" s="49" t="s">
        <v>4705</v>
      </c>
      <c r="E1569" s="13" t="s">
        <v>4706</v>
      </c>
      <c r="F1569" s="56" t="s">
        <v>14</v>
      </c>
    </row>
    <row r="1570" customHeight="true" spans="1:6">
      <c r="A1570" s="12">
        <v>1569</v>
      </c>
      <c r="B1570" s="16">
        <v>2020</v>
      </c>
      <c r="C1570" s="29" t="s">
        <v>4707</v>
      </c>
      <c r="D1570" s="13" t="s">
        <v>4708</v>
      </c>
      <c r="E1570" s="38" t="s">
        <v>4709</v>
      </c>
      <c r="F1570" s="56" t="s">
        <v>14</v>
      </c>
    </row>
    <row r="1571" customHeight="true" spans="1:6">
      <c r="A1571" s="12">
        <v>1570</v>
      </c>
      <c r="B1571" s="16">
        <v>2020</v>
      </c>
      <c r="C1571" s="29" t="s">
        <v>4710</v>
      </c>
      <c r="D1571" s="13" t="s">
        <v>4711</v>
      </c>
      <c r="E1571" s="13" t="s">
        <v>4712</v>
      </c>
      <c r="F1571" s="56" t="s">
        <v>14</v>
      </c>
    </row>
    <row r="1572" customHeight="true" spans="1:6">
      <c r="A1572" s="12">
        <v>1571</v>
      </c>
      <c r="B1572" s="16">
        <v>2020</v>
      </c>
      <c r="C1572" s="29" t="s">
        <v>4713</v>
      </c>
      <c r="D1572" s="13" t="s">
        <v>4714</v>
      </c>
      <c r="E1572" s="13" t="s">
        <v>4715</v>
      </c>
      <c r="F1572" s="56" t="s">
        <v>14</v>
      </c>
    </row>
    <row r="1573" customHeight="true" spans="1:6">
      <c r="A1573" s="12">
        <v>1572</v>
      </c>
      <c r="B1573" s="16">
        <v>2020</v>
      </c>
      <c r="C1573" s="29" t="s">
        <v>4716</v>
      </c>
      <c r="D1573" s="13" t="s">
        <v>4717</v>
      </c>
      <c r="E1573" s="35" t="s">
        <v>4718</v>
      </c>
      <c r="F1573" s="56" t="s">
        <v>14</v>
      </c>
    </row>
    <row r="1574" customHeight="true" spans="1:6">
      <c r="A1574" s="12">
        <v>1573</v>
      </c>
      <c r="B1574" s="16">
        <v>2020</v>
      </c>
      <c r="C1574" s="29" t="s">
        <v>4719</v>
      </c>
      <c r="D1574" s="13" t="s">
        <v>4720</v>
      </c>
      <c r="E1574" s="13" t="s">
        <v>4721</v>
      </c>
      <c r="F1574" s="56" t="s">
        <v>14</v>
      </c>
    </row>
    <row r="1575" customHeight="true" spans="1:6">
      <c r="A1575" s="12">
        <v>1574</v>
      </c>
      <c r="B1575" s="16">
        <v>2020</v>
      </c>
      <c r="C1575" s="29" t="s">
        <v>4722</v>
      </c>
      <c r="D1575" s="13" t="s">
        <v>4723</v>
      </c>
      <c r="E1575" s="13" t="s">
        <v>4724</v>
      </c>
      <c r="F1575" s="56" t="s">
        <v>14</v>
      </c>
    </row>
    <row r="1576" customHeight="true" spans="1:6">
      <c r="A1576" s="12">
        <v>1575</v>
      </c>
      <c r="B1576" s="16">
        <v>2020</v>
      </c>
      <c r="C1576" s="29" t="s">
        <v>4725</v>
      </c>
      <c r="D1576" s="13" t="s">
        <v>4726</v>
      </c>
      <c r="E1576" s="13" t="s">
        <v>4727</v>
      </c>
      <c r="F1576" s="56" t="s">
        <v>14</v>
      </c>
    </row>
    <row r="1577" customHeight="true" spans="1:6">
      <c r="A1577" s="12">
        <v>1576</v>
      </c>
      <c r="B1577" s="16">
        <v>2020</v>
      </c>
      <c r="C1577" s="29" t="s">
        <v>4728</v>
      </c>
      <c r="D1577" s="13" t="s">
        <v>4729</v>
      </c>
      <c r="E1577" s="13" t="s">
        <v>4730</v>
      </c>
      <c r="F1577" s="56" t="s">
        <v>14</v>
      </c>
    </row>
    <row r="1578" customHeight="true" spans="1:6">
      <c r="A1578" s="12">
        <v>1577</v>
      </c>
      <c r="B1578" s="16">
        <v>2020</v>
      </c>
      <c r="C1578" s="29" t="s">
        <v>4731</v>
      </c>
      <c r="D1578" s="13" t="s">
        <v>4732</v>
      </c>
      <c r="E1578" s="13" t="s">
        <v>4733</v>
      </c>
      <c r="F1578" s="56" t="s">
        <v>14</v>
      </c>
    </row>
    <row r="1579" customHeight="true" spans="1:6">
      <c r="A1579" s="12">
        <v>1578</v>
      </c>
      <c r="B1579" s="16">
        <v>2020</v>
      </c>
      <c r="C1579" s="29" t="s">
        <v>4734</v>
      </c>
      <c r="D1579" s="13" t="s">
        <v>4735</v>
      </c>
      <c r="E1579" s="13" t="s">
        <v>4736</v>
      </c>
      <c r="F1579" s="56" t="s">
        <v>14</v>
      </c>
    </row>
    <row r="1580" customHeight="true" spans="1:6">
      <c r="A1580" s="12">
        <v>1579</v>
      </c>
      <c r="B1580" s="16">
        <v>2020</v>
      </c>
      <c r="C1580" s="29" t="s">
        <v>4737</v>
      </c>
      <c r="D1580" s="13" t="s">
        <v>4738</v>
      </c>
      <c r="E1580" s="13" t="s">
        <v>4739</v>
      </c>
      <c r="F1580" s="56" t="s">
        <v>14</v>
      </c>
    </row>
    <row r="1581" customHeight="true" spans="1:6">
      <c r="A1581" s="12">
        <v>1580</v>
      </c>
      <c r="B1581" s="16">
        <v>2020</v>
      </c>
      <c r="C1581" s="29" t="s">
        <v>4740</v>
      </c>
      <c r="D1581" s="13" t="s">
        <v>4741</v>
      </c>
      <c r="E1581" s="13" t="s">
        <v>4742</v>
      </c>
      <c r="F1581" s="56" t="s">
        <v>14</v>
      </c>
    </row>
    <row r="1582" customHeight="true" spans="1:6">
      <c r="A1582" s="12">
        <v>1581</v>
      </c>
      <c r="B1582" s="16">
        <v>2020</v>
      </c>
      <c r="C1582" s="29" t="s">
        <v>4743</v>
      </c>
      <c r="D1582" s="13" t="s">
        <v>4744</v>
      </c>
      <c r="E1582" s="13" t="s">
        <v>4745</v>
      </c>
      <c r="F1582" s="56" t="s">
        <v>14</v>
      </c>
    </row>
    <row r="1583" customHeight="true" spans="1:6">
      <c r="A1583" s="12">
        <v>1582</v>
      </c>
      <c r="B1583" s="16">
        <v>2020</v>
      </c>
      <c r="C1583" s="29" t="s">
        <v>4746</v>
      </c>
      <c r="D1583" s="13" t="s">
        <v>4747</v>
      </c>
      <c r="E1583" s="13" t="s">
        <v>4748</v>
      </c>
      <c r="F1583" s="56" t="s">
        <v>14</v>
      </c>
    </row>
    <row r="1584" customHeight="true" spans="1:6">
      <c r="A1584" s="12">
        <v>1583</v>
      </c>
      <c r="B1584" s="16">
        <v>2020</v>
      </c>
      <c r="C1584" s="29" t="s">
        <v>4749</v>
      </c>
      <c r="D1584" s="13" t="s">
        <v>4750</v>
      </c>
      <c r="E1584" s="13" t="s">
        <v>4751</v>
      </c>
      <c r="F1584" s="56" t="s">
        <v>14</v>
      </c>
    </row>
    <row r="1585" customHeight="true" spans="1:6">
      <c r="A1585" s="12">
        <v>1584</v>
      </c>
      <c r="B1585" s="16">
        <v>2020</v>
      </c>
      <c r="C1585" s="29" t="s">
        <v>4752</v>
      </c>
      <c r="D1585" s="13" t="s">
        <v>4753</v>
      </c>
      <c r="E1585" s="35" t="s">
        <v>4754</v>
      </c>
      <c r="F1585" s="56" t="s">
        <v>14</v>
      </c>
    </row>
    <row r="1586" customHeight="true" spans="1:6">
      <c r="A1586" s="12">
        <v>1585</v>
      </c>
      <c r="B1586" s="16">
        <v>2020</v>
      </c>
      <c r="C1586" s="29" t="s">
        <v>4755</v>
      </c>
      <c r="D1586" s="13" t="s">
        <v>4756</v>
      </c>
      <c r="E1586" s="13" t="s">
        <v>4757</v>
      </c>
      <c r="F1586" s="56" t="s">
        <v>14</v>
      </c>
    </row>
    <row r="1587" customHeight="true" spans="1:6">
      <c r="A1587" s="12">
        <v>1586</v>
      </c>
      <c r="B1587" s="16">
        <v>2020</v>
      </c>
      <c r="C1587" s="29" t="s">
        <v>4758</v>
      </c>
      <c r="D1587" s="13" t="s">
        <v>4759</v>
      </c>
      <c r="E1587" s="13" t="s">
        <v>4760</v>
      </c>
      <c r="F1587" s="56" t="s">
        <v>14</v>
      </c>
    </row>
    <row r="1588" customHeight="true" spans="1:6">
      <c r="A1588" s="12">
        <v>1587</v>
      </c>
      <c r="B1588" s="16">
        <v>2020</v>
      </c>
      <c r="C1588" s="29" t="s">
        <v>4761</v>
      </c>
      <c r="D1588" s="13" t="s">
        <v>4762</v>
      </c>
      <c r="E1588" s="45" t="s">
        <v>4763</v>
      </c>
      <c r="F1588" s="56" t="s">
        <v>14</v>
      </c>
    </row>
    <row r="1589" customHeight="true" spans="1:6">
      <c r="A1589" s="12">
        <v>1588</v>
      </c>
      <c r="B1589" s="16">
        <v>2020</v>
      </c>
      <c r="C1589" s="29" t="s">
        <v>4764</v>
      </c>
      <c r="D1589" s="13" t="s">
        <v>4765</v>
      </c>
      <c r="E1589" s="13" t="s">
        <v>4766</v>
      </c>
      <c r="F1589" s="56" t="s">
        <v>14</v>
      </c>
    </row>
    <row r="1590" customHeight="true" spans="1:6">
      <c r="A1590" s="12">
        <v>1589</v>
      </c>
      <c r="B1590" s="16">
        <v>2020</v>
      </c>
      <c r="C1590" s="29" t="s">
        <v>4767</v>
      </c>
      <c r="D1590" s="13" t="s">
        <v>4768</v>
      </c>
      <c r="E1590" s="13" t="s">
        <v>4769</v>
      </c>
      <c r="F1590" s="56" t="s">
        <v>14</v>
      </c>
    </row>
    <row r="1591" customHeight="true" spans="1:6">
      <c r="A1591" s="12">
        <v>1590</v>
      </c>
      <c r="B1591" s="16">
        <v>2020</v>
      </c>
      <c r="C1591" s="29" t="s">
        <v>4770</v>
      </c>
      <c r="D1591" s="13" t="s">
        <v>4771</v>
      </c>
      <c r="E1591" s="13" t="s">
        <v>4772</v>
      </c>
      <c r="F1591" s="56" t="s">
        <v>14</v>
      </c>
    </row>
    <row r="1592" customHeight="true" spans="1:6">
      <c r="A1592" s="12">
        <v>1591</v>
      </c>
      <c r="B1592" s="16">
        <v>2020</v>
      </c>
      <c r="C1592" s="29" t="s">
        <v>4773</v>
      </c>
      <c r="D1592" s="13" t="s">
        <v>4774</v>
      </c>
      <c r="E1592" s="13" t="s">
        <v>4775</v>
      </c>
      <c r="F1592" s="56" t="s">
        <v>14</v>
      </c>
    </row>
    <row r="1593" customHeight="true" spans="1:6">
      <c r="A1593" s="12">
        <v>1592</v>
      </c>
      <c r="B1593" s="16">
        <v>2020</v>
      </c>
      <c r="C1593" s="29" t="s">
        <v>4776</v>
      </c>
      <c r="D1593" s="30" t="s">
        <v>4777</v>
      </c>
      <c r="E1593" s="30" t="s">
        <v>4778</v>
      </c>
      <c r="F1593" s="56" t="s">
        <v>14</v>
      </c>
    </row>
    <row r="1594" customHeight="true" spans="1:6">
      <c r="A1594" s="12">
        <v>1593</v>
      </c>
      <c r="B1594" s="16">
        <v>2020</v>
      </c>
      <c r="C1594" s="29" t="s">
        <v>4779</v>
      </c>
      <c r="D1594" s="13" t="s">
        <v>4780</v>
      </c>
      <c r="E1594" s="13" t="s">
        <v>4781</v>
      </c>
      <c r="F1594" s="56" t="s">
        <v>14</v>
      </c>
    </row>
    <row r="1595" customHeight="true" spans="1:6">
      <c r="A1595" s="12">
        <v>1594</v>
      </c>
      <c r="B1595" s="16">
        <v>2020</v>
      </c>
      <c r="C1595" s="29" t="s">
        <v>4782</v>
      </c>
      <c r="D1595" s="13" t="s">
        <v>4783</v>
      </c>
      <c r="E1595" s="13" t="s">
        <v>4784</v>
      </c>
      <c r="F1595" s="56" t="s">
        <v>14</v>
      </c>
    </row>
    <row r="1596" customHeight="true" spans="1:6">
      <c r="A1596" s="12">
        <v>1595</v>
      </c>
      <c r="B1596" s="16">
        <v>2020</v>
      </c>
      <c r="C1596" s="29" t="s">
        <v>4785</v>
      </c>
      <c r="D1596" s="13" t="s">
        <v>4786</v>
      </c>
      <c r="E1596" s="13" t="s">
        <v>4787</v>
      </c>
      <c r="F1596" s="56" t="s">
        <v>14</v>
      </c>
    </row>
    <row r="1597" customHeight="true" spans="1:6">
      <c r="A1597" s="12">
        <v>1596</v>
      </c>
      <c r="B1597" s="16">
        <v>2020</v>
      </c>
      <c r="C1597" s="29" t="s">
        <v>4788</v>
      </c>
      <c r="D1597" s="13" t="s">
        <v>4789</v>
      </c>
      <c r="E1597" s="13" t="s">
        <v>4790</v>
      </c>
      <c r="F1597" s="56" t="s">
        <v>14</v>
      </c>
    </row>
    <row r="1598" customHeight="true" spans="1:6">
      <c r="A1598" s="12">
        <v>1597</v>
      </c>
      <c r="B1598" s="16">
        <v>2020</v>
      </c>
      <c r="C1598" s="29" t="s">
        <v>4791</v>
      </c>
      <c r="D1598" s="13" t="s">
        <v>4792</v>
      </c>
      <c r="E1598" s="13" t="s">
        <v>4793</v>
      </c>
      <c r="F1598" s="56" t="s">
        <v>14</v>
      </c>
    </row>
    <row r="1599" customHeight="true" spans="1:6">
      <c r="A1599" s="12">
        <v>1598</v>
      </c>
      <c r="B1599" s="16">
        <v>2020</v>
      </c>
      <c r="C1599" s="29" t="s">
        <v>4794</v>
      </c>
      <c r="D1599" s="13" t="s">
        <v>4795</v>
      </c>
      <c r="E1599" s="13" t="s">
        <v>4796</v>
      </c>
      <c r="F1599" s="56" t="s">
        <v>14</v>
      </c>
    </row>
    <row r="1600" customHeight="true" spans="1:6">
      <c r="A1600" s="12">
        <v>1599</v>
      </c>
      <c r="B1600" s="16">
        <v>2020</v>
      </c>
      <c r="C1600" s="29" t="s">
        <v>4797</v>
      </c>
      <c r="D1600" s="13" t="s">
        <v>4798</v>
      </c>
      <c r="E1600" s="13" t="s">
        <v>4799</v>
      </c>
      <c r="F1600" s="56" t="s">
        <v>14</v>
      </c>
    </row>
    <row r="1601" customHeight="true" spans="1:6">
      <c r="A1601" s="12">
        <v>1600</v>
      </c>
      <c r="B1601" s="16">
        <v>2020</v>
      </c>
      <c r="C1601" s="29" t="s">
        <v>4800</v>
      </c>
      <c r="D1601" s="13" t="s">
        <v>4801</v>
      </c>
      <c r="E1601" s="13" t="s">
        <v>4802</v>
      </c>
      <c r="F1601" s="56" t="s">
        <v>14</v>
      </c>
    </row>
    <row r="1602" customHeight="true" spans="1:6">
      <c r="A1602" s="12">
        <v>1601</v>
      </c>
      <c r="B1602" s="16">
        <v>2020</v>
      </c>
      <c r="C1602" s="29" t="s">
        <v>4803</v>
      </c>
      <c r="D1602" s="13" t="s">
        <v>4804</v>
      </c>
      <c r="E1602" s="46" t="s">
        <v>4805</v>
      </c>
      <c r="F1602" s="56" t="s">
        <v>14</v>
      </c>
    </row>
    <row r="1603" customHeight="true" spans="1:6">
      <c r="A1603" s="12">
        <v>1602</v>
      </c>
      <c r="B1603" s="16">
        <v>2020</v>
      </c>
      <c r="C1603" s="29" t="s">
        <v>4806</v>
      </c>
      <c r="D1603" s="33" t="s">
        <v>4807</v>
      </c>
      <c r="E1603" s="37" t="s">
        <v>4808</v>
      </c>
      <c r="F1603" s="56" t="s">
        <v>14</v>
      </c>
    </row>
    <row r="1604" customHeight="true" spans="1:6">
      <c r="A1604" s="12">
        <v>1603</v>
      </c>
      <c r="B1604" s="16">
        <v>2020</v>
      </c>
      <c r="C1604" s="29" t="s">
        <v>4809</v>
      </c>
      <c r="D1604" s="38" t="s">
        <v>4810</v>
      </c>
      <c r="E1604" s="45" t="s">
        <v>4811</v>
      </c>
      <c r="F1604" s="56" t="s">
        <v>14</v>
      </c>
    </row>
    <row r="1605" customHeight="true" spans="1:6">
      <c r="A1605" s="12">
        <v>1604</v>
      </c>
      <c r="B1605" s="16">
        <v>2020</v>
      </c>
      <c r="C1605" s="29" t="s">
        <v>4812</v>
      </c>
      <c r="D1605" s="13" t="s">
        <v>4813</v>
      </c>
      <c r="E1605" s="13" t="s">
        <v>4814</v>
      </c>
      <c r="F1605" s="18" t="s">
        <v>22</v>
      </c>
    </row>
    <row r="1606" s="5" customFormat="true" customHeight="true" spans="1:6">
      <c r="A1606" s="12">
        <v>1605</v>
      </c>
      <c r="B1606" s="13" t="s">
        <v>4815</v>
      </c>
      <c r="C1606" s="13"/>
      <c r="D1606" s="13" t="s">
        <v>4816</v>
      </c>
      <c r="E1606" s="13" t="s">
        <v>4817</v>
      </c>
      <c r="F1606" s="13" t="s">
        <v>14</v>
      </c>
    </row>
    <row r="1607" s="5" customFormat="true" customHeight="true" spans="1:6">
      <c r="A1607" s="12">
        <v>1606</v>
      </c>
      <c r="B1607" s="13" t="s">
        <v>4815</v>
      </c>
      <c r="C1607" s="13"/>
      <c r="D1607" s="13" t="s">
        <v>4818</v>
      </c>
      <c r="E1607" s="13" t="s">
        <v>4819</v>
      </c>
      <c r="F1607" s="13" t="s">
        <v>14</v>
      </c>
    </row>
    <row r="1608" s="5" customFormat="true" customHeight="true" spans="1:6">
      <c r="A1608" s="12">
        <v>1607</v>
      </c>
      <c r="B1608" s="13" t="s">
        <v>4815</v>
      </c>
      <c r="C1608" s="13"/>
      <c r="D1608" s="13" t="s">
        <v>4820</v>
      </c>
      <c r="E1608" s="13" t="s">
        <v>4821</v>
      </c>
      <c r="F1608" s="13" t="s">
        <v>14</v>
      </c>
    </row>
    <row r="1609" s="5" customFormat="true" customHeight="true" spans="1:6">
      <c r="A1609" s="12">
        <v>1608</v>
      </c>
      <c r="B1609" s="13" t="s">
        <v>4815</v>
      </c>
      <c r="C1609" s="13"/>
      <c r="D1609" s="13" t="s">
        <v>4822</v>
      </c>
      <c r="E1609" s="13" t="s">
        <v>4823</v>
      </c>
      <c r="F1609" s="13" t="s">
        <v>14</v>
      </c>
    </row>
    <row r="1610" s="5" customFormat="true" customHeight="true" spans="1:6">
      <c r="A1610" s="12">
        <v>1609</v>
      </c>
      <c r="B1610" s="13" t="s">
        <v>4815</v>
      </c>
      <c r="C1610" s="13"/>
      <c r="D1610" s="13" t="s">
        <v>4824</v>
      </c>
      <c r="E1610" s="13" t="s">
        <v>4825</v>
      </c>
      <c r="F1610" s="13" t="s">
        <v>14</v>
      </c>
    </row>
    <row r="1611" s="5" customFormat="true" customHeight="true" spans="1:6">
      <c r="A1611" s="12">
        <v>1610</v>
      </c>
      <c r="B1611" s="13" t="s">
        <v>4815</v>
      </c>
      <c r="C1611" s="13"/>
      <c r="D1611" s="13" t="s">
        <v>4826</v>
      </c>
      <c r="E1611" s="13" t="s">
        <v>4827</v>
      </c>
      <c r="F1611" s="13" t="s">
        <v>14</v>
      </c>
    </row>
    <row r="1612" s="5" customFormat="true" customHeight="true" spans="1:6">
      <c r="A1612" s="12">
        <v>1611</v>
      </c>
      <c r="B1612" s="13" t="s">
        <v>4815</v>
      </c>
      <c r="C1612" s="13"/>
      <c r="D1612" s="13" t="s">
        <v>4828</v>
      </c>
      <c r="E1612" s="13" t="s">
        <v>4829</v>
      </c>
      <c r="F1612" s="13" t="s">
        <v>14</v>
      </c>
    </row>
    <row r="1613" s="5" customFormat="true" customHeight="true" spans="1:6">
      <c r="A1613" s="12">
        <v>1612</v>
      </c>
      <c r="B1613" s="13" t="s">
        <v>4815</v>
      </c>
      <c r="C1613" s="13"/>
      <c r="D1613" s="13" t="s">
        <v>4830</v>
      </c>
      <c r="E1613" s="13" t="s">
        <v>4831</v>
      </c>
      <c r="F1613" s="13" t="s">
        <v>14</v>
      </c>
    </row>
    <row r="1614" s="5" customFormat="true" customHeight="true" spans="1:6">
      <c r="A1614" s="12">
        <v>1613</v>
      </c>
      <c r="B1614" s="13" t="s">
        <v>4815</v>
      </c>
      <c r="C1614" s="13"/>
      <c r="D1614" s="13" t="s">
        <v>4832</v>
      </c>
      <c r="E1614" s="13" t="s">
        <v>4833</v>
      </c>
      <c r="F1614" s="13" t="s">
        <v>14</v>
      </c>
    </row>
    <row r="1615" s="5" customFormat="true" customHeight="true" spans="1:6">
      <c r="A1615" s="12">
        <v>1614</v>
      </c>
      <c r="B1615" s="13" t="s">
        <v>4815</v>
      </c>
      <c r="C1615" s="13"/>
      <c r="D1615" s="13" t="s">
        <v>4834</v>
      </c>
      <c r="E1615" s="13" t="s">
        <v>4835</v>
      </c>
      <c r="F1615" s="13" t="s">
        <v>14</v>
      </c>
    </row>
    <row r="1616" s="5" customFormat="true" customHeight="true" spans="1:6">
      <c r="A1616" s="12">
        <v>1615</v>
      </c>
      <c r="B1616" s="13" t="s">
        <v>4815</v>
      </c>
      <c r="C1616" s="13"/>
      <c r="D1616" s="13" t="s">
        <v>4836</v>
      </c>
      <c r="E1616" s="13" t="s">
        <v>4837</v>
      </c>
      <c r="F1616" s="13" t="s">
        <v>14</v>
      </c>
    </row>
    <row r="1617" s="5" customFormat="true" customHeight="true" spans="1:6">
      <c r="A1617" s="12">
        <v>1616</v>
      </c>
      <c r="B1617" s="13" t="s">
        <v>4815</v>
      </c>
      <c r="C1617" s="13"/>
      <c r="D1617" s="13" t="s">
        <v>4838</v>
      </c>
      <c r="E1617" s="13" t="s">
        <v>4839</v>
      </c>
      <c r="F1617" s="13" t="s">
        <v>14</v>
      </c>
    </row>
    <row r="1618" s="5" customFormat="true" customHeight="true" spans="1:6">
      <c r="A1618" s="12">
        <v>1617</v>
      </c>
      <c r="B1618" s="13" t="s">
        <v>4815</v>
      </c>
      <c r="C1618" s="13"/>
      <c r="D1618" s="13" t="s">
        <v>4840</v>
      </c>
      <c r="E1618" s="13" t="s">
        <v>4841</v>
      </c>
      <c r="F1618" s="13" t="s">
        <v>14</v>
      </c>
    </row>
    <row r="1619" s="5" customFormat="true" customHeight="true" spans="1:6">
      <c r="A1619" s="12">
        <v>1618</v>
      </c>
      <c r="B1619" s="13" t="s">
        <v>4815</v>
      </c>
      <c r="C1619" s="13"/>
      <c r="D1619" s="13" t="s">
        <v>4842</v>
      </c>
      <c r="E1619" s="13" t="s">
        <v>4843</v>
      </c>
      <c r="F1619" s="13" t="s">
        <v>14</v>
      </c>
    </row>
    <row r="1620" s="5" customFormat="true" customHeight="true" spans="1:6">
      <c r="A1620" s="12">
        <v>1619</v>
      </c>
      <c r="B1620" s="13" t="s">
        <v>4815</v>
      </c>
      <c r="C1620" s="13"/>
      <c r="D1620" s="13" t="s">
        <v>4844</v>
      </c>
      <c r="E1620" s="13" t="s">
        <v>4845</v>
      </c>
      <c r="F1620" s="13" t="s">
        <v>14</v>
      </c>
    </row>
    <row r="1621" s="5" customFormat="true" customHeight="true" spans="1:6">
      <c r="A1621" s="12">
        <v>1620</v>
      </c>
      <c r="B1621" s="13" t="s">
        <v>4815</v>
      </c>
      <c r="C1621" s="13"/>
      <c r="D1621" s="13" t="s">
        <v>4846</v>
      </c>
      <c r="E1621" s="13" t="s">
        <v>4847</v>
      </c>
      <c r="F1621" s="13" t="s">
        <v>14</v>
      </c>
    </row>
    <row r="1622" s="5" customFormat="true" customHeight="true" spans="1:6">
      <c r="A1622" s="12">
        <v>1621</v>
      </c>
      <c r="B1622" s="13" t="s">
        <v>4815</v>
      </c>
      <c r="C1622" s="13"/>
      <c r="D1622" s="13" t="s">
        <v>4848</v>
      </c>
      <c r="E1622" s="13" t="s">
        <v>4849</v>
      </c>
      <c r="F1622" s="13" t="s">
        <v>14</v>
      </c>
    </row>
    <row r="1623" s="5" customFormat="true" customHeight="true" spans="1:6">
      <c r="A1623" s="12">
        <v>1622</v>
      </c>
      <c r="B1623" s="13" t="s">
        <v>4815</v>
      </c>
      <c r="C1623" s="13"/>
      <c r="D1623" s="13" t="s">
        <v>4850</v>
      </c>
      <c r="E1623" s="13" t="s">
        <v>4851</v>
      </c>
      <c r="F1623" s="13" t="s">
        <v>14</v>
      </c>
    </row>
    <row r="1624" s="5" customFormat="true" customHeight="true" spans="1:6">
      <c r="A1624" s="12">
        <v>1623</v>
      </c>
      <c r="B1624" s="13" t="s">
        <v>4815</v>
      </c>
      <c r="C1624" s="13"/>
      <c r="D1624" s="13" t="s">
        <v>4852</v>
      </c>
      <c r="E1624" s="13" t="s">
        <v>4853</v>
      </c>
      <c r="F1624" s="13" t="s">
        <v>14</v>
      </c>
    </row>
    <row r="1625" s="5" customFormat="true" customHeight="true" spans="1:6">
      <c r="A1625" s="12">
        <v>1624</v>
      </c>
      <c r="B1625" s="13" t="s">
        <v>4815</v>
      </c>
      <c r="C1625" s="13"/>
      <c r="D1625" s="13" t="s">
        <v>4854</v>
      </c>
      <c r="E1625" s="13" t="s">
        <v>4855</v>
      </c>
      <c r="F1625" s="13" t="s">
        <v>14</v>
      </c>
    </row>
    <row r="1626" s="5" customFormat="true" customHeight="true" spans="1:6">
      <c r="A1626" s="12">
        <v>1625</v>
      </c>
      <c r="B1626" s="13" t="s">
        <v>4815</v>
      </c>
      <c r="C1626" s="13"/>
      <c r="D1626" s="13" t="s">
        <v>4856</v>
      </c>
      <c r="E1626" s="13" t="s">
        <v>4857</v>
      </c>
      <c r="F1626" s="13" t="s">
        <v>14</v>
      </c>
    </row>
    <row r="1627" s="5" customFormat="true" customHeight="true" spans="1:6">
      <c r="A1627" s="12">
        <v>1626</v>
      </c>
      <c r="B1627" s="13" t="s">
        <v>4815</v>
      </c>
      <c r="C1627" s="13"/>
      <c r="D1627" s="13" t="s">
        <v>4858</v>
      </c>
      <c r="E1627" s="13" t="s">
        <v>4859</v>
      </c>
      <c r="F1627" s="13" t="s">
        <v>14</v>
      </c>
    </row>
    <row r="1628" s="5" customFormat="true" customHeight="true" spans="1:6">
      <c r="A1628" s="12">
        <v>1627</v>
      </c>
      <c r="B1628" s="13" t="s">
        <v>4815</v>
      </c>
      <c r="C1628" s="13"/>
      <c r="D1628" s="13" t="s">
        <v>4860</v>
      </c>
      <c r="E1628" s="13" t="s">
        <v>4861</v>
      </c>
      <c r="F1628" s="13" t="s">
        <v>14</v>
      </c>
    </row>
    <row r="1629" s="5" customFormat="true" customHeight="true" spans="1:6">
      <c r="A1629" s="12">
        <v>1628</v>
      </c>
      <c r="B1629" s="13" t="s">
        <v>4815</v>
      </c>
      <c r="C1629" s="13"/>
      <c r="D1629" s="13" t="s">
        <v>4862</v>
      </c>
      <c r="E1629" s="13" t="s">
        <v>4863</v>
      </c>
      <c r="F1629" s="13" t="s">
        <v>14</v>
      </c>
    </row>
    <row r="1630" s="5" customFormat="true" customHeight="true" spans="1:6">
      <c r="A1630" s="12">
        <v>1629</v>
      </c>
      <c r="B1630" s="13" t="s">
        <v>4815</v>
      </c>
      <c r="C1630" s="13"/>
      <c r="D1630" s="13" t="s">
        <v>4864</v>
      </c>
      <c r="E1630" s="13" t="s">
        <v>4865</v>
      </c>
      <c r="F1630" s="13" t="s">
        <v>14</v>
      </c>
    </row>
    <row r="1631" s="5" customFormat="true" customHeight="true" spans="1:6">
      <c r="A1631" s="12">
        <v>1630</v>
      </c>
      <c r="B1631" s="13" t="s">
        <v>4815</v>
      </c>
      <c r="C1631" s="13"/>
      <c r="D1631" s="13" t="s">
        <v>4866</v>
      </c>
      <c r="E1631" s="71" t="s">
        <v>4867</v>
      </c>
      <c r="F1631" s="13" t="s">
        <v>14</v>
      </c>
    </row>
    <row r="1632" s="5" customFormat="true" customHeight="true" spans="1:6">
      <c r="A1632" s="12">
        <v>1631</v>
      </c>
      <c r="B1632" s="13" t="s">
        <v>4815</v>
      </c>
      <c r="C1632" s="13"/>
      <c r="D1632" s="13" t="s">
        <v>4868</v>
      </c>
      <c r="E1632" s="13" t="s">
        <v>4869</v>
      </c>
      <c r="F1632" s="13" t="s">
        <v>14</v>
      </c>
    </row>
    <row r="1633" s="5" customFormat="true" customHeight="true" spans="1:6">
      <c r="A1633" s="12">
        <v>1632</v>
      </c>
      <c r="B1633" s="13" t="s">
        <v>4815</v>
      </c>
      <c r="C1633" s="13"/>
      <c r="D1633" s="13" t="s">
        <v>4870</v>
      </c>
      <c r="E1633" s="13" t="s">
        <v>4871</v>
      </c>
      <c r="F1633" s="13" t="s">
        <v>14</v>
      </c>
    </row>
    <row r="1634" s="5" customFormat="true" customHeight="true" spans="1:6">
      <c r="A1634" s="12">
        <v>1633</v>
      </c>
      <c r="B1634" s="13" t="s">
        <v>4815</v>
      </c>
      <c r="C1634" s="13"/>
      <c r="D1634" s="13" t="s">
        <v>4872</v>
      </c>
      <c r="E1634" s="13" t="s">
        <v>4873</v>
      </c>
      <c r="F1634" s="13" t="s">
        <v>14</v>
      </c>
    </row>
    <row r="1635" s="5" customFormat="true" customHeight="true" spans="1:6">
      <c r="A1635" s="12">
        <v>1634</v>
      </c>
      <c r="B1635" s="13" t="s">
        <v>4815</v>
      </c>
      <c r="C1635" s="13"/>
      <c r="D1635" s="13" t="s">
        <v>4874</v>
      </c>
      <c r="E1635" s="13" t="s">
        <v>4875</v>
      </c>
      <c r="F1635" s="13" t="s">
        <v>14</v>
      </c>
    </row>
    <row r="1636" s="5" customFormat="true" customHeight="true" spans="1:6">
      <c r="A1636" s="12">
        <v>1635</v>
      </c>
      <c r="B1636" s="13" t="s">
        <v>4815</v>
      </c>
      <c r="C1636" s="13"/>
      <c r="D1636" s="13" t="s">
        <v>4876</v>
      </c>
      <c r="E1636" s="13" t="s">
        <v>4877</v>
      </c>
      <c r="F1636" s="13" t="s">
        <v>14</v>
      </c>
    </row>
    <row r="1637" s="5" customFormat="true" customHeight="true" spans="1:6">
      <c r="A1637" s="12">
        <v>1636</v>
      </c>
      <c r="B1637" s="13" t="s">
        <v>4815</v>
      </c>
      <c r="C1637" s="13"/>
      <c r="D1637" s="13" t="s">
        <v>4878</v>
      </c>
      <c r="E1637" s="13" t="s">
        <v>4879</v>
      </c>
      <c r="F1637" s="13" t="s">
        <v>14</v>
      </c>
    </row>
    <row r="1638" s="5" customFormat="true" customHeight="true" spans="1:6">
      <c r="A1638" s="12">
        <v>1637</v>
      </c>
      <c r="B1638" s="13" t="s">
        <v>4815</v>
      </c>
      <c r="C1638" s="13"/>
      <c r="D1638" s="13" t="s">
        <v>4880</v>
      </c>
      <c r="E1638" s="13" t="s">
        <v>4881</v>
      </c>
      <c r="F1638" s="13" t="s">
        <v>14</v>
      </c>
    </row>
    <row r="1639" s="5" customFormat="true" customHeight="true" spans="1:6">
      <c r="A1639" s="12">
        <v>1638</v>
      </c>
      <c r="B1639" s="13" t="s">
        <v>4815</v>
      </c>
      <c r="C1639" s="13"/>
      <c r="D1639" s="13" t="s">
        <v>4882</v>
      </c>
      <c r="E1639" s="13" t="s">
        <v>4883</v>
      </c>
      <c r="F1639" s="13" t="s">
        <v>14</v>
      </c>
    </row>
    <row r="1640" s="5" customFormat="true" customHeight="true" spans="1:6">
      <c r="A1640" s="12">
        <v>1639</v>
      </c>
      <c r="B1640" s="13" t="s">
        <v>4815</v>
      </c>
      <c r="C1640" s="13"/>
      <c r="D1640" s="13" t="s">
        <v>4884</v>
      </c>
      <c r="E1640" s="13" t="s">
        <v>4885</v>
      </c>
      <c r="F1640" s="13" t="s">
        <v>14</v>
      </c>
    </row>
    <row r="1641" s="5" customFormat="true" customHeight="true" spans="1:6">
      <c r="A1641" s="12">
        <v>1640</v>
      </c>
      <c r="B1641" s="13" t="s">
        <v>4815</v>
      </c>
      <c r="C1641" s="13"/>
      <c r="D1641" s="13" t="s">
        <v>4886</v>
      </c>
      <c r="E1641" s="13" t="s">
        <v>4887</v>
      </c>
      <c r="F1641" s="13" t="s">
        <v>14</v>
      </c>
    </row>
    <row r="1642" s="5" customFormat="true" customHeight="true" spans="1:6">
      <c r="A1642" s="12">
        <v>1641</v>
      </c>
      <c r="B1642" s="13" t="s">
        <v>4815</v>
      </c>
      <c r="C1642" s="13"/>
      <c r="D1642" s="13" t="s">
        <v>4888</v>
      </c>
      <c r="E1642" s="13" t="s">
        <v>4889</v>
      </c>
      <c r="F1642" s="13" t="s">
        <v>14</v>
      </c>
    </row>
    <row r="1643" s="5" customFormat="true" customHeight="true" spans="1:6">
      <c r="A1643" s="12">
        <v>1642</v>
      </c>
      <c r="B1643" s="13" t="s">
        <v>4815</v>
      </c>
      <c r="C1643" s="13"/>
      <c r="D1643" s="13" t="s">
        <v>4890</v>
      </c>
      <c r="E1643" s="13" t="s">
        <v>4891</v>
      </c>
      <c r="F1643" s="13" t="s">
        <v>14</v>
      </c>
    </row>
    <row r="1644" s="5" customFormat="true" customHeight="true" spans="1:6">
      <c r="A1644" s="12">
        <v>1643</v>
      </c>
      <c r="B1644" s="13" t="s">
        <v>4815</v>
      </c>
      <c r="C1644" s="13"/>
      <c r="D1644" s="13" t="s">
        <v>4892</v>
      </c>
      <c r="E1644" s="13" t="s">
        <v>4893</v>
      </c>
      <c r="F1644" s="13" t="s">
        <v>14</v>
      </c>
    </row>
    <row r="1645" s="5" customFormat="true" customHeight="true" spans="1:6">
      <c r="A1645" s="12">
        <v>1644</v>
      </c>
      <c r="B1645" s="13" t="s">
        <v>4815</v>
      </c>
      <c r="C1645" s="13"/>
      <c r="D1645" s="13" t="s">
        <v>4894</v>
      </c>
      <c r="E1645" s="13" t="s">
        <v>4895</v>
      </c>
      <c r="F1645" s="13" t="s">
        <v>14</v>
      </c>
    </row>
    <row r="1646" s="5" customFormat="true" customHeight="true" spans="1:6">
      <c r="A1646" s="12">
        <v>1645</v>
      </c>
      <c r="B1646" s="13" t="s">
        <v>4815</v>
      </c>
      <c r="C1646" s="13"/>
      <c r="D1646" s="13" t="s">
        <v>4896</v>
      </c>
      <c r="E1646" s="13" t="s">
        <v>4897</v>
      </c>
      <c r="F1646" s="13" t="s">
        <v>14</v>
      </c>
    </row>
    <row r="1647" s="5" customFormat="true" customHeight="true" spans="1:6">
      <c r="A1647" s="12">
        <v>1646</v>
      </c>
      <c r="B1647" s="13" t="s">
        <v>4815</v>
      </c>
      <c r="C1647" s="13"/>
      <c r="D1647" s="13" t="s">
        <v>4898</v>
      </c>
      <c r="E1647" s="13" t="s">
        <v>4899</v>
      </c>
      <c r="F1647" s="13" t="s">
        <v>14</v>
      </c>
    </row>
    <row r="1648" s="5" customFormat="true" customHeight="true" spans="1:6">
      <c r="A1648" s="12">
        <v>1647</v>
      </c>
      <c r="B1648" s="13" t="s">
        <v>4815</v>
      </c>
      <c r="C1648" s="13"/>
      <c r="D1648" s="13" t="s">
        <v>4900</v>
      </c>
      <c r="E1648" s="13" t="s">
        <v>4901</v>
      </c>
      <c r="F1648" s="13" t="s">
        <v>14</v>
      </c>
    </row>
    <row r="1649" s="5" customFormat="true" customHeight="true" spans="1:6">
      <c r="A1649" s="12">
        <v>1648</v>
      </c>
      <c r="B1649" s="13" t="s">
        <v>4815</v>
      </c>
      <c r="C1649" s="13"/>
      <c r="D1649" s="13" t="s">
        <v>4902</v>
      </c>
      <c r="E1649" s="13" t="s">
        <v>4903</v>
      </c>
      <c r="F1649" s="13" t="s">
        <v>14</v>
      </c>
    </row>
    <row r="1650" s="5" customFormat="true" customHeight="true" spans="1:6">
      <c r="A1650" s="12">
        <v>1649</v>
      </c>
      <c r="B1650" s="13" t="s">
        <v>4815</v>
      </c>
      <c r="C1650" s="13"/>
      <c r="D1650" s="13" t="s">
        <v>4904</v>
      </c>
      <c r="E1650" s="13" t="s">
        <v>4905</v>
      </c>
      <c r="F1650" s="13" t="s">
        <v>14</v>
      </c>
    </row>
    <row r="1651" s="5" customFormat="true" customHeight="true" spans="1:6">
      <c r="A1651" s="12">
        <v>1650</v>
      </c>
      <c r="B1651" s="13" t="s">
        <v>4815</v>
      </c>
      <c r="C1651" s="13"/>
      <c r="D1651" s="13" t="s">
        <v>4906</v>
      </c>
      <c r="E1651" s="13" t="s">
        <v>4907</v>
      </c>
      <c r="F1651" s="13" t="s">
        <v>14</v>
      </c>
    </row>
    <row r="1652" s="5" customFormat="true" customHeight="true" spans="1:6">
      <c r="A1652" s="12">
        <v>1651</v>
      </c>
      <c r="B1652" s="13" t="s">
        <v>4815</v>
      </c>
      <c r="C1652" s="13"/>
      <c r="D1652" s="13" t="s">
        <v>4908</v>
      </c>
      <c r="E1652" s="13" t="s">
        <v>4909</v>
      </c>
      <c r="F1652" s="13" t="s">
        <v>14</v>
      </c>
    </row>
    <row r="1653" s="5" customFormat="true" customHeight="true" spans="1:6">
      <c r="A1653" s="12">
        <v>1652</v>
      </c>
      <c r="B1653" s="13" t="s">
        <v>4815</v>
      </c>
      <c r="C1653" s="13"/>
      <c r="D1653" s="13" t="s">
        <v>4910</v>
      </c>
      <c r="E1653" s="13" t="s">
        <v>4911</v>
      </c>
      <c r="F1653" s="13" t="s">
        <v>14</v>
      </c>
    </row>
    <row r="1654" s="5" customFormat="true" customHeight="true" spans="1:6">
      <c r="A1654" s="12">
        <v>1653</v>
      </c>
      <c r="B1654" s="13" t="s">
        <v>4815</v>
      </c>
      <c r="C1654" s="13"/>
      <c r="D1654" s="13" t="s">
        <v>4912</v>
      </c>
      <c r="E1654" s="13" t="s">
        <v>4913</v>
      </c>
      <c r="F1654" s="13" t="s">
        <v>14</v>
      </c>
    </row>
    <row r="1655" s="5" customFormat="true" customHeight="true" spans="1:6">
      <c r="A1655" s="12">
        <v>1654</v>
      </c>
      <c r="B1655" s="13" t="s">
        <v>4815</v>
      </c>
      <c r="C1655" s="13"/>
      <c r="D1655" s="13" t="s">
        <v>4914</v>
      </c>
      <c r="E1655" s="13" t="s">
        <v>4915</v>
      </c>
      <c r="F1655" s="13" t="s">
        <v>14</v>
      </c>
    </row>
    <row r="1656" s="5" customFormat="true" customHeight="true" spans="1:6">
      <c r="A1656" s="12">
        <v>1655</v>
      </c>
      <c r="B1656" s="13" t="s">
        <v>4815</v>
      </c>
      <c r="C1656" s="13"/>
      <c r="D1656" s="13" t="s">
        <v>4916</v>
      </c>
      <c r="E1656" s="13" t="s">
        <v>4917</v>
      </c>
      <c r="F1656" s="13" t="s">
        <v>14</v>
      </c>
    </row>
    <row r="1657" s="5" customFormat="true" customHeight="true" spans="1:6">
      <c r="A1657" s="12">
        <v>1656</v>
      </c>
      <c r="B1657" s="13" t="s">
        <v>4815</v>
      </c>
      <c r="C1657" s="13"/>
      <c r="D1657" s="13" t="s">
        <v>4918</v>
      </c>
      <c r="E1657" s="13" t="s">
        <v>4919</v>
      </c>
      <c r="F1657" s="13" t="s">
        <v>14</v>
      </c>
    </row>
    <row r="1658" s="5" customFormat="true" customHeight="true" spans="1:6">
      <c r="A1658" s="12">
        <v>1657</v>
      </c>
      <c r="B1658" s="13" t="s">
        <v>4815</v>
      </c>
      <c r="C1658" s="13"/>
      <c r="D1658" s="13" t="s">
        <v>4920</v>
      </c>
      <c r="E1658" s="13" t="s">
        <v>4921</v>
      </c>
      <c r="F1658" s="13" t="s">
        <v>14</v>
      </c>
    </row>
    <row r="1659" s="5" customFormat="true" customHeight="true" spans="1:6">
      <c r="A1659" s="12">
        <v>1658</v>
      </c>
      <c r="B1659" s="13" t="s">
        <v>4815</v>
      </c>
      <c r="C1659" s="13"/>
      <c r="D1659" s="13" t="s">
        <v>4922</v>
      </c>
      <c r="E1659" s="13" t="s">
        <v>4923</v>
      </c>
      <c r="F1659" s="13" t="s">
        <v>14</v>
      </c>
    </row>
    <row r="1660" s="5" customFormat="true" customHeight="true" spans="1:6">
      <c r="A1660" s="12">
        <v>1659</v>
      </c>
      <c r="B1660" s="13" t="s">
        <v>4815</v>
      </c>
      <c r="C1660" s="13"/>
      <c r="D1660" s="13" t="s">
        <v>4924</v>
      </c>
      <c r="E1660" s="13" t="s">
        <v>4925</v>
      </c>
      <c r="F1660" s="13" t="s">
        <v>14</v>
      </c>
    </row>
    <row r="1661" s="5" customFormat="true" customHeight="true" spans="1:6">
      <c r="A1661" s="12">
        <v>1660</v>
      </c>
      <c r="B1661" s="13" t="s">
        <v>4815</v>
      </c>
      <c r="C1661" s="13"/>
      <c r="D1661" s="13" t="s">
        <v>4926</v>
      </c>
      <c r="E1661" s="13" t="s">
        <v>4927</v>
      </c>
      <c r="F1661" s="13" t="s">
        <v>14</v>
      </c>
    </row>
    <row r="1662" s="5" customFormat="true" customHeight="true" spans="1:6">
      <c r="A1662" s="12">
        <v>1661</v>
      </c>
      <c r="B1662" s="13" t="s">
        <v>4815</v>
      </c>
      <c r="C1662" s="13"/>
      <c r="D1662" s="13" t="s">
        <v>4928</v>
      </c>
      <c r="E1662" s="13" t="s">
        <v>4929</v>
      </c>
      <c r="F1662" s="13" t="s">
        <v>14</v>
      </c>
    </row>
    <row r="1663" s="5" customFormat="true" customHeight="true" spans="1:6">
      <c r="A1663" s="12">
        <v>1662</v>
      </c>
      <c r="B1663" s="13" t="s">
        <v>4815</v>
      </c>
      <c r="C1663" s="13"/>
      <c r="D1663" s="13" t="s">
        <v>4930</v>
      </c>
      <c r="E1663" s="13" t="s">
        <v>4931</v>
      </c>
      <c r="F1663" s="13" t="s">
        <v>14</v>
      </c>
    </row>
    <row r="1664" s="5" customFormat="true" customHeight="true" spans="1:6">
      <c r="A1664" s="12">
        <v>1663</v>
      </c>
      <c r="B1664" s="13" t="s">
        <v>4815</v>
      </c>
      <c r="C1664" s="13"/>
      <c r="D1664" s="13" t="s">
        <v>4932</v>
      </c>
      <c r="E1664" s="13" t="s">
        <v>4933</v>
      </c>
      <c r="F1664" s="13" t="s">
        <v>14</v>
      </c>
    </row>
    <row r="1665" s="5" customFormat="true" customHeight="true" spans="1:6">
      <c r="A1665" s="12">
        <v>1664</v>
      </c>
      <c r="B1665" s="13" t="s">
        <v>4815</v>
      </c>
      <c r="C1665" s="13"/>
      <c r="D1665" s="13" t="s">
        <v>4934</v>
      </c>
      <c r="E1665" s="71" t="s">
        <v>4935</v>
      </c>
      <c r="F1665" s="13" t="s">
        <v>14</v>
      </c>
    </row>
    <row r="1666" s="5" customFormat="true" customHeight="true" spans="1:6">
      <c r="A1666" s="12">
        <v>1665</v>
      </c>
      <c r="B1666" s="13" t="s">
        <v>4815</v>
      </c>
      <c r="C1666" s="13"/>
      <c r="D1666" s="13" t="s">
        <v>4936</v>
      </c>
      <c r="E1666" s="13" t="s">
        <v>4937</v>
      </c>
      <c r="F1666" s="13" t="s">
        <v>14</v>
      </c>
    </row>
    <row r="1667" s="5" customFormat="true" customHeight="true" spans="1:6">
      <c r="A1667" s="12">
        <v>1666</v>
      </c>
      <c r="B1667" s="13" t="s">
        <v>4815</v>
      </c>
      <c r="C1667" s="13"/>
      <c r="D1667" s="13" t="s">
        <v>4938</v>
      </c>
      <c r="E1667" s="13" t="s">
        <v>4939</v>
      </c>
      <c r="F1667" s="13" t="s">
        <v>14</v>
      </c>
    </row>
    <row r="1668" s="5" customFormat="true" customHeight="true" spans="1:6">
      <c r="A1668" s="12">
        <v>1667</v>
      </c>
      <c r="B1668" s="13" t="s">
        <v>4815</v>
      </c>
      <c r="C1668" s="13"/>
      <c r="D1668" s="13" t="s">
        <v>4940</v>
      </c>
      <c r="E1668" s="13" t="s">
        <v>4941</v>
      </c>
      <c r="F1668" s="13" t="s">
        <v>14</v>
      </c>
    </row>
    <row r="1669" s="5" customFormat="true" customHeight="true" spans="1:6">
      <c r="A1669" s="12">
        <v>1668</v>
      </c>
      <c r="B1669" s="13" t="s">
        <v>4815</v>
      </c>
      <c r="C1669" s="13"/>
      <c r="D1669" s="13" t="s">
        <v>4942</v>
      </c>
      <c r="E1669" s="13" t="s">
        <v>4943</v>
      </c>
      <c r="F1669" s="13" t="s">
        <v>14</v>
      </c>
    </row>
    <row r="1670" s="5" customFormat="true" customHeight="true" spans="1:6">
      <c r="A1670" s="12">
        <v>1669</v>
      </c>
      <c r="B1670" s="13" t="s">
        <v>4815</v>
      </c>
      <c r="C1670" s="13"/>
      <c r="D1670" s="13" t="s">
        <v>4944</v>
      </c>
      <c r="E1670" s="13" t="s">
        <v>4945</v>
      </c>
      <c r="F1670" s="13" t="s">
        <v>14</v>
      </c>
    </row>
    <row r="1671" s="5" customFormat="true" customHeight="true" spans="1:6">
      <c r="A1671" s="12">
        <v>1670</v>
      </c>
      <c r="B1671" s="13" t="s">
        <v>4815</v>
      </c>
      <c r="C1671" s="13"/>
      <c r="D1671" s="13" t="s">
        <v>4946</v>
      </c>
      <c r="E1671" s="13" t="s">
        <v>4947</v>
      </c>
      <c r="F1671" s="13" t="s">
        <v>14</v>
      </c>
    </row>
    <row r="1672" s="5" customFormat="true" customHeight="true" spans="1:6">
      <c r="A1672" s="12">
        <v>1671</v>
      </c>
      <c r="B1672" s="13" t="s">
        <v>4815</v>
      </c>
      <c r="C1672" s="13"/>
      <c r="D1672" s="13" t="s">
        <v>4948</v>
      </c>
      <c r="E1672" s="13" t="s">
        <v>4949</v>
      </c>
      <c r="F1672" s="13" t="s">
        <v>14</v>
      </c>
    </row>
    <row r="1673" s="5" customFormat="true" customHeight="true" spans="1:6">
      <c r="A1673" s="12">
        <v>1672</v>
      </c>
      <c r="B1673" s="13" t="s">
        <v>4815</v>
      </c>
      <c r="C1673" s="13"/>
      <c r="D1673" s="13" t="s">
        <v>4950</v>
      </c>
      <c r="E1673" s="13" t="s">
        <v>4951</v>
      </c>
      <c r="F1673" s="13" t="s">
        <v>14</v>
      </c>
    </row>
    <row r="1674" s="5" customFormat="true" customHeight="true" spans="1:6">
      <c r="A1674" s="12">
        <v>1673</v>
      </c>
      <c r="B1674" s="13" t="s">
        <v>4815</v>
      </c>
      <c r="C1674" s="13"/>
      <c r="D1674" s="13" t="s">
        <v>4952</v>
      </c>
      <c r="E1674" s="13" t="s">
        <v>4953</v>
      </c>
      <c r="F1674" s="13" t="s">
        <v>14</v>
      </c>
    </row>
    <row r="1675" s="5" customFormat="true" customHeight="true" spans="1:6">
      <c r="A1675" s="12">
        <v>1674</v>
      </c>
      <c r="B1675" s="13" t="s">
        <v>4815</v>
      </c>
      <c r="C1675" s="13"/>
      <c r="D1675" s="13" t="s">
        <v>4954</v>
      </c>
      <c r="E1675" s="13" t="s">
        <v>4955</v>
      </c>
      <c r="F1675" s="13" t="s">
        <v>14</v>
      </c>
    </row>
    <row r="1676" s="5" customFormat="true" customHeight="true" spans="1:6">
      <c r="A1676" s="12">
        <v>1675</v>
      </c>
      <c r="B1676" s="13" t="s">
        <v>4815</v>
      </c>
      <c r="C1676" s="13"/>
      <c r="D1676" s="13" t="s">
        <v>4956</v>
      </c>
      <c r="E1676" s="13" t="s">
        <v>4957</v>
      </c>
      <c r="F1676" s="13" t="s">
        <v>14</v>
      </c>
    </row>
    <row r="1677" s="5" customFormat="true" customHeight="true" spans="1:6">
      <c r="A1677" s="12">
        <v>1676</v>
      </c>
      <c r="B1677" s="13" t="s">
        <v>4815</v>
      </c>
      <c r="C1677" s="13"/>
      <c r="D1677" s="13" t="s">
        <v>4958</v>
      </c>
      <c r="E1677" s="13" t="s">
        <v>4959</v>
      </c>
      <c r="F1677" s="13" t="s">
        <v>14</v>
      </c>
    </row>
    <row r="1678" s="5" customFormat="true" customHeight="true" spans="1:6">
      <c r="A1678" s="12">
        <v>1677</v>
      </c>
      <c r="B1678" s="13" t="s">
        <v>4815</v>
      </c>
      <c r="C1678" s="13"/>
      <c r="D1678" s="13" t="s">
        <v>4960</v>
      </c>
      <c r="E1678" s="13" t="s">
        <v>4961</v>
      </c>
      <c r="F1678" s="18" t="s">
        <v>18</v>
      </c>
    </row>
    <row r="1679" s="5" customFormat="true" customHeight="true" spans="1:6">
      <c r="A1679" s="12">
        <v>1678</v>
      </c>
      <c r="B1679" s="13" t="s">
        <v>4815</v>
      </c>
      <c r="C1679" s="13"/>
      <c r="D1679" s="13" t="s">
        <v>4962</v>
      </c>
      <c r="E1679" s="13" t="s">
        <v>4963</v>
      </c>
      <c r="F1679" s="13" t="s">
        <v>14</v>
      </c>
    </row>
    <row r="1680" s="5" customFormat="true" customHeight="true" spans="1:6">
      <c r="A1680" s="12">
        <v>1679</v>
      </c>
      <c r="B1680" s="13" t="s">
        <v>4815</v>
      </c>
      <c r="C1680" s="13"/>
      <c r="D1680" s="13" t="s">
        <v>4964</v>
      </c>
      <c r="E1680" s="13" t="s">
        <v>4965</v>
      </c>
      <c r="F1680" s="13" t="s">
        <v>14</v>
      </c>
    </row>
    <row r="1681" s="5" customFormat="true" customHeight="true" spans="1:6">
      <c r="A1681" s="12">
        <v>1680</v>
      </c>
      <c r="B1681" s="13" t="s">
        <v>4815</v>
      </c>
      <c r="C1681" s="13"/>
      <c r="D1681" s="13" t="s">
        <v>4966</v>
      </c>
      <c r="E1681" s="13" t="s">
        <v>4967</v>
      </c>
      <c r="F1681" s="13" t="s">
        <v>14</v>
      </c>
    </row>
    <row r="1682" s="5" customFormat="true" customHeight="true" spans="1:6">
      <c r="A1682" s="12">
        <v>1681</v>
      </c>
      <c r="B1682" s="13" t="s">
        <v>4815</v>
      </c>
      <c r="C1682" s="13"/>
      <c r="D1682" s="13" t="s">
        <v>4968</v>
      </c>
      <c r="E1682" s="13" t="s">
        <v>4969</v>
      </c>
      <c r="F1682" s="13" t="s">
        <v>14</v>
      </c>
    </row>
    <row r="1683" s="5" customFormat="true" customHeight="true" spans="1:6">
      <c r="A1683" s="12">
        <v>1682</v>
      </c>
      <c r="B1683" s="13" t="s">
        <v>4815</v>
      </c>
      <c r="C1683" s="13"/>
      <c r="D1683" s="13" t="s">
        <v>4970</v>
      </c>
      <c r="E1683" s="13" t="s">
        <v>4971</v>
      </c>
      <c r="F1683" s="13" t="s">
        <v>14</v>
      </c>
    </row>
    <row r="1684" s="5" customFormat="true" customHeight="true" spans="1:6">
      <c r="A1684" s="12">
        <v>1683</v>
      </c>
      <c r="B1684" s="13" t="s">
        <v>4815</v>
      </c>
      <c r="C1684" s="13"/>
      <c r="D1684" s="13" t="s">
        <v>4972</v>
      </c>
      <c r="E1684" s="13" t="s">
        <v>4973</v>
      </c>
      <c r="F1684" s="13" t="s">
        <v>14</v>
      </c>
    </row>
    <row r="1685" s="5" customFormat="true" customHeight="true" spans="1:6">
      <c r="A1685" s="12">
        <v>1684</v>
      </c>
      <c r="B1685" s="13" t="s">
        <v>4815</v>
      </c>
      <c r="C1685" s="13"/>
      <c r="D1685" s="13" t="s">
        <v>4974</v>
      </c>
      <c r="E1685" s="13" t="s">
        <v>4975</v>
      </c>
      <c r="F1685" s="13" t="s">
        <v>14</v>
      </c>
    </row>
    <row r="1686" s="5" customFormat="true" customHeight="true" spans="1:6">
      <c r="A1686" s="12">
        <v>1685</v>
      </c>
      <c r="B1686" s="13" t="s">
        <v>4815</v>
      </c>
      <c r="C1686" s="13"/>
      <c r="D1686" s="13" t="s">
        <v>4976</v>
      </c>
      <c r="E1686" s="13" t="s">
        <v>4977</v>
      </c>
      <c r="F1686" s="13" t="s">
        <v>14</v>
      </c>
    </row>
    <row r="1687" s="5" customFormat="true" customHeight="true" spans="1:6">
      <c r="A1687" s="12">
        <v>1686</v>
      </c>
      <c r="B1687" s="13" t="s">
        <v>4815</v>
      </c>
      <c r="C1687" s="13"/>
      <c r="D1687" s="13" t="s">
        <v>4978</v>
      </c>
      <c r="E1687" s="13" t="s">
        <v>4979</v>
      </c>
      <c r="F1687" s="13" t="s">
        <v>14</v>
      </c>
    </row>
    <row r="1688" s="5" customFormat="true" customHeight="true" spans="1:6">
      <c r="A1688" s="12">
        <v>1687</v>
      </c>
      <c r="B1688" s="13" t="s">
        <v>4815</v>
      </c>
      <c r="C1688" s="13"/>
      <c r="D1688" s="13" t="s">
        <v>4980</v>
      </c>
      <c r="E1688" s="13" t="s">
        <v>4981</v>
      </c>
      <c r="F1688" s="13" t="s">
        <v>14</v>
      </c>
    </row>
    <row r="1689" s="5" customFormat="true" customHeight="true" spans="1:6">
      <c r="A1689" s="12">
        <v>1688</v>
      </c>
      <c r="B1689" s="13" t="s">
        <v>4815</v>
      </c>
      <c r="C1689" s="13"/>
      <c r="D1689" s="13" t="s">
        <v>4982</v>
      </c>
      <c r="E1689" s="13" t="s">
        <v>4983</v>
      </c>
      <c r="F1689" s="13" t="s">
        <v>14</v>
      </c>
    </row>
    <row r="1690" s="5" customFormat="true" customHeight="true" spans="1:6">
      <c r="A1690" s="12">
        <v>1689</v>
      </c>
      <c r="B1690" s="13" t="s">
        <v>4815</v>
      </c>
      <c r="C1690" s="13"/>
      <c r="D1690" s="13" t="s">
        <v>4984</v>
      </c>
      <c r="E1690" s="13" t="s">
        <v>4985</v>
      </c>
      <c r="F1690" s="13" t="s">
        <v>14</v>
      </c>
    </row>
    <row r="1691" s="5" customFormat="true" customHeight="true" spans="1:6">
      <c r="A1691" s="12">
        <v>1690</v>
      </c>
      <c r="B1691" s="13" t="s">
        <v>4815</v>
      </c>
      <c r="C1691" s="13"/>
      <c r="D1691" s="13" t="s">
        <v>4986</v>
      </c>
      <c r="E1691" s="13" t="s">
        <v>4987</v>
      </c>
      <c r="F1691" s="13" t="s">
        <v>14</v>
      </c>
    </row>
    <row r="1692" s="5" customFormat="true" customHeight="true" spans="1:6">
      <c r="A1692" s="12">
        <v>1691</v>
      </c>
      <c r="B1692" s="13" t="s">
        <v>4815</v>
      </c>
      <c r="C1692" s="13"/>
      <c r="D1692" s="13" t="s">
        <v>4988</v>
      </c>
      <c r="E1692" s="13" t="s">
        <v>4989</v>
      </c>
      <c r="F1692" s="13" t="s">
        <v>14</v>
      </c>
    </row>
    <row r="1693" s="5" customFormat="true" customHeight="true" spans="1:6">
      <c r="A1693" s="12">
        <v>1692</v>
      </c>
      <c r="B1693" s="13" t="s">
        <v>4815</v>
      </c>
      <c r="C1693" s="13"/>
      <c r="D1693" s="13" t="s">
        <v>4990</v>
      </c>
      <c r="E1693" s="13" t="s">
        <v>4991</v>
      </c>
      <c r="F1693" s="13" t="s">
        <v>14</v>
      </c>
    </row>
    <row r="1694" s="5" customFormat="true" customHeight="true" spans="1:6">
      <c r="A1694" s="12">
        <v>1693</v>
      </c>
      <c r="B1694" s="13" t="s">
        <v>4815</v>
      </c>
      <c r="C1694" s="13"/>
      <c r="D1694" s="13" t="s">
        <v>4992</v>
      </c>
      <c r="E1694" s="13" t="s">
        <v>4993</v>
      </c>
      <c r="F1694" s="13" t="s">
        <v>14</v>
      </c>
    </row>
    <row r="1695" s="5" customFormat="true" customHeight="true" spans="1:6">
      <c r="A1695" s="12">
        <v>1694</v>
      </c>
      <c r="B1695" s="13" t="s">
        <v>4815</v>
      </c>
      <c r="C1695" s="13"/>
      <c r="D1695" s="13" t="s">
        <v>4994</v>
      </c>
      <c r="E1695" s="13" t="s">
        <v>4995</v>
      </c>
      <c r="F1695" s="13" t="s">
        <v>14</v>
      </c>
    </row>
    <row r="1696" s="5" customFormat="true" customHeight="true" spans="1:6">
      <c r="A1696" s="12">
        <v>1695</v>
      </c>
      <c r="B1696" s="13" t="s">
        <v>4815</v>
      </c>
      <c r="C1696" s="13"/>
      <c r="D1696" s="13" t="s">
        <v>4996</v>
      </c>
      <c r="E1696" s="13" t="s">
        <v>4997</v>
      </c>
      <c r="F1696" s="13" t="s">
        <v>14</v>
      </c>
    </row>
    <row r="1697" s="5" customFormat="true" customHeight="true" spans="1:6">
      <c r="A1697" s="12">
        <v>1696</v>
      </c>
      <c r="B1697" s="13" t="s">
        <v>4815</v>
      </c>
      <c r="C1697" s="13"/>
      <c r="D1697" s="13" t="s">
        <v>4998</v>
      </c>
      <c r="E1697" s="13" t="s">
        <v>4999</v>
      </c>
      <c r="F1697" s="13" t="s">
        <v>14</v>
      </c>
    </row>
    <row r="1698" s="5" customFormat="true" customHeight="true" spans="1:6">
      <c r="A1698" s="12">
        <v>1697</v>
      </c>
      <c r="B1698" s="13" t="s">
        <v>4815</v>
      </c>
      <c r="C1698" s="13"/>
      <c r="D1698" s="13" t="s">
        <v>5000</v>
      </c>
      <c r="E1698" s="13" t="s">
        <v>5001</v>
      </c>
      <c r="F1698" s="13" t="s">
        <v>14</v>
      </c>
    </row>
    <row r="1699" s="5" customFormat="true" customHeight="true" spans="1:6">
      <c r="A1699" s="12">
        <v>1698</v>
      </c>
      <c r="B1699" s="13" t="s">
        <v>4815</v>
      </c>
      <c r="C1699" s="13"/>
      <c r="D1699" s="13" t="s">
        <v>5002</v>
      </c>
      <c r="E1699" s="13" t="s">
        <v>5003</v>
      </c>
      <c r="F1699" s="13" t="s">
        <v>14</v>
      </c>
    </row>
    <row r="1700" s="5" customFormat="true" customHeight="true" spans="1:6">
      <c r="A1700" s="12">
        <v>1699</v>
      </c>
      <c r="B1700" s="13" t="s">
        <v>4815</v>
      </c>
      <c r="C1700" s="13"/>
      <c r="D1700" s="13" t="s">
        <v>5004</v>
      </c>
      <c r="E1700" s="13" t="s">
        <v>5005</v>
      </c>
      <c r="F1700" s="13" t="s">
        <v>14</v>
      </c>
    </row>
    <row r="1701" s="5" customFormat="true" customHeight="true" spans="1:6">
      <c r="A1701" s="12">
        <v>1700</v>
      </c>
      <c r="B1701" s="13" t="s">
        <v>4815</v>
      </c>
      <c r="C1701" s="13"/>
      <c r="D1701" s="13" t="s">
        <v>5006</v>
      </c>
      <c r="E1701" s="13" t="s">
        <v>5007</v>
      </c>
      <c r="F1701" s="13" t="s">
        <v>14</v>
      </c>
    </row>
    <row r="1702" s="5" customFormat="true" customHeight="true" spans="1:6">
      <c r="A1702" s="12">
        <v>1701</v>
      </c>
      <c r="B1702" s="13" t="s">
        <v>4815</v>
      </c>
      <c r="C1702" s="13"/>
      <c r="D1702" s="13" t="s">
        <v>5008</v>
      </c>
      <c r="E1702" s="13" t="s">
        <v>5009</v>
      </c>
      <c r="F1702" s="13" t="s">
        <v>14</v>
      </c>
    </row>
    <row r="1703" s="5" customFormat="true" customHeight="true" spans="1:6">
      <c r="A1703" s="12">
        <v>1702</v>
      </c>
      <c r="B1703" s="13" t="s">
        <v>4815</v>
      </c>
      <c r="C1703" s="13"/>
      <c r="D1703" s="13" t="s">
        <v>5010</v>
      </c>
      <c r="E1703" s="13" t="s">
        <v>5011</v>
      </c>
      <c r="F1703" s="13" t="s">
        <v>14</v>
      </c>
    </row>
    <row r="1704" s="5" customFormat="true" customHeight="true" spans="1:6">
      <c r="A1704" s="12">
        <v>1703</v>
      </c>
      <c r="B1704" s="13" t="s">
        <v>4815</v>
      </c>
      <c r="C1704" s="13"/>
      <c r="D1704" s="13" t="s">
        <v>5012</v>
      </c>
      <c r="E1704" s="13" t="s">
        <v>5013</v>
      </c>
      <c r="F1704" s="13" t="s">
        <v>14</v>
      </c>
    </row>
    <row r="1705" s="5" customFormat="true" customHeight="true" spans="1:6">
      <c r="A1705" s="12">
        <v>1704</v>
      </c>
      <c r="B1705" s="13" t="s">
        <v>4815</v>
      </c>
      <c r="C1705" s="13"/>
      <c r="D1705" s="13" t="s">
        <v>5014</v>
      </c>
      <c r="E1705" s="13" t="s">
        <v>5015</v>
      </c>
      <c r="F1705" s="13" t="s">
        <v>14</v>
      </c>
    </row>
    <row r="1706" s="5" customFormat="true" customHeight="true" spans="1:6">
      <c r="A1706" s="12">
        <v>1705</v>
      </c>
      <c r="B1706" s="13" t="s">
        <v>4815</v>
      </c>
      <c r="C1706" s="13"/>
      <c r="D1706" s="13" t="s">
        <v>5016</v>
      </c>
      <c r="E1706" s="13" t="s">
        <v>5017</v>
      </c>
      <c r="F1706" s="13" t="s">
        <v>14</v>
      </c>
    </row>
    <row r="1707" s="5" customFormat="true" customHeight="true" spans="1:6">
      <c r="A1707" s="12">
        <v>1706</v>
      </c>
      <c r="B1707" s="13" t="s">
        <v>4815</v>
      </c>
      <c r="C1707" s="13"/>
      <c r="D1707" s="13" t="s">
        <v>5018</v>
      </c>
      <c r="E1707" s="13" t="s">
        <v>5019</v>
      </c>
      <c r="F1707" s="13" t="s">
        <v>14</v>
      </c>
    </row>
    <row r="1708" s="5" customFormat="true" customHeight="true" spans="1:6">
      <c r="A1708" s="12">
        <v>1707</v>
      </c>
      <c r="B1708" s="13" t="s">
        <v>4815</v>
      </c>
      <c r="C1708" s="13"/>
      <c r="D1708" s="13" t="s">
        <v>5020</v>
      </c>
      <c r="E1708" s="13" t="s">
        <v>5021</v>
      </c>
      <c r="F1708" s="13" t="s">
        <v>14</v>
      </c>
    </row>
    <row r="1709" s="5" customFormat="true" customHeight="true" spans="1:6">
      <c r="A1709" s="12">
        <v>1708</v>
      </c>
      <c r="B1709" s="13" t="s">
        <v>4815</v>
      </c>
      <c r="C1709" s="13"/>
      <c r="D1709" s="13" t="s">
        <v>5022</v>
      </c>
      <c r="E1709" s="13" t="s">
        <v>5023</v>
      </c>
      <c r="F1709" s="13" t="s">
        <v>14</v>
      </c>
    </row>
    <row r="1710" s="5" customFormat="true" customHeight="true" spans="1:6">
      <c r="A1710" s="12">
        <v>1709</v>
      </c>
      <c r="B1710" s="13" t="s">
        <v>4815</v>
      </c>
      <c r="C1710" s="13"/>
      <c r="D1710" s="13" t="s">
        <v>5024</v>
      </c>
      <c r="E1710" s="13" t="s">
        <v>5025</v>
      </c>
      <c r="F1710" s="13" t="s">
        <v>14</v>
      </c>
    </row>
    <row r="1711" s="5" customFormat="true" customHeight="true" spans="1:6">
      <c r="A1711" s="12">
        <v>1710</v>
      </c>
      <c r="B1711" s="13" t="s">
        <v>4815</v>
      </c>
      <c r="C1711" s="13"/>
      <c r="D1711" s="13" t="s">
        <v>5026</v>
      </c>
      <c r="E1711" s="13" t="s">
        <v>5027</v>
      </c>
      <c r="F1711" s="13" t="s">
        <v>14</v>
      </c>
    </row>
    <row r="1712" s="5" customFormat="true" customHeight="true" spans="1:6">
      <c r="A1712" s="12">
        <v>1711</v>
      </c>
      <c r="B1712" s="13" t="s">
        <v>4815</v>
      </c>
      <c r="C1712" s="13"/>
      <c r="D1712" s="13" t="s">
        <v>5028</v>
      </c>
      <c r="E1712" s="13" t="s">
        <v>5029</v>
      </c>
      <c r="F1712" s="13" t="s">
        <v>14</v>
      </c>
    </row>
    <row r="1713" s="5" customFormat="true" customHeight="true" spans="1:6">
      <c r="A1713" s="12">
        <v>1712</v>
      </c>
      <c r="B1713" s="13" t="s">
        <v>4815</v>
      </c>
      <c r="C1713" s="13"/>
      <c r="D1713" s="13" t="s">
        <v>5030</v>
      </c>
      <c r="E1713" s="13" t="s">
        <v>5031</v>
      </c>
      <c r="F1713" s="13" t="s">
        <v>14</v>
      </c>
    </row>
    <row r="1714" s="5" customFormat="true" customHeight="true" spans="1:6">
      <c r="A1714" s="12">
        <v>1713</v>
      </c>
      <c r="B1714" s="13" t="s">
        <v>4815</v>
      </c>
      <c r="C1714" s="13"/>
      <c r="D1714" s="13" t="s">
        <v>5032</v>
      </c>
      <c r="E1714" s="13" t="s">
        <v>5033</v>
      </c>
      <c r="F1714" s="13" t="s">
        <v>14</v>
      </c>
    </row>
    <row r="1715" s="5" customFormat="true" customHeight="true" spans="1:6">
      <c r="A1715" s="12">
        <v>1714</v>
      </c>
      <c r="B1715" s="13" t="s">
        <v>4815</v>
      </c>
      <c r="C1715" s="13"/>
      <c r="D1715" s="13" t="s">
        <v>5034</v>
      </c>
      <c r="E1715" s="13" t="s">
        <v>5035</v>
      </c>
      <c r="F1715" s="13" t="s">
        <v>14</v>
      </c>
    </row>
    <row r="1716" s="5" customFormat="true" customHeight="true" spans="1:6">
      <c r="A1716" s="12">
        <v>1715</v>
      </c>
      <c r="B1716" s="13" t="s">
        <v>4815</v>
      </c>
      <c r="C1716" s="13"/>
      <c r="D1716" s="13" t="s">
        <v>5036</v>
      </c>
      <c r="E1716" s="13" t="s">
        <v>5037</v>
      </c>
      <c r="F1716" s="13" t="s">
        <v>14</v>
      </c>
    </row>
    <row r="1717" s="5" customFormat="true" customHeight="true" spans="1:6">
      <c r="A1717" s="12">
        <v>1716</v>
      </c>
      <c r="B1717" s="13" t="s">
        <v>4815</v>
      </c>
      <c r="C1717" s="13"/>
      <c r="D1717" s="13" t="s">
        <v>5038</v>
      </c>
      <c r="E1717" s="13" t="s">
        <v>5039</v>
      </c>
      <c r="F1717" s="13" t="s">
        <v>14</v>
      </c>
    </row>
    <row r="1718" s="5" customFormat="true" customHeight="true" spans="1:6">
      <c r="A1718" s="12">
        <v>1717</v>
      </c>
      <c r="B1718" s="13" t="s">
        <v>4815</v>
      </c>
      <c r="C1718" s="13"/>
      <c r="D1718" s="13" t="s">
        <v>5040</v>
      </c>
      <c r="E1718" s="13" t="s">
        <v>5041</v>
      </c>
      <c r="F1718" s="13" t="s">
        <v>14</v>
      </c>
    </row>
    <row r="1719" s="5" customFormat="true" customHeight="true" spans="1:6">
      <c r="A1719" s="12">
        <v>1718</v>
      </c>
      <c r="B1719" s="13" t="s">
        <v>4815</v>
      </c>
      <c r="C1719" s="13"/>
      <c r="D1719" s="13" t="s">
        <v>5042</v>
      </c>
      <c r="E1719" s="13" t="s">
        <v>5043</v>
      </c>
      <c r="F1719" s="13" t="s">
        <v>14</v>
      </c>
    </row>
    <row r="1720" s="5" customFormat="true" customHeight="true" spans="1:6">
      <c r="A1720" s="12">
        <v>1719</v>
      </c>
      <c r="B1720" s="13" t="s">
        <v>4815</v>
      </c>
      <c r="C1720" s="13"/>
      <c r="D1720" s="13" t="s">
        <v>5044</v>
      </c>
      <c r="E1720" s="13" t="s">
        <v>5045</v>
      </c>
      <c r="F1720" s="13" t="s">
        <v>14</v>
      </c>
    </row>
    <row r="1721" s="5" customFormat="true" customHeight="true" spans="1:6">
      <c r="A1721" s="12">
        <v>1720</v>
      </c>
      <c r="B1721" s="13" t="s">
        <v>4815</v>
      </c>
      <c r="C1721" s="13"/>
      <c r="D1721" s="13" t="s">
        <v>5046</v>
      </c>
      <c r="E1721" s="13" t="s">
        <v>5047</v>
      </c>
      <c r="F1721" s="13" t="s">
        <v>14</v>
      </c>
    </row>
    <row r="1722" s="5" customFormat="true" customHeight="true" spans="1:6">
      <c r="A1722" s="12">
        <v>1721</v>
      </c>
      <c r="B1722" s="13" t="s">
        <v>4815</v>
      </c>
      <c r="C1722" s="13"/>
      <c r="D1722" s="13" t="s">
        <v>5048</v>
      </c>
      <c r="E1722" s="13" t="s">
        <v>5049</v>
      </c>
      <c r="F1722" s="13" t="s">
        <v>14</v>
      </c>
    </row>
    <row r="1723" s="5" customFormat="true" customHeight="true" spans="1:6">
      <c r="A1723" s="12">
        <v>1722</v>
      </c>
      <c r="B1723" s="13" t="s">
        <v>4815</v>
      </c>
      <c r="C1723" s="13"/>
      <c r="D1723" s="13" t="s">
        <v>5050</v>
      </c>
      <c r="E1723" s="13" t="s">
        <v>5051</v>
      </c>
      <c r="F1723" s="13" t="s">
        <v>14</v>
      </c>
    </row>
    <row r="1724" s="6" customFormat="true" customHeight="true" spans="1:6">
      <c r="A1724" s="12">
        <v>1723</v>
      </c>
      <c r="B1724" s="13" t="s">
        <v>4815</v>
      </c>
      <c r="C1724" s="13"/>
      <c r="D1724" s="13" t="s">
        <v>5052</v>
      </c>
      <c r="E1724" s="13" t="s">
        <v>5053</v>
      </c>
      <c r="F1724" s="13" t="s">
        <v>29</v>
      </c>
    </row>
    <row r="1725" s="6" customFormat="true" customHeight="true" spans="1:6">
      <c r="A1725" s="12">
        <v>1724</v>
      </c>
      <c r="B1725" s="13" t="s">
        <v>4815</v>
      </c>
      <c r="C1725" s="13"/>
      <c r="D1725" s="13" t="s">
        <v>5054</v>
      </c>
      <c r="E1725" s="13" t="s">
        <v>5055</v>
      </c>
      <c r="F1725" s="13" t="s">
        <v>29</v>
      </c>
    </row>
    <row r="1726" s="6" customFormat="true" customHeight="true" spans="1:6">
      <c r="A1726" s="12">
        <v>1725</v>
      </c>
      <c r="B1726" s="13" t="s">
        <v>4815</v>
      </c>
      <c r="C1726" s="13"/>
      <c r="D1726" s="13" t="s">
        <v>5056</v>
      </c>
      <c r="E1726" s="13" t="s">
        <v>5057</v>
      </c>
      <c r="F1726" s="13" t="s">
        <v>29</v>
      </c>
    </row>
    <row r="1727" s="6" customFormat="true" customHeight="true" spans="1:6">
      <c r="A1727" s="12">
        <v>1726</v>
      </c>
      <c r="B1727" s="13" t="s">
        <v>4815</v>
      </c>
      <c r="C1727" s="13"/>
      <c r="D1727" s="13" t="s">
        <v>5058</v>
      </c>
      <c r="E1727" s="13" t="s">
        <v>5059</v>
      </c>
      <c r="F1727" s="13" t="s">
        <v>29</v>
      </c>
    </row>
    <row r="1728" s="6" customFormat="true" customHeight="true" spans="1:6">
      <c r="A1728" s="12">
        <v>1727</v>
      </c>
      <c r="B1728" s="13" t="s">
        <v>4815</v>
      </c>
      <c r="C1728" s="13"/>
      <c r="D1728" s="13" t="s">
        <v>5060</v>
      </c>
      <c r="E1728" s="13" t="s">
        <v>5061</v>
      </c>
      <c r="F1728" s="13" t="s">
        <v>29</v>
      </c>
    </row>
    <row r="1729" s="6" customFormat="true" customHeight="true" spans="1:6">
      <c r="A1729" s="12">
        <v>1728</v>
      </c>
      <c r="B1729" s="13" t="s">
        <v>4815</v>
      </c>
      <c r="C1729" s="13"/>
      <c r="D1729" s="13" t="s">
        <v>5062</v>
      </c>
      <c r="E1729" s="13" t="s">
        <v>5063</v>
      </c>
      <c r="F1729" s="13" t="s">
        <v>29</v>
      </c>
    </row>
    <row r="1730" s="6" customFormat="true" customHeight="true" spans="1:6">
      <c r="A1730" s="12">
        <v>1729</v>
      </c>
      <c r="B1730" s="13" t="s">
        <v>4815</v>
      </c>
      <c r="C1730" s="13"/>
      <c r="D1730" s="13" t="s">
        <v>5064</v>
      </c>
      <c r="E1730" s="13" t="s">
        <v>5065</v>
      </c>
      <c r="F1730" s="13" t="s">
        <v>29</v>
      </c>
    </row>
    <row r="1731" s="6" customFormat="true" customHeight="true" spans="1:6">
      <c r="A1731" s="12">
        <v>1730</v>
      </c>
      <c r="B1731" s="13" t="s">
        <v>4815</v>
      </c>
      <c r="C1731" s="13"/>
      <c r="D1731" s="13" t="s">
        <v>5066</v>
      </c>
      <c r="E1731" s="13" t="s">
        <v>5067</v>
      </c>
      <c r="F1731" s="13" t="s">
        <v>29</v>
      </c>
    </row>
    <row r="1732" s="6" customFormat="true" customHeight="true" spans="1:6">
      <c r="A1732" s="12">
        <v>1731</v>
      </c>
      <c r="B1732" s="13" t="s">
        <v>4815</v>
      </c>
      <c r="C1732" s="13"/>
      <c r="D1732" s="13" t="s">
        <v>5068</v>
      </c>
      <c r="E1732" s="13" t="s">
        <v>5069</v>
      </c>
      <c r="F1732" s="13" t="s">
        <v>29</v>
      </c>
    </row>
    <row r="1733" s="6" customFormat="true" customHeight="true" spans="1:6">
      <c r="A1733" s="12">
        <v>1732</v>
      </c>
      <c r="B1733" s="13" t="s">
        <v>4815</v>
      </c>
      <c r="C1733" s="13"/>
      <c r="D1733" s="13" t="s">
        <v>5070</v>
      </c>
      <c r="E1733" s="13" t="s">
        <v>5071</v>
      </c>
      <c r="F1733" s="13" t="s">
        <v>29</v>
      </c>
    </row>
    <row r="1734" s="6" customFormat="true" customHeight="true" spans="1:6">
      <c r="A1734" s="12">
        <v>1733</v>
      </c>
      <c r="B1734" s="13" t="s">
        <v>4815</v>
      </c>
      <c r="C1734" s="13"/>
      <c r="D1734" s="13" t="s">
        <v>5072</v>
      </c>
      <c r="E1734" s="13" t="s">
        <v>5073</v>
      </c>
      <c r="F1734" s="13" t="s">
        <v>29</v>
      </c>
    </row>
    <row r="1735" s="6" customFormat="true" customHeight="true" spans="1:6">
      <c r="A1735" s="12">
        <v>1734</v>
      </c>
      <c r="B1735" s="13" t="s">
        <v>4815</v>
      </c>
      <c r="C1735" s="13"/>
      <c r="D1735" s="13" t="s">
        <v>5074</v>
      </c>
      <c r="E1735" s="13" t="s">
        <v>5075</v>
      </c>
      <c r="F1735" s="13" t="s">
        <v>29</v>
      </c>
    </row>
    <row r="1736" s="6" customFormat="true" customHeight="true" spans="1:6">
      <c r="A1736" s="12">
        <v>1735</v>
      </c>
      <c r="B1736" s="13" t="s">
        <v>4815</v>
      </c>
      <c r="C1736" s="13"/>
      <c r="D1736" s="13" t="s">
        <v>5076</v>
      </c>
      <c r="E1736" s="13" t="s">
        <v>5077</v>
      </c>
      <c r="F1736" s="13" t="s">
        <v>29</v>
      </c>
    </row>
    <row r="1737" s="6" customFormat="true" customHeight="true" spans="1:6">
      <c r="A1737" s="12">
        <v>1736</v>
      </c>
      <c r="B1737" s="13" t="s">
        <v>4815</v>
      </c>
      <c r="C1737" s="13"/>
      <c r="D1737" s="13" t="s">
        <v>5078</v>
      </c>
      <c r="E1737" s="13" t="s">
        <v>5079</v>
      </c>
      <c r="F1737" s="13" t="s">
        <v>29</v>
      </c>
    </row>
    <row r="1738" s="6" customFormat="true" customHeight="true" spans="1:6">
      <c r="A1738" s="12">
        <v>1737</v>
      </c>
      <c r="B1738" s="13" t="s">
        <v>4815</v>
      </c>
      <c r="C1738" s="13"/>
      <c r="D1738" s="13" t="s">
        <v>5080</v>
      </c>
      <c r="E1738" s="13" t="s">
        <v>5081</v>
      </c>
      <c r="F1738" s="13" t="s">
        <v>29</v>
      </c>
    </row>
    <row r="1739" s="6" customFormat="true" customHeight="true" spans="1:6">
      <c r="A1739" s="12">
        <v>1738</v>
      </c>
      <c r="B1739" s="13" t="s">
        <v>4815</v>
      </c>
      <c r="C1739" s="13"/>
      <c r="D1739" s="13" t="s">
        <v>5082</v>
      </c>
      <c r="E1739" s="13" t="s">
        <v>5083</v>
      </c>
      <c r="F1739" s="13" t="s">
        <v>29</v>
      </c>
    </row>
    <row r="1740" s="6" customFormat="true" customHeight="true" spans="1:6">
      <c r="A1740" s="12">
        <v>1739</v>
      </c>
      <c r="B1740" s="13" t="s">
        <v>4815</v>
      </c>
      <c r="C1740" s="13"/>
      <c r="D1740" s="13" t="s">
        <v>5084</v>
      </c>
      <c r="E1740" s="13" t="s">
        <v>5085</v>
      </c>
      <c r="F1740" s="13" t="s">
        <v>29</v>
      </c>
    </row>
    <row r="1741" s="6" customFormat="true" customHeight="true" spans="1:6">
      <c r="A1741" s="12">
        <v>1740</v>
      </c>
      <c r="B1741" s="13" t="s">
        <v>4815</v>
      </c>
      <c r="C1741" s="13"/>
      <c r="D1741" s="13" t="s">
        <v>5086</v>
      </c>
      <c r="E1741" s="13" t="s">
        <v>5087</v>
      </c>
      <c r="F1741" s="13" t="s">
        <v>29</v>
      </c>
    </row>
    <row r="1742" s="6" customFormat="true" customHeight="true" spans="1:6">
      <c r="A1742" s="12">
        <v>1741</v>
      </c>
      <c r="B1742" s="13" t="s">
        <v>4815</v>
      </c>
      <c r="C1742" s="13"/>
      <c r="D1742" s="13" t="s">
        <v>5088</v>
      </c>
      <c r="E1742" s="13" t="s">
        <v>5089</v>
      </c>
      <c r="F1742" s="13" t="s">
        <v>29</v>
      </c>
    </row>
    <row r="1743" s="6" customFormat="true" customHeight="true" spans="1:6">
      <c r="A1743" s="12">
        <v>1742</v>
      </c>
      <c r="B1743" s="13" t="s">
        <v>4815</v>
      </c>
      <c r="C1743" s="13"/>
      <c r="D1743" s="13" t="s">
        <v>5090</v>
      </c>
      <c r="E1743" s="13" t="s">
        <v>5091</v>
      </c>
      <c r="F1743" s="13" t="s">
        <v>29</v>
      </c>
    </row>
    <row r="1744" s="6" customFormat="true" customHeight="true" spans="1:6">
      <c r="A1744" s="12">
        <v>1743</v>
      </c>
      <c r="B1744" s="13" t="s">
        <v>4815</v>
      </c>
      <c r="C1744" s="13"/>
      <c r="D1744" s="13" t="s">
        <v>5092</v>
      </c>
      <c r="E1744" s="13" t="s">
        <v>5093</v>
      </c>
      <c r="F1744" s="13" t="s">
        <v>29</v>
      </c>
    </row>
    <row r="1745" s="6" customFormat="true" customHeight="true" spans="1:6">
      <c r="A1745" s="12">
        <v>1744</v>
      </c>
      <c r="B1745" s="13" t="s">
        <v>4815</v>
      </c>
      <c r="C1745" s="13"/>
      <c r="D1745" s="13" t="s">
        <v>5094</v>
      </c>
      <c r="E1745" s="13" t="s">
        <v>5095</v>
      </c>
      <c r="F1745" s="13" t="s">
        <v>29</v>
      </c>
    </row>
    <row r="1746" s="6" customFormat="true" customHeight="true" spans="1:6">
      <c r="A1746" s="12">
        <v>1745</v>
      </c>
      <c r="B1746" s="13" t="s">
        <v>4815</v>
      </c>
      <c r="C1746" s="13"/>
      <c r="D1746" s="13" t="s">
        <v>5096</v>
      </c>
      <c r="E1746" s="13" t="s">
        <v>5097</v>
      </c>
      <c r="F1746" s="13" t="s">
        <v>29</v>
      </c>
    </row>
    <row r="1747" s="6" customFormat="true" customHeight="true" spans="1:6">
      <c r="A1747" s="12">
        <v>1746</v>
      </c>
      <c r="B1747" s="13" t="s">
        <v>4815</v>
      </c>
      <c r="C1747" s="13"/>
      <c r="D1747" s="13" t="s">
        <v>5098</v>
      </c>
      <c r="E1747" s="13" t="s">
        <v>5099</v>
      </c>
      <c r="F1747" s="13" t="s">
        <v>29</v>
      </c>
    </row>
    <row r="1748" s="6" customFormat="true" customHeight="true" spans="1:6">
      <c r="A1748" s="12">
        <v>1747</v>
      </c>
      <c r="B1748" s="13" t="s">
        <v>4815</v>
      </c>
      <c r="C1748" s="13"/>
      <c r="D1748" s="13" t="s">
        <v>5100</v>
      </c>
      <c r="E1748" s="13" t="s">
        <v>5101</v>
      </c>
      <c r="F1748" s="13" t="s">
        <v>29</v>
      </c>
    </row>
    <row r="1749" s="6" customFormat="true" customHeight="true" spans="1:6">
      <c r="A1749" s="12">
        <v>1748</v>
      </c>
      <c r="B1749" s="13" t="s">
        <v>4815</v>
      </c>
      <c r="C1749" s="13"/>
      <c r="D1749" s="13" t="s">
        <v>5102</v>
      </c>
      <c r="E1749" s="13" t="s">
        <v>5103</v>
      </c>
      <c r="F1749" s="13" t="s">
        <v>29</v>
      </c>
    </row>
    <row r="1750" s="6" customFormat="true" customHeight="true" spans="1:6">
      <c r="A1750" s="12">
        <v>1749</v>
      </c>
      <c r="B1750" s="13" t="s">
        <v>4815</v>
      </c>
      <c r="C1750" s="13"/>
      <c r="D1750" s="13" t="s">
        <v>5104</v>
      </c>
      <c r="E1750" s="13" t="s">
        <v>5105</v>
      </c>
      <c r="F1750" s="13" t="s">
        <v>29</v>
      </c>
    </row>
    <row r="1751" s="6" customFormat="true" customHeight="true" spans="1:6">
      <c r="A1751" s="12">
        <v>1750</v>
      </c>
      <c r="B1751" s="13" t="s">
        <v>4815</v>
      </c>
      <c r="C1751" s="13"/>
      <c r="D1751" s="13" t="s">
        <v>5106</v>
      </c>
      <c r="E1751" s="13" t="s">
        <v>5107</v>
      </c>
      <c r="F1751" s="13" t="s">
        <v>29</v>
      </c>
    </row>
    <row r="1752" s="6" customFormat="true" customHeight="true" spans="1:6">
      <c r="A1752" s="12">
        <v>1751</v>
      </c>
      <c r="B1752" s="13" t="s">
        <v>4815</v>
      </c>
      <c r="C1752" s="13"/>
      <c r="D1752" s="13" t="s">
        <v>5108</v>
      </c>
      <c r="E1752" s="13" t="s">
        <v>5109</v>
      </c>
      <c r="F1752" s="13" t="s">
        <v>29</v>
      </c>
    </row>
    <row r="1753" s="6" customFormat="true" customHeight="true" spans="1:6">
      <c r="A1753" s="12">
        <v>1752</v>
      </c>
      <c r="B1753" s="13" t="s">
        <v>4815</v>
      </c>
      <c r="C1753" s="13"/>
      <c r="D1753" s="13" t="s">
        <v>5110</v>
      </c>
      <c r="E1753" s="13" t="s">
        <v>5111</v>
      </c>
      <c r="F1753" s="13" t="s">
        <v>29</v>
      </c>
    </row>
    <row r="1754" s="6" customFormat="true" customHeight="true" spans="1:6">
      <c r="A1754" s="12">
        <v>1753</v>
      </c>
      <c r="B1754" s="13" t="s">
        <v>4815</v>
      </c>
      <c r="C1754" s="13"/>
      <c r="D1754" s="13" t="s">
        <v>5112</v>
      </c>
      <c r="E1754" s="13" t="s">
        <v>5113</v>
      </c>
      <c r="F1754" s="13" t="s">
        <v>29</v>
      </c>
    </row>
    <row r="1755" s="6" customFormat="true" customHeight="true" spans="1:6">
      <c r="A1755" s="12">
        <v>1754</v>
      </c>
      <c r="B1755" s="13" t="s">
        <v>4815</v>
      </c>
      <c r="C1755" s="13"/>
      <c r="D1755" s="13" t="s">
        <v>5114</v>
      </c>
      <c r="E1755" s="13" t="s">
        <v>5115</v>
      </c>
      <c r="F1755" s="13" t="s">
        <v>29</v>
      </c>
    </row>
    <row r="1756" s="6" customFormat="true" customHeight="true" spans="1:6">
      <c r="A1756" s="12">
        <v>1755</v>
      </c>
      <c r="B1756" s="13" t="s">
        <v>4815</v>
      </c>
      <c r="C1756" s="13"/>
      <c r="D1756" s="13" t="s">
        <v>5116</v>
      </c>
      <c r="E1756" s="13" t="s">
        <v>5117</v>
      </c>
      <c r="F1756" s="13" t="s">
        <v>29</v>
      </c>
    </row>
    <row r="1757" s="6" customFormat="true" customHeight="true" spans="1:6">
      <c r="A1757" s="12">
        <v>1756</v>
      </c>
      <c r="B1757" s="13" t="s">
        <v>4815</v>
      </c>
      <c r="C1757" s="13"/>
      <c r="D1757" s="13" t="s">
        <v>5118</v>
      </c>
      <c r="E1757" s="13" t="s">
        <v>5119</v>
      </c>
      <c r="F1757" s="13" t="s">
        <v>29</v>
      </c>
    </row>
    <row r="1758" s="6" customFormat="true" customHeight="true" spans="1:6">
      <c r="A1758" s="12">
        <v>1757</v>
      </c>
      <c r="B1758" s="13" t="s">
        <v>4815</v>
      </c>
      <c r="C1758" s="13"/>
      <c r="D1758" s="13" t="s">
        <v>5120</v>
      </c>
      <c r="E1758" s="13" t="s">
        <v>5121</v>
      </c>
      <c r="F1758" s="13" t="s">
        <v>29</v>
      </c>
    </row>
    <row r="1759" s="6" customFormat="true" customHeight="true" spans="1:6">
      <c r="A1759" s="12">
        <v>1758</v>
      </c>
      <c r="B1759" s="13" t="s">
        <v>4815</v>
      </c>
      <c r="C1759" s="13"/>
      <c r="D1759" s="13" t="s">
        <v>5122</v>
      </c>
      <c r="E1759" s="13" t="s">
        <v>5123</v>
      </c>
      <c r="F1759" s="13" t="s">
        <v>29</v>
      </c>
    </row>
    <row r="1760" s="6" customFormat="true" customHeight="true" spans="1:6">
      <c r="A1760" s="12">
        <v>1759</v>
      </c>
      <c r="B1760" s="13" t="s">
        <v>4815</v>
      </c>
      <c r="C1760" s="13"/>
      <c r="D1760" s="13" t="s">
        <v>5124</v>
      </c>
      <c r="E1760" s="13" t="s">
        <v>5125</v>
      </c>
      <c r="F1760" s="13" t="s">
        <v>29</v>
      </c>
    </row>
    <row r="1761" s="6" customFormat="true" customHeight="true" spans="1:6">
      <c r="A1761" s="12">
        <v>1760</v>
      </c>
      <c r="B1761" s="13" t="s">
        <v>4815</v>
      </c>
      <c r="C1761" s="13"/>
      <c r="D1761" s="13" t="s">
        <v>5126</v>
      </c>
      <c r="E1761" s="71" t="s">
        <v>5127</v>
      </c>
      <c r="F1761" s="13" t="s">
        <v>29</v>
      </c>
    </row>
    <row r="1762" s="6" customFormat="true" customHeight="true" spans="1:6">
      <c r="A1762" s="12">
        <v>1761</v>
      </c>
      <c r="B1762" s="13" t="s">
        <v>4815</v>
      </c>
      <c r="C1762" s="13"/>
      <c r="D1762" s="13" t="s">
        <v>5128</v>
      </c>
      <c r="E1762" s="13" t="s">
        <v>5129</v>
      </c>
      <c r="F1762" s="13" t="s">
        <v>29</v>
      </c>
    </row>
    <row r="1763" s="6" customFormat="true" customHeight="true" spans="1:6">
      <c r="A1763" s="12">
        <v>1762</v>
      </c>
      <c r="B1763" s="13" t="s">
        <v>4815</v>
      </c>
      <c r="C1763" s="13"/>
      <c r="D1763" s="13" t="s">
        <v>5130</v>
      </c>
      <c r="E1763" s="13" t="s">
        <v>5131</v>
      </c>
      <c r="F1763" s="13" t="s">
        <v>29</v>
      </c>
    </row>
    <row r="1764" s="6" customFormat="true" customHeight="true" spans="1:6">
      <c r="A1764" s="12">
        <v>1763</v>
      </c>
      <c r="B1764" s="13" t="s">
        <v>4815</v>
      </c>
      <c r="C1764" s="13"/>
      <c r="D1764" s="13" t="s">
        <v>5132</v>
      </c>
      <c r="E1764" s="71" t="s">
        <v>5133</v>
      </c>
      <c r="F1764" s="13" t="s">
        <v>29</v>
      </c>
    </row>
    <row r="1765" s="6" customFormat="true" customHeight="true" spans="1:6">
      <c r="A1765" s="12">
        <v>1764</v>
      </c>
      <c r="B1765" s="13" t="s">
        <v>4815</v>
      </c>
      <c r="C1765" s="13"/>
      <c r="D1765" s="13" t="s">
        <v>5134</v>
      </c>
      <c r="E1765" s="13" t="s">
        <v>5135</v>
      </c>
      <c r="F1765" s="13" t="s">
        <v>29</v>
      </c>
    </row>
    <row r="1766" s="6" customFormat="true" customHeight="true" spans="1:6">
      <c r="A1766" s="12">
        <v>1765</v>
      </c>
      <c r="B1766" s="13" t="s">
        <v>4815</v>
      </c>
      <c r="C1766" s="13"/>
      <c r="D1766" s="13" t="s">
        <v>5136</v>
      </c>
      <c r="E1766" s="13" t="s">
        <v>5137</v>
      </c>
      <c r="F1766" s="13" t="s">
        <v>29</v>
      </c>
    </row>
    <row r="1767" s="6" customFormat="true" customHeight="true" spans="1:6">
      <c r="A1767" s="12">
        <v>1766</v>
      </c>
      <c r="B1767" s="13" t="s">
        <v>4815</v>
      </c>
      <c r="C1767" s="13"/>
      <c r="D1767" s="13" t="s">
        <v>5138</v>
      </c>
      <c r="E1767" s="13" t="s">
        <v>5139</v>
      </c>
      <c r="F1767" s="13" t="s">
        <v>29</v>
      </c>
    </row>
    <row r="1768" s="6" customFormat="true" customHeight="true" spans="1:6">
      <c r="A1768" s="12">
        <v>1767</v>
      </c>
      <c r="B1768" s="13" t="s">
        <v>4815</v>
      </c>
      <c r="C1768" s="13"/>
      <c r="D1768" s="13" t="s">
        <v>5140</v>
      </c>
      <c r="E1768" s="13" t="s">
        <v>5141</v>
      </c>
      <c r="F1768" s="13" t="s">
        <v>29</v>
      </c>
    </row>
    <row r="1769" s="6" customFormat="true" customHeight="true" spans="1:6">
      <c r="A1769" s="12">
        <v>1768</v>
      </c>
      <c r="B1769" s="13" t="s">
        <v>4815</v>
      </c>
      <c r="C1769" s="13"/>
      <c r="D1769" s="13" t="s">
        <v>5142</v>
      </c>
      <c r="E1769" s="13" t="s">
        <v>5143</v>
      </c>
      <c r="F1769" s="13" t="s">
        <v>29</v>
      </c>
    </row>
    <row r="1770" s="6" customFormat="true" customHeight="true" spans="1:6">
      <c r="A1770" s="12">
        <v>1769</v>
      </c>
      <c r="B1770" s="13" t="s">
        <v>4815</v>
      </c>
      <c r="C1770" s="13"/>
      <c r="D1770" s="13" t="s">
        <v>5144</v>
      </c>
      <c r="E1770" s="13" t="s">
        <v>5145</v>
      </c>
      <c r="F1770" s="13" t="s">
        <v>29</v>
      </c>
    </row>
    <row r="1771" s="6" customFormat="true" customHeight="true" spans="1:6">
      <c r="A1771" s="12">
        <v>1770</v>
      </c>
      <c r="B1771" s="13" t="s">
        <v>4815</v>
      </c>
      <c r="C1771" s="13"/>
      <c r="D1771" s="13" t="s">
        <v>5146</v>
      </c>
      <c r="E1771" s="13" t="s">
        <v>5147</v>
      </c>
      <c r="F1771" s="13" t="s">
        <v>29</v>
      </c>
    </row>
    <row r="1772" s="6" customFormat="true" customHeight="true" spans="1:6">
      <c r="A1772" s="12">
        <v>1771</v>
      </c>
      <c r="B1772" s="13" t="s">
        <v>4815</v>
      </c>
      <c r="C1772" s="13"/>
      <c r="D1772" s="13" t="s">
        <v>5148</v>
      </c>
      <c r="E1772" s="13" t="s">
        <v>5149</v>
      </c>
      <c r="F1772" s="13" t="s">
        <v>29</v>
      </c>
    </row>
    <row r="1773" s="6" customFormat="true" customHeight="true" spans="1:6">
      <c r="A1773" s="12">
        <v>1772</v>
      </c>
      <c r="B1773" s="13" t="s">
        <v>4815</v>
      </c>
      <c r="C1773" s="13"/>
      <c r="D1773" s="13" t="s">
        <v>5150</v>
      </c>
      <c r="E1773" s="13" t="s">
        <v>5151</v>
      </c>
      <c r="F1773" s="13" t="s">
        <v>29</v>
      </c>
    </row>
    <row r="1774" s="6" customFormat="true" customHeight="true" spans="1:6">
      <c r="A1774" s="12">
        <v>1773</v>
      </c>
      <c r="B1774" s="13" t="s">
        <v>4815</v>
      </c>
      <c r="C1774" s="13"/>
      <c r="D1774" s="13" t="s">
        <v>5152</v>
      </c>
      <c r="E1774" s="13" t="s">
        <v>5153</v>
      </c>
      <c r="F1774" s="13" t="s">
        <v>29</v>
      </c>
    </row>
    <row r="1775" s="6" customFormat="true" customHeight="true" spans="1:6">
      <c r="A1775" s="12">
        <v>1774</v>
      </c>
      <c r="B1775" s="13" t="s">
        <v>4815</v>
      </c>
      <c r="C1775" s="13"/>
      <c r="D1775" s="13" t="s">
        <v>5154</v>
      </c>
      <c r="E1775" s="13" t="s">
        <v>5155</v>
      </c>
      <c r="F1775" s="13" t="s">
        <v>29</v>
      </c>
    </row>
    <row r="1776" s="6" customFormat="true" customHeight="true" spans="1:6">
      <c r="A1776" s="12">
        <v>1775</v>
      </c>
      <c r="B1776" s="13" t="s">
        <v>4815</v>
      </c>
      <c r="C1776" s="13"/>
      <c r="D1776" s="13" t="s">
        <v>5156</v>
      </c>
      <c r="E1776" s="13" t="s">
        <v>5157</v>
      </c>
      <c r="F1776" s="13" t="s">
        <v>29</v>
      </c>
    </row>
    <row r="1777" s="6" customFormat="true" customHeight="true" spans="1:6">
      <c r="A1777" s="12">
        <v>1776</v>
      </c>
      <c r="B1777" s="13" t="s">
        <v>4815</v>
      </c>
      <c r="C1777" s="13"/>
      <c r="D1777" s="13" t="s">
        <v>5158</v>
      </c>
      <c r="E1777" s="13" t="s">
        <v>5159</v>
      </c>
      <c r="F1777" s="13" t="s">
        <v>29</v>
      </c>
    </row>
    <row r="1778" s="6" customFormat="true" customHeight="true" spans="1:6">
      <c r="A1778" s="12">
        <v>1777</v>
      </c>
      <c r="B1778" s="13" t="s">
        <v>4815</v>
      </c>
      <c r="C1778" s="13"/>
      <c r="D1778" s="13" t="s">
        <v>5160</v>
      </c>
      <c r="E1778" s="13" t="s">
        <v>5161</v>
      </c>
      <c r="F1778" s="13" t="s">
        <v>29</v>
      </c>
    </row>
    <row r="1779" s="6" customFormat="true" customHeight="true" spans="1:6">
      <c r="A1779" s="12">
        <v>1778</v>
      </c>
      <c r="B1779" s="13" t="s">
        <v>4815</v>
      </c>
      <c r="C1779" s="13"/>
      <c r="D1779" s="13" t="s">
        <v>5162</v>
      </c>
      <c r="E1779" s="13" t="s">
        <v>5163</v>
      </c>
      <c r="F1779" s="13" t="s">
        <v>29</v>
      </c>
    </row>
    <row r="1780" s="6" customFormat="true" customHeight="true" spans="1:6">
      <c r="A1780" s="12">
        <v>1779</v>
      </c>
      <c r="B1780" s="13" t="s">
        <v>4815</v>
      </c>
      <c r="C1780" s="13"/>
      <c r="D1780" s="13" t="s">
        <v>5164</v>
      </c>
      <c r="E1780" s="13" t="s">
        <v>5165</v>
      </c>
      <c r="F1780" s="13" t="s">
        <v>29</v>
      </c>
    </row>
    <row r="1781" s="6" customFormat="true" customHeight="true" spans="1:6">
      <c r="A1781" s="12">
        <v>1780</v>
      </c>
      <c r="B1781" s="13" t="s">
        <v>4815</v>
      </c>
      <c r="C1781" s="13"/>
      <c r="D1781" s="13" t="s">
        <v>5166</v>
      </c>
      <c r="E1781" s="13" t="s">
        <v>5167</v>
      </c>
      <c r="F1781" s="13" t="s">
        <v>29</v>
      </c>
    </row>
    <row r="1782" s="6" customFormat="true" customHeight="true" spans="1:6">
      <c r="A1782" s="12">
        <v>1781</v>
      </c>
      <c r="B1782" s="13" t="s">
        <v>4815</v>
      </c>
      <c r="C1782" s="13"/>
      <c r="D1782" s="13" t="s">
        <v>5168</v>
      </c>
      <c r="E1782" s="13" t="s">
        <v>5169</v>
      </c>
      <c r="F1782" s="13" t="s">
        <v>29</v>
      </c>
    </row>
    <row r="1783" s="6" customFormat="true" customHeight="true" spans="1:6">
      <c r="A1783" s="12">
        <v>1782</v>
      </c>
      <c r="B1783" s="13" t="s">
        <v>4815</v>
      </c>
      <c r="C1783" s="13"/>
      <c r="D1783" s="13" t="s">
        <v>5170</v>
      </c>
      <c r="E1783" s="13" t="s">
        <v>5171</v>
      </c>
      <c r="F1783" s="13" t="s">
        <v>29</v>
      </c>
    </row>
    <row r="1784" s="6" customFormat="true" customHeight="true" spans="1:6">
      <c r="A1784" s="12">
        <v>1783</v>
      </c>
      <c r="B1784" s="13" t="s">
        <v>4815</v>
      </c>
      <c r="C1784" s="13"/>
      <c r="D1784" s="13" t="s">
        <v>5172</v>
      </c>
      <c r="E1784" s="13" t="s">
        <v>5173</v>
      </c>
      <c r="F1784" s="13" t="s">
        <v>29</v>
      </c>
    </row>
    <row r="1785" s="6" customFormat="true" customHeight="true" spans="1:6">
      <c r="A1785" s="12">
        <v>1784</v>
      </c>
      <c r="B1785" s="13" t="s">
        <v>4815</v>
      </c>
      <c r="C1785" s="13"/>
      <c r="D1785" s="13" t="s">
        <v>5174</v>
      </c>
      <c r="E1785" s="13" t="s">
        <v>5175</v>
      </c>
      <c r="F1785" s="13" t="s">
        <v>29</v>
      </c>
    </row>
    <row r="1786" s="6" customFormat="true" customHeight="true" spans="1:6">
      <c r="A1786" s="12">
        <v>1785</v>
      </c>
      <c r="B1786" s="13" t="s">
        <v>4815</v>
      </c>
      <c r="C1786" s="13"/>
      <c r="D1786" s="13" t="s">
        <v>5176</v>
      </c>
      <c r="E1786" s="13" t="s">
        <v>5177</v>
      </c>
      <c r="F1786" s="13" t="s">
        <v>29</v>
      </c>
    </row>
    <row r="1787" s="6" customFormat="true" customHeight="true" spans="1:6">
      <c r="A1787" s="12">
        <v>1786</v>
      </c>
      <c r="B1787" s="13" t="s">
        <v>4815</v>
      </c>
      <c r="C1787" s="13"/>
      <c r="D1787" s="13" t="s">
        <v>5178</v>
      </c>
      <c r="E1787" s="13" t="s">
        <v>5179</v>
      </c>
      <c r="F1787" s="13" t="s">
        <v>29</v>
      </c>
    </row>
    <row r="1788" s="6" customFormat="true" customHeight="true" spans="1:6">
      <c r="A1788" s="12">
        <v>1787</v>
      </c>
      <c r="B1788" s="13" t="s">
        <v>4815</v>
      </c>
      <c r="C1788" s="13"/>
      <c r="D1788" s="13" t="s">
        <v>5180</v>
      </c>
      <c r="E1788" s="13" t="s">
        <v>5181</v>
      </c>
      <c r="F1788" s="13" t="s">
        <v>29</v>
      </c>
    </row>
    <row r="1789" s="6" customFormat="true" customHeight="true" spans="1:6">
      <c r="A1789" s="12">
        <v>1788</v>
      </c>
      <c r="B1789" s="13" t="s">
        <v>4815</v>
      </c>
      <c r="C1789" s="13"/>
      <c r="D1789" s="13" t="s">
        <v>5182</v>
      </c>
      <c r="E1789" s="13" t="s">
        <v>5183</v>
      </c>
      <c r="F1789" s="13" t="s">
        <v>29</v>
      </c>
    </row>
    <row r="1790" s="6" customFormat="true" customHeight="true" spans="1:6">
      <c r="A1790" s="12">
        <v>1789</v>
      </c>
      <c r="B1790" s="13" t="s">
        <v>4815</v>
      </c>
      <c r="C1790" s="13"/>
      <c r="D1790" s="13" t="s">
        <v>5184</v>
      </c>
      <c r="E1790" s="13" t="s">
        <v>5185</v>
      </c>
      <c r="F1790" s="13" t="s">
        <v>29</v>
      </c>
    </row>
    <row r="1791" s="6" customFormat="true" customHeight="true" spans="1:6">
      <c r="A1791" s="12">
        <v>1790</v>
      </c>
      <c r="B1791" s="13" t="s">
        <v>4815</v>
      </c>
      <c r="C1791" s="13"/>
      <c r="D1791" s="13" t="s">
        <v>5186</v>
      </c>
      <c r="E1791" s="13" t="s">
        <v>5187</v>
      </c>
      <c r="F1791" s="13" t="s">
        <v>29</v>
      </c>
    </row>
    <row r="1792" s="6" customFormat="true" customHeight="true" spans="1:6">
      <c r="A1792" s="12">
        <v>1791</v>
      </c>
      <c r="B1792" s="13" t="s">
        <v>4815</v>
      </c>
      <c r="C1792" s="13"/>
      <c r="D1792" s="13" t="s">
        <v>5188</v>
      </c>
      <c r="E1792" s="13" t="s">
        <v>5189</v>
      </c>
      <c r="F1792" s="13" t="s">
        <v>29</v>
      </c>
    </row>
    <row r="1793" s="6" customFormat="true" customHeight="true" spans="1:6">
      <c r="A1793" s="12">
        <v>1792</v>
      </c>
      <c r="B1793" s="13" t="s">
        <v>4815</v>
      </c>
      <c r="C1793" s="13"/>
      <c r="D1793" s="13" t="s">
        <v>5190</v>
      </c>
      <c r="E1793" s="13" t="s">
        <v>5191</v>
      </c>
      <c r="F1793" s="13" t="s">
        <v>29</v>
      </c>
    </row>
    <row r="1794" s="6" customFormat="true" customHeight="true" spans="1:6">
      <c r="A1794" s="12">
        <v>1793</v>
      </c>
      <c r="B1794" s="13" t="s">
        <v>4815</v>
      </c>
      <c r="C1794" s="13"/>
      <c r="D1794" s="13" t="s">
        <v>5192</v>
      </c>
      <c r="E1794" s="13" t="s">
        <v>5193</v>
      </c>
      <c r="F1794" s="13" t="s">
        <v>29</v>
      </c>
    </row>
    <row r="1795" s="6" customFormat="true" customHeight="true" spans="1:6">
      <c r="A1795" s="12">
        <v>1794</v>
      </c>
      <c r="B1795" s="13" t="s">
        <v>4815</v>
      </c>
      <c r="C1795" s="13"/>
      <c r="D1795" s="13" t="s">
        <v>5194</v>
      </c>
      <c r="E1795" s="13" t="s">
        <v>5195</v>
      </c>
      <c r="F1795" s="13" t="s">
        <v>29</v>
      </c>
    </row>
    <row r="1796" s="6" customFormat="true" customHeight="true" spans="1:6">
      <c r="A1796" s="12">
        <v>1795</v>
      </c>
      <c r="B1796" s="13" t="s">
        <v>4815</v>
      </c>
      <c r="C1796" s="13"/>
      <c r="D1796" s="13" t="s">
        <v>5196</v>
      </c>
      <c r="E1796" s="13" t="s">
        <v>5197</v>
      </c>
      <c r="F1796" s="13" t="s">
        <v>29</v>
      </c>
    </row>
    <row r="1797" s="6" customFormat="true" customHeight="true" spans="1:6">
      <c r="A1797" s="12">
        <v>1796</v>
      </c>
      <c r="B1797" s="13" t="s">
        <v>4815</v>
      </c>
      <c r="C1797" s="13"/>
      <c r="D1797" s="13" t="s">
        <v>5198</v>
      </c>
      <c r="E1797" s="13" t="s">
        <v>5199</v>
      </c>
      <c r="F1797" s="13" t="s">
        <v>29</v>
      </c>
    </row>
    <row r="1798" s="6" customFormat="true" customHeight="true" spans="1:6">
      <c r="A1798" s="12">
        <v>1797</v>
      </c>
      <c r="B1798" s="13" t="s">
        <v>4815</v>
      </c>
      <c r="C1798" s="13"/>
      <c r="D1798" s="13" t="s">
        <v>5200</v>
      </c>
      <c r="E1798" s="13" t="s">
        <v>5201</v>
      </c>
      <c r="F1798" s="13" t="s">
        <v>29</v>
      </c>
    </row>
    <row r="1799" s="6" customFormat="true" customHeight="true" spans="1:6">
      <c r="A1799" s="12">
        <v>1798</v>
      </c>
      <c r="B1799" s="13" t="s">
        <v>4815</v>
      </c>
      <c r="C1799" s="13"/>
      <c r="D1799" s="13" t="s">
        <v>5202</v>
      </c>
      <c r="E1799" s="13" t="s">
        <v>5203</v>
      </c>
      <c r="F1799" s="13" t="s">
        <v>29</v>
      </c>
    </row>
    <row r="1800" s="6" customFormat="true" customHeight="true" spans="1:6">
      <c r="A1800" s="12">
        <v>1799</v>
      </c>
      <c r="B1800" s="13" t="s">
        <v>4815</v>
      </c>
      <c r="C1800" s="13"/>
      <c r="D1800" s="13" t="s">
        <v>5204</v>
      </c>
      <c r="E1800" s="13" t="s">
        <v>5205</v>
      </c>
      <c r="F1800" s="13" t="s">
        <v>29</v>
      </c>
    </row>
    <row r="1801" s="6" customFormat="true" customHeight="true" spans="1:6">
      <c r="A1801" s="12">
        <v>1800</v>
      </c>
      <c r="B1801" s="13" t="s">
        <v>4815</v>
      </c>
      <c r="C1801" s="13"/>
      <c r="D1801" s="13" t="s">
        <v>5206</v>
      </c>
      <c r="E1801" s="13" t="s">
        <v>5207</v>
      </c>
      <c r="F1801" s="13" t="s">
        <v>29</v>
      </c>
    </row>
    <row r="1802" s="6" customFormat="true" customHeight="true" spans="1:6">
      <c r="A1802" s="12">
        <v>1801</v>
      </c>
      <c r="B1802" s="13" t="s">
        <v>4815</v>
      </c>
      <c r="C1802" s="13"/>
      <c r="D1802" s="13" t="s">
        <v>5208</v>
      </c>
      <c r="E1802" s="13" t="s">
        <v>5209</v>
      </c>
      <c r="F1802" s="13" t="s">
        <v>29</v>
      </c>
    </row>
    <row r="1803" s="6" customFormat="true" customHeight="true" spans="1:6">
      <c r="A1803" s="12">
        <v>1802</v>
      </c>
      <c r="B1803" s="13" t="s">
        <v>4815</v>
      </c>
      <c r="C1803" s="13"/>
      <c r="D1803" s="13" t="s">
        <v>5210</v>
      </c>
      <c r="E1803" s="13" t="s">
        <v>5211</v>
      </c>
      <c r="F1803" s="13" t="s">
        <v>29</v>
      </c>
    </row>
    <row r="1804" s="6" customFormat="true" customHeight="true" spans="1:6">
      <c r="A1804" s="12">
        <v>1803</v>
      </c>
      <c r="B1804" s="13" t="s">
        <v>4815</v>
      </c>
      <c r="C1804" s="13"/>
      <c r="D1804" s="13" t="s">
        <v>5212</v>
      </c>
      <c r="E1804" s="13" t="s">
        <v>5213</v>
      </c>
      <c r="F1804" s="13" t="s">
        <v>29</v>
      </c>
    </row>
    <row r="1805" s="6" customFormat="true" customHeight="true" spans="1:6">
      <c r="A1805" s="12">
        <v>1804</v>
      </c>
      <c r="B1805" s="13" t="s">
        <v>4815</v>
      </c>
      <c r="C1805" s="13"/>
      <c r="D1805" s="13" t="s">
        <v>5214</v>
      </c>
      <c r="E1805" s="13" t="s">
        <v>5215</v>
      </c>
      <c r="F1805" s="13" t="s">
        <v>29</v>
      </c>
    </row>
    <row r="1806" s="6" customFormat="true" customHeight="true" spans="1:6">
      <c r="A1806" s="12">
        <v>1805</v>
      </c>
      <c r="B1806" s="13" t="s">
        <v>4815</v>
      </c>
      <c r="C1806" s="13"/>
      <c r="D1806" s="13" t="s">
        <v>5216</v>
      </c>
      <c r="E1806" s="13" t="s">
        <v>5217</v>
      </c>
      <c r="F1806" s="13" t="s">
        <v>29</v>
      </c>
    </row>
    <row r="1807" s="6" customFormat="true" customHeight="true" spans="1:6">
      <c r="A1807" s="12">
        <v>1806</v>
      </c>
      <c r="B1807" s="13" t="s">
        <v>4815</v>
      </c>
      <c r="C1807" s="13"/>
      <c r="D1807" s="13" t="s">
        <v>5218</v>
      </c>
      <c r="E1807" s="13" t="s">
        <v>5219</v>
      </c>
      <c r="F1807" s="13" t="s">
        <v>29</v>
      </c>
    </row>
    <row r="1808" s="6" customFormat="true" customHeight="true" spans="1:6">
      <c r="A1808" s="12">
        <v>1807</v>
      </c>
      <c r="B1808" s="13" t="s">
        <v>4815</v>
      </c>
      <c r="C1808" s="13"/>
      <c r="D1808" s="13" t="s">
        <v>5220</v>
      </c>
      <c r="E1808" s="13" t="s">
        <v>5221</v>
      </c>
      <c r="F1808" s="13" t="s">
        <v>29</v>
      </c>
    </row>
    <row r="1809" s="6" customFormat="true" customHeight="true" spans="1:6">
      <c r="A1809" s="12">
        <v>1808</v>
      </c>
      <c r="B1809" s="13" t="s">
        <v>4815</v>
      </c>
      <c r="C1809" s="13"/>
      <c r="D1809" s="13" t="s">
        <v>5222</v>
      </c>
      <c r="E1809" s="13" t="s">
        <v>5223</v>
      </c>
      <c r="F1809" s="13" t="s">
        <v>29</v>
      </c>
    </row>
    <row r="1810" s="6" customFormat="true" customHeight="true" spans="1:6">
      <c r="A1810" s="12">
        <v>1809</v>
      </c>
      <c r="B1810" s="13" t="s">
        <v>4815</v>
      </c>
      <c r="C1810" s="13"/>
      <c r="D1810" s="13" t="s">
        <v>5224</v>
      </c>
      <c r="E1810" s="13" t="s">
        <v>5225</v>
      </c>
      <c r="F1810" s="13" t="s">
        <v>29</v>
      </c>
    </row>
    <row r="1811" s="6" customFormat="true" customHeight="true" spans="1:6">
      <c r="A1811" s="12">
        <v>1810</v>
      </c>
      <c r="B1811" s="13" t="s">
        <v>4815</v>
      </c>
      <c r="C1811" s="13"/>
      <c r="D1811" s="13" t="s">
        <v>5226</v>
      </c>
      <c r="E1811" s="13" t="s">
        <v>5227</v>
      </c>
      <c r="F1811" s="13" t="s">
        <v>29</v>
      </c>
    </row>
    <row r="1812" s="6" customFormat="true" customHeight="true" spans="1:6">
      <c r="A1812" s="12">
        <v>1811</v>
      </c>
      <c r="B1812" s="13" t="s">
        <v>4815</v>
      </c>
      <c r="C1812" s="13"/>
      <c r="D1812" s="13" t="s">
        <v>5228</v>
      </c>
      <c r="E1812" s="13" t="s">
        <v>5229</v>
      </c>
      <c r="F1812" s="13" t="s">
        <v>29</v>
      </c>
    </row>
    <row r="1813" s="6" customFormat="true" customHeight="true" spans="1:6">
      <c r="A1813" s="12">
        <v>1812</v>
      </c>
      <c r="B1813" s="13" t="s">
        <v>4815</v>
      </c>
      <c r="C1813" s="13"/>
      <c r="D1813" s="13" t="s">
        <v>5230</v>
      </c>
      <c r="E1813" s="13" t="s">
        <v>5231</v>
      </c>
      <c r="F1813" s="13" t="s">
        <v>29</v>
      </c>
    </row>
    <row r="1814" s="6" customFormat="true" customHeight="true" spans="1:6">
      <c r="A1814" s="12">
        <v>1813</v>
      </c>
      <c r="B1814" s="13" t="s">
        <v>4815</v>
      </c>
      <c r="C1814" s="13"/>
      <c r="D1814" s="13" t="s">
        <v>5232</v>
      </c>
      <c r="E1814" s="13" t="s">
        <v>5233</v>
      </c>
      <c r="F1814" s="13" t="s">
        <v>29</v>
      </c>
    </row>
    <row r="1815" s="6" customFormat="true" customHeight="true" spans="1:6">
      <c r="A1815" s="12">
        <v>1814</v>
      </c>
      <c r="B1815" s="13" t="s">
        <v>4815</v>
      </c>
      <c r="C1815" s="13"/>
      <c r="D1815" s="13" t="s">
        <v>5234</v>
      </c>
      <c r="E1815" s="13" t="s">
        <v>5235</v>
      </c>
      <c r="F1815" s="13" t="s">
        <v>29</v>
      </c>
    </row>
    <row r="1816" s="6" customFormat="true" customHeight="true" spans="1:6">
      <c r="A1816" s="12">
        <v>1815</v>
      </c>
      <c r="B1816" s="13" t="s">
        <v>4815</v>
      </c>
      <c r="C1816" s="13"/>
      <c r="D1816" s="13" t="s">
        <v>5236</v>
      </c>
      <c r="E1816" s="13" t="s">
        <v>5237</v>
      </c>
      <c r="F1816" s="13" t="s">
        <v>29</v>
      </c>
    </row>
    <row r="1817" s="6" customFormat="true" customHeight="true" spans="1:6">
      <c r="A1817" s="12">
        <v>1816</v>
      </c>
      <c r="B1817" s="13" t="s">
        <v>4815</v>
      </c>
      <c r="C1817" s="13"/>
      <c r="D1817" s="13" t="s">
        <v>5238</v>
      </c>
      <c r="E1817" s="13" t="s">
        <v>3446</v>
      </c>
      <c r="F1817" s="13" t="s">
        <v>29</v>
      </c>
    </row>
    <row r="1818" s="6" customFormat="true" customHeight="true" spans="1:6">
      <c r="A1818" s="12">
        <v>1817</v>
      </c>
      <c r="B1818" s="13" t="s">
        <v>4815</v>
      </c>
      <c r="C1818" s="13"/>
      <c r="D1818" s="13" t="s">
        <v>5239</v>
      </c>
      <c r="E1818" s="13" t="s">
        <v>5240</v>
      </c>
      <c r="F1818" s="13" t="s">
        <v>29</v>
      </c>
    </row>
    <row r="1819" s="6" customFormat="true" customHeight="true" spans="1:6">
      <c r="A1819" s="12">
        <v>1818</v>
      </c>
      <c r="B1819" s="13" t="s">
        <v>4815</v>
      </c>
      <c r="C1819" s="13"/>
      <c r="D1819" s="13" t="s">
        <v>5241</v>
      </c>
      <c r="E1819" s="13" t="s">
        <v>5242</v>
      </c>
      <c r="F1819" s="13" t="s">
        <v>29</v>
      </c>
    </row>
    <row r="1820" s="6" customFormat="true" customHeight="true" spans="1:6">
      <c r="A1820" s="12">
        <v>1819</v>
      </c>
      <c r="B1820" s="13" t="s">
        <v>4815</v>
      </c>
      <c r="C1820" s="13"/>
      <c r="D1820" s="13" t="s">
        <v>5243</v>
      </c>
      <c r="E1820" s="13" t="s">
        <v>5244</v>
      </c>
      <c r="F1820" s="13" t="s">
        <v>29</v>
      </c>
    </row>
    <row r="1821" s="6" customFormat="true" customHeight="true" spans="1:6">
      <c r="A1821" s="12">
        <v>1820</v>
      </c>
      <c r="B1821" s="13" t="s">
        <v>4815</v>
      </c>
      <c r="C1821" s="13"/>
      <c r="D1821" s="13" t="s">
        <v>5245</v>
      </c>
      <c r="E1821" s="13" t="s">
        <v>5246</v>
      </c>
      <c r="F1821" s="13" t="s">
        <v>29</v>
      </c>
    </row>
    <row r="1822" s="6" customFormat="true" customHeight="true" spans="1:6">
      <c r="A1822" s="12">
        <v>1821</v>
      </c>
      <c r="B1822" s="13" t="s">
        <v>4815</v>
      </c>
      <c r="C1822" s="13"/>
      <c r="D1822" s="13" t="s">
        <v>5247</v>
      </c>
      <c r="E1822" s="13" t="s">
        <v>5248</v>
      </c>
      <c r="F1822" s="13" t="s">
        <v>29</v>
      </c>
    </row>
    <row r="1823" s="6" customFormat="true" customHeight="true" spans="1:6">
      <c r="A1823" s="12">
        <v>1822</v>
      </c>
      <c r="B1823" s="13" t="s">
        <v>4815</v>
      </c>
      <c r="C1823" s="13"/>
      <c r="D1823" s="13" t="s">
        <v>5249</v>
      </c>
      <c r="E1823" s="13" t="s">
        <v>5250</v>
      </c>
      <c r="F1823" s="13" t="s">
        <v>29</v>
      </c>
    </row>
    <row r="1824" s="6" customFormat="true" customHeight="true" spans="1:6">
      <c r="A1824" s="12">
        <v>1823</v>
      </c>
      <c r="B1824" s="13" t="s">
        <v>4815</v>
      </c>
      <c r="C1824" s="13"/>
      <c r="D1824" s="13" t="s">
        <v>5251</v>
      </c>
      <c r="E1824" s="13" t="s">
        <v>5252</v>
      </c>
      <c r="F1824" s="13" t="s">
        <v>29</v>
      </c>
    </row>
    <row r="1825" s="6" customFormat="true" customHeight="true" spans="1:6">
      <c r="A1825" s="12">
        <v>1824</v>
      </c>
      <c r="B1825" s="13" t="s">
        <v>4815</v>
      </c>
      <c r="C1825" s="13"/>
      <c r="D1825" s="13" t="s">
        <v>5253</v>
      </c>
      <c r="E1825" s="13" t="s">
        <v>5254</v>
      </c>
      <c r="F1825" s="13" t="s">
        <v>29</v>
      </c>
    </row>
    <row r="1826" s="6" customFormat="true" customHeight="true" spans="1:6">
      <c r="A1826" s="12">
        <v>1825</v>
      </c>
      <c r="B1826" s="13" t="s">
        <v>4815</v>
      </c>
      <c r="C1826" s="13"/>
      <c r="D1826" s="13" t="s">
        <v>5255</v>
      </c>
      <c r="E1826" s="13" t="s">
        <v>5256</v>
      </c>
      <c r="F1826" s="13" t="s">
        <v>29</v>
      </c>
    </row>
    <row r="1827" s="6" customFormat="true" customHeight="true" spans="1:6">
      <c r="A1827" s="12">
        <v>1826</v>
      </c>
      <c r="B1827" s="13" t="s">
        <v>4815</v>
      </c>
      <c r="C1827" s="13"/>
      <c r="D1827" s="13" t="s">
        <v>5257</v>
      </c>
      <c r="E1827" s="13" t="s">
        <v>5258</v>
      </c>
      <c r="F1827" s="13" t="s">
        <v>29</v>
      </c>
    </row>
    <row r="1828" s="6" customFormat="true" customHeight="true" spans="1:6">
      <c r="A1828" s="12">
        <v>1827</v>
      </c>
      <c r="B1828" s="13" t="s">
        <v>4815</v>
      </c>
      <c r="C1828" s="13"/>
      <c r="D1828" s="13" t="s">
        <v>5259</v>
      </c>
      <c r="E1828" s="13" t="s">
        <v>5260</v>
      </c>
      <c r="F1828" s="13" t="s">
        <v>29</v>
      </c>
    </row>
    <row r="1829" s="6" customFormat="true" customHeight="true" spans="1:6">
      <c r="A1829" s="12">
        <v>1828</v>
      </c>
      <c r="B1829" s="13" t="s">
        <v>4815</v>
      </c>
      <c r="C1829" s="13"/>
      <c r="D1829" s="13" t="s">
        <v>5261</v>
      </c>
      <c r="E1829" s="13" t="s">
        <v>5262</v>
      </c>
      <c r="F1829" s="13" t="s">
        <v>29</v>
      </c>
    </row>
    <row r="1830" s="6" customFormat="true" customHeight="true" spans="1:6">
      <c r="A1830" s="12">
        <v>1829</v>
      </c>
      <c r="B1830" s="13" t="s">
        <v>4815</v>
      </c>
      <c r="C1830" s="13"/>
      <c r="D1830" s="13" t="s">
        <v>5263</v>
      </c>
      <c r="E1830" s="13" t="s">
        <v>5264</v>
      </c>
      <c r="F1830" s="13" t="s">
        <v>29</v>
      </c>
    </row>
    <row r="1831" s="6" customFormat="true" customHeight="true" spans="1:6">
      <c r="A1831" s="12">
        <v>1830</v>
      </c>
      <c r="B1831" s="13" t="s">
        <v>4815</v>
      </c>
      <c r="C1831" s="13"/>
      <c r="D1831" s="13" t="s">
        <v>5265</v>
      </c>
      <c r="E1831" s="13" t="s">
        <v>5266</v>
      </c>
      <c r="F1831" s="13" t="s">
        <v>29</v>
      </c>
    </row>
    <row r="1832" s="6" customFormat="true" customHeight="true" spans="1:6">
      <c r="A1832" s="12">
        <v>1831</v>
      </c>
      <c r="B1832" s="13" t="s">
        <v>4815</v>
      </c>
      <c r="C1832" s="13"/>
      <c r="D1832" s="13" t="s">
        <v>5267</v>
      </c>
      <c r="E1832" s="13" t="s">
        <v>5268</v>
      </c>
      <c r="F1832" s="13" t="s">
        <v>29</v>
      </c>
    </row>
    <row r="1833" s="6" customFormat="true" customHeight="true" spans="1:6">
      <c r="A1833" s="12">
        <v>1832</v>
      </c>
      <c r="B1833" s="13" t="s">
        <v>4815</v>
      </c>
      <c r="C1833" s="13"/>
      <c r="D1833" s="13" t="s">
        <v>5269</v>
      </c>
      <c r="E1833" s="13" t="s">
        <v>5270</v>
      </c>
      <c r="F1833" s="13" t="s">
        <v>29</v>
      </c>
    </row>
    <row r="1834" s="6" customFormat="true" customHeight="true" spans="1:6">
      <c r="A1834" s="12">
        <v>1833</v>
      </c>
      <c r="B1834" s="13" t="s">
        <v>4815</v>
      </c>
      <c r="C1834" s="13"/>
      <c r="D1834" s="13" t="s">
        <v>5271</v>
      </c>
      <c r="E1834" s="13" t="s">
        <v>5272</v>
      </c>
      <c r="F1834" s="13" t="s">
        <v>29</v>
      </c>
    </row>
    <row r="1835" s="6" customFormat="true" customHeight="true" spans="1:6">
      <c r="A1835" s="12">
        <v>1834</v>
      </c>
      <c r="B1835" s="13" t="s">
        <v>4815</v>
      </c>
      <c r="C1835" s="13"/>
      <c r="D1835" s="13" t="s">
        <v>5273</v>
      </c>
      <c r="E1835" s="13" t="s">
        <v>5274</v>
      </c>
      <c r="F1835" s="13" t="s">
        <v>29</v>
      </c>
    </row>
    <row r="1836" s="6" customFormat="true" customHeight="true" spans="1:6">
      <c r="A1836" s="12">
        <v>1835</v>
      </c>
      <c r="B1836" s="13" t="s">
        <v>4815</v>
      </c>
      <c r="C1836" s="13"/>
      <c r="D1836" s="13" t="s">
        <v>5275</v>
      </c>
      <c r="E1836" s="13" t="s">
        <v>5276</v>
      </c>
      <c r="F1836" s="13" t="s">
        <v>29</v>
      </c>
    </row>
    <row r="1837" s="6" customFormat="true" customHeight="true" spans="1:6">
      <c r="A1837" s="12">
        <v>1836</v>
      </c>
      <c r="B1837" s="13" t="s">
        <v>4815</v>
      </c>
      <c r="C1837" s="13"/>
      <c r="D1837" s="13" t="s">
        <v>5277</v>
      </c>
      <c r="E1837" s="13" t="s">
        <v>5278</v>
      </c>
      <c r="F1837" s="13" t="s">
        <v>29</v>
      </c>
    </row>
    <row r="1838" s="6" customFormat="true" customHeight="true" spans="1:6">
      <c r="A1838" s="12">
        <v>1837</v>
      </c>
      <c r="B1838" s="13" t="s">
        <v>4815</v>
      </c>
      <c r="C1838" s="13"/>
      <c r="D1838" s="13" t="s">
        <v>5279</v>
      </c>
      <c r="E1838" s="13" t="s">
        <v>5280</v>
      </c>
      <c r="F1838" s="13" t="s">
        <v>29</v>
      </c>
    </row>
    <row r="1839" s="5" customFormat="true" customHeight="true" spans="1:6">
      <c r="A1839" s="12">
        <v>1838</v>
      </c>
      <c r="B1839" s="13" t="s">
        <v>4815</v>
      </c>
      <c r="C1839" s="13"/>
      <c r="D1839" s="13" t="s">
        <v>5281</v>
      </c>
      <c r="E1839" s="13" t="s">
        <v>5282</v>
      </c>
      <c r="F1839" s="13" t="s">
        <v>10</v>
      </c>
    </row>
    <row r="1840" s="5" customFormat="true" customHeight="true" spans="1:6">
      <c r="A1840" s="12">
        <v>1839</v>
      </c>
      <c r="B1840" s="13" t="s">
        <v>4815</v>
      </c>
      <c r="C1840" s="13"/>
      <c r="D1840" s="13" t="s">
        <v>5283</v>
      </c>
      <c r="E1840" s="13" t="s">
        <v>5284</v>
      </c>
      <c r="F1840" s="13" t="s">
        <v>10</v>
      </c>
    </row>
    <row r="1841" s="5" customFormat="true" customHeight="true" spans="1:6">
      <c r="A1841" s="12">
        <v>1840</v>
      </c>
      <c r="B1841" s="13" t="s">
        <v>4815</v>
      </c>
      <c r="C1841" s="13"/>
      <c r="D1841" s="13" t="s">
        <v>5285</v>
      </c>
      <c r="E1841" s="13" t="s">
        <v>5286</v>
      </c>
      <c r="F1841" s="13" t="s">
        <v>10</v>
      </c>
    </row>
    <row r="1842" s="5" customFormat="true" customHeight="true" spans="1:6">
      <c r="A1842" s="12">
        <v>1841</v>
      </c>
      <c r="B1842" s="13" t="s">
        <v>4815</v>
      </c>
      <c r="C1842" s="13"/>
      <c r="D1842" s="13" t="s">
        <v>5287</v>
      </c>
      <c r="E1842" s="13" t="s">
        <v>5288</v>
      </c>
      <c r="F1842" s="13" t="s">
        <v>10</v>
      </c>
    </row>
    <row r="1843" s="5" customFormat="true" customHeight="true" spans="1:6">
      <c r="A1843" s="12">
        <v>1842</v>
      </c>
      <c r="B1843" s="13" t="s">
        <v>4815</v>
      </c>
      <c r="C1843" s="13"/>
      <c r="D1843" s="13" t="s">
        <v>5289</v>
      </c>
      <c r="E1843" s="13" t="s">
        <v>5290</v>
      </c>
      <c r="F1843" s="13" t="s">
        <v>10</v>
      </c>
    </row>
    <row r="1844" s="5" customFormat="true" customHeight="true" spans="1:6">
      <c r="A1844" s="12">
        <v>1843</v>
      </c>
      <c r="B1844" s="13" t="s">
        <v>4815</v>
      </c>
      <c r="C1844" s="13"/>
      <c r="D1844" s="13" t="s">
        <v>5291</v>
      </c>
      <c r="E1844" s="13" t="s">
        <v>5292</v>
      </c>
      <c r="F1844" s="13" t="s">
        <v>10</v>
      </c>
    </row>
    <row r="1845" s="5" customFormat="true" customHeight="true" spans="1:6">
      <c r="A1845" s="12">
        <v>1844</v>
      </c>
      <c r="B1845" s="13" t="s">
        <v>4815</v>
      </c>
      <c r="C1845" s="13"/>
      <c r="D1845" s="13" t="s">
        <v>5293</v>
      </c>
      <c r="E1845" s="13" t="s">
        <v>5294</v>
      </c>
      <c r="F1845" s="13" t="s">
        <v>10</v>
      </c>
    </row>
    <row r="1846" s="5" customFormat="true" customHeight="true" spans="1:6">
      <c r="A1846" s="12">
        <v>1845</v>
      </c>
      <c r="B1846" s="13" t="s">
        <v>4815</v>
      </c>
      <c r="C1846" s="13"/>
      <c r="D1846" s="13" t="s">
        <v>5295</v>
      </c>
      <c r="E1846" s="13" t="s">
        <v>5296</v>
      </c>
      <c r="F1846" s="13" t="s">
        <v>10</v>
      </c>
    </row>
    <row r="1847" s="5" customFormat="true" customHeight="true" spans="1:6">
      <c r="A1847" s="12">
        <v>1846</v>
      </c>
      <c r="B1847" s="13" t="s">
        <v>4815</v>
      </c>
      <c r="C1847" s="13"/>
      <c r="D1847" s="13" t="s">
        <v>5297</v>
      </c>
      <c r="E1847" s="13" t="s">
        <v>5298</v>
      </c>
      <c r="F1847" s="13" t="s">
        <v>10</v>
      </c>
    </row>
    <row r="1848" s="5" customFormat="true" customHeight="true" spans="1:6">
      <c r="A1848" s="12">
        <v>1847</v>
      </c>
      <c r="B1848" s="13" t="s">
        <v>4815</v>
      </c>
      <c r="C1848" s="13"/>
      <c r="D1848" s="13" t="s">
        <v>5299</v>
      </c>
      <c r="E1848" s="13" t="s">
        <v>5300</v>
      </c>
      <c r="F1848" s="13" t="s">
        <v>10</v>
      </c>
    </row>
    <row r="1849" s="5" customFormat="true" customHeight="true" spans="1:6">
      <c r="A1849" s="12">
        <v>1848</v>
      </c>
      <c r="B1849" s="13" t="s">
        <v>4815</v>
      </c>
      <c r="C1849" s="13"/>
      <c r="D1849" s="13" t="s">
        <v>5301</v>
      </c>
      <c r="E1849" s="13" t="s">
        <v>5302</v>
      </c>
      <c r="F1849" s="13" t="s">
        <v>10</v>
      </c>
    </row>
    <row r="1850" s="5" customFormat="true" customHeight="true" spans="1:6">
      <c r="A1850" s="12">
        <v>1849</v>
      </c>
      <c r="B1850" s="13" t="s">
        <v>4815</v>
      </c>
      <c r="C1850" s="13"/>
      <c r="D1850" s="13" t="s">
        <v>5303</v>
      </c>
      <c r="E1850" s="13" t="s">
        <v>5304</v>
      </c>
      <c r="F1850" s="13" t="s">
        <v>10</v>
      </c>
    </row>
    <row r="1851" s="5" customFormat="true" customHeight="true" spans="1:6">
      <c r="A1851" s="12">
        <v>1850</v>
      </c>
      <c r="B1851" s="13" t="s">
        <v>4815</v>
      </c>
      <c r="C1851" s="13"/>
      <c r="D1851" s="13" t="s">
        <v>5305</v>
      </c>
      <c r="E1851" s="13" t="s">
        <v>5306</v>
      </c>
      <c r="F1851" s="13" t="s">
        <v>10</v>
      </c>
    </row>
    <row r="1852" s="5" customFormat="true" customHeight="true" spans="1:6">
      <c r="A1852" s="12">
        <v>1851</v>
      </c>
      <c r="B1852" s="13" t="s">
        <v>4815</v>
      </c>
      <c r="C1852" s="13"/>
      <c r="D1852" s="13" t="s">
        <v>5307</v>
      </c>
      <c r="E1852" s="13" t="s">
        <v>5308</v>
      </c>
      <c r="F1852" s="13" t="s">
        <v>10</v>
      </c>
    </row>
    <row r="1853" s="5" customFormat="true" customHeight="true" spans="1:6">
      <c r="A1853" s="12">
        <v>1852</v>
      </c>
      <c r="B1853" s="13" t="s">
        <v>4815</v>
      </c>
      <c r="C1853" s="13"/>
      <c r="D1853" s="13" t="s">
        <v>5309</v>
      </c>
      <c r="E1853" s="13" t="s">
        <v>5310</v>
      </c>
      <c r="F1853" s="13" t="s">
        <v>10</v>
      </c>
    </row>
    <row r="1854" s="5" customFormat="true" customHeight="true" spans="1:6">
      <c r="A1854" s="12">
        <v>1853</v>
      </c>
      <c r="B1854" s="13" t="s">
        <v>4815</v>
      </c>
      <c r="C1854" s="13"/>
      <c r="D1854" s="13" t="s">
        <v>5311</v>
      </c>
      <c r="E1854" s="13" t="s">
        <v>5312</v>
      </c>
      <c r="F1854" s="13" t="s">
        <v>10</v>
      </c>
    </row>
    <row r="1855" s="5" customFormat="true" customHeight="true" spans="1:6">
      <c r="A1855" s="12">
        <v>1854</v>
      </c>
      <c r="B1855" s="13" t="s">
        <v>4815</v>
      </c>
      <c r="C1855" s="13"/>
      <c r="D1855" s="13" t="s">
        <v>5313</v>
      </c>
      <c r="E1855" s="13" t="s">
        <v>5314</v>
      </c>
      <c r="F1855" s="13" t="s">
        <v>10</v>
      </c>
    </row>
    <row r="1856" s="5" customFormat="true" customHeight="true" spans="1:6">
      <c r="A1856" s="12">
        <v>1855</v>
      </c>
      <c r="B1856" s="13" t="s">
        <v>4815</v>
      </c>
      <c r="C1856" s="13"/>
      <c r="D1856" s="13" t="s">
        <v>5315</v>
      </c>
      <c r="E1856" s="13" t="s">
        <v>5316</v>
      </c>
      <c r="F1856" s="13" t="s">
        <v>10</v>
      </c>
    </row>
    <row r="1857" s="5" customFormat="true" customHeight="true" spans="1:6">
      <c r="A1857" s="12">
        <v>1856</v>
      </c>
      <c r="B1857" s="13" t="s">
        <v>4815</v>
      </c>
      <c r="C1857" s="13"/>
      <c r="D1857" s="13" t="s">
        <v>5317</v>
      </c>
      <c r="E1857" s="13" t="s">
        <v>5318</v>
      </c>
      <c r="F1857" s="13" t="s">
        <v>10</v>
      </c>
    </row>
    <row r="1858" s="5" customFormat="true" customHeight="true" spans="1:6">
      <c r="A1858" s="12">
        <v>1857</v>
      </c>
      <c r="B1858" s="13" t="s">
        <v>4815</v>
      </c>
      <c r="C1858" s="13"/>
      <c r="D1858" s="13" t="s">
        <v>5319</v>
      </c>
      <c r="E1858" s="13" t="s">
        <v>5320</v>
      </c>
      <c r="F1858" s="13" t="s">
        <v>10</v>
      </c>
    </row>
    <row r="1859" s="5" customFormat="true" customHeight="true" spans="1:6">
      <c r="A1859" s="12">
        <v>1858</v>
      </c>
      <c r="B1859" s="13" t="s">
        <v>4815</v>
      </c>
      <c r="C1859" s="13"/>
      <c r="D1859" s="13" t="s">
        <v>5321</v>
      </c>
      <c r="E1859" s="13" t="s">
        <v>5322</v>
      </c>
      <c r="F1859" s="13" t="s">
        <v>10</v>
      </c>
    </row>
    <row r="1860" s="5" customFormat="true" customHeight="true" spans="1:6">
      <c r="A1860" s="12">
        <v>1859</v>
      </c>
      <c r="B1860" s="13" t="s">
        <v>4815</v>
      </c>
      <c r="C1860" s="13"/>
      <c r="D1860" s="13" t="s">
        <v>5323</v>
      </c>
      <c r="E1860" s="13" t="s">
        <v>5324</v>
      </c>
      <c r="F1860" s="13" t="s">
        <v>10</v>
      </c>
    </row>
    <row r="1861" s="5" customFormat="true" customHeight="true" spans="1:6">
      <c r="A1861" s="12">
        <v>1860</v>
      </c>
      <c r="B1861" s="13" t="s">
        <v>4815</v>
      </c>
      <c r="C1861" s="13"/>
      <c r="D1861" s="13" t="s">
        <v>5325</v>
      </c>
      <c r="E1861" s="13" t="s">
        <v>5326</v>
      </c>
      <c r="F1861" s="13" t="s">
        <v>10</v>
      </c>
    </row>
    <row r="1862" s="5" customFormat="true" customHeight="true" spans="1:6">
      <c r="A1862" s="12">
        <v>1861</v>
      </c>
      <c r="B1862" s="13" t="s">
        <v>4815</v>
      </c>
      <c r="C1862" s="13"/>
      <c r="D1862" s="13" t="s">
        <v>5327</v>
      </c>
      <c r="E1862" s="13" t="s">
        <v>5328</v>
      </c>
      <c r="F1862" s="13" t="s">
        <v>10</v>
      </c>
    </row>
    <row r="1863" s="5" customFormat="true" customHeight="true" spans="1:6">
      <c r="A1863" s="12">
        <v>1862</v>
      </c>
      <c r="B1863" s="13" t="s">
        <v>4815</v>
      </c>
      <c r="C1863" s="13"/>
      <c r="D1863" s="13" t="s">
        <v>5329</v>
      </c>
      <c r="E1863" s="13" t="s">
        <v>5330</v>
      </c>
      <c r="F1863" s="13" t="s">
        <v>10</v>
      </c>
    </row>
    <row r="1864" s="5" customFormat="true" customHeight="true" spans="1:6">
      <c r="A1864" s="12">
        <v>1863</v>
      </c>
      <c r="B1864" s="13" t="s">
        <v>4815</v>
      </c>
      <c r="C1864" s="13"/>
      <c r="D1864" s="13" t="s">
        <v>5331</v>
      </c>
      <c r="E1864" s="13" t="s">
        <v>5332</v>
      </c>
      <c r="F1864" s="13" t="s">
        <v>10</v>
      </c>
    </row>
    <row r="1865" s="5" customFormat="true" customHeight="true" spans="1:6">
      <c r="A1865" s="12">
        <v>1864</v>
      </c>
      <c r="B1865" s="13" t="s">
        <v>4815</v>
      </c>
      <c r="C1865" s="13"/>
      <c r="D1865" s="13" t="s">
        <v>5333</v>
      </c>
      <c r="E1865" s="13" t="s">
        <v>5334</v>
      </c>
      <c r="F1865" s="13" t="s">
        <v>10</v>
      </c>
    </row>
    <row r="1866" s="5" customFormat="true" customHeight="true" spans="1:6">
      <c r="A1866" s="12">
        <v>1865</v>
      </c>
      <c r="B1866" s="13" t="s">
        <v>4815</v>
      </c>
      <c r="C1866" s="13"/>
      <c r="D1866" s="13" t="s">
        <v>5335</v>
      </c>
      <c r="E1866" s="13" t="s">
        <v>5336</v>
      </c>
      <c r="F1866" s="58" t="s">
        <v>10</v>
      </c>
    </row>
    <row r="1867" s="5" customFormat="true" customHeight="true" spans="1:6">
      <c r="A1867" s="12">
        <v>1866</v>
      </c>
      <c r="B1867" s="13" t="s">
        <v>4815</v>
      </c>
      <c r="C1867" s="13"/>
      <c r="D1867" s="13" t="s">
        <v>5337</v>
      </c>
      <c r="E1867" s="13" t="s">
        <v>5338</v>
      </c>
      <c r="F1867" s="13" t="s">
        <v>88</v>
      </c>
    </row>
    <row r="1868" s="5" customFormat="true" customHeight="true" spans="1:6">
      <c r="A1868" s="12">
        <v>1867</v>
      </c>
      <c r="B1868" s="13" t="s">
        <v>4815</v>
      </c>
      <c r="C1868" s="13"/>
      <c r="D1868" s="13" t="s">
        <v>5339</v>
      </c>
      <c r="E1868" s="13" t="s">
        <v>5340</v>
      </c>
      <c r="F1868" s="13" t="s">
        <v>88</v>
      </c>
    </row>
    <row r="1869" s="5" customFormat="true" customHeight="true" spans="1:6">
      <c r="A1869" s="12">
        <v>1868</v>
      </c>
      <c r="B1869" s="13" t="s">
        <v>4815</v>
      </c>
      <c r="C1869" s="13"/>
      <c r="D1869" s="13" t="s">
        <v>5341</v>
      </c>
      <c r="E1869" s="13" t="s">
        <v>5342</v>
      </c>
      <c r="F1869" s="13" t="s">
        <v>88</v>
      </c>
    </row>
    <row r="1870" s="5" customFormat="true" customHeight="true" spans="1:6">
      <c r="A1870" s="12">
        <v>1869</v>
      </c>
      <c r="B1870" s="13" t="s">
        <v>4815</v>
      </c>
      <c r="C1870" s="13"/>
      <c r="D1870" s="13" t="s">
        <v>5343</v>
      </c>
      <c r="E1870" s="13" t="s">
        <v>5344</v>
      </c>
      <c r="F1870" s="13" t="s">
        <v>88</v>
      </c>
    </row>
    <row r="1871" s="5" customFormat="true" customHeight="true" spans="1:6">
      <c r="A1871" s="12">
        <v>1870</v>
      </c>
      <c r="B1871" s="13" t="s">
        <v>4815</v>
      </c>
      <c r="C1871" s="13"/>
      <c r="D1871" s="13" t="s">
        <v>5345</v>
      </c>
      <c r="E1871" s="13" t="s">
        <v>5346</v>
      </c>
      <c r="F1871" s="13" t="s">
        <v>88</v>
      </c>
    </row>
    <row r="1872" s="5" customFormat="true" customHeight="true" spans="1:6">
      <c r="A1872" s="12">
        <v>1871</v>
      </c>
      <c r="B1872" s="13" t="s">
        <v>4815</v>
      </c>
      <c r="C1872" s="13"/>
      <c r="D1872" s="13" t="s">
        <v>5347</v>
      </c>
      <c r="E1872" s="13" t="s">
        <v>5348</v>
      </c>
      <c r="F1872" s="13" t="s">
        <v>88</v>
      </c>
    </row>
    <row r="1873" s="5" customFormat="true" customHeight="true" spans="1:6">
      <c r="A1873" s="12">
        <v>1872</v>
      </c>
      <c r="B1873" s="13" t="s">
        <v>4815</v>
      </c>
      <c r="C1873" s="13"/>
      <c r="D1873" s="13" t="s">
        <v>5349</v>
      </c>
      <c r="E1873" s="13" t="s">
        <v>5350</v>
      </c>
      <c r="F1873" s="13" t="s">
        <v>88</v>
      </c>
    </row>
    <row r="1874" s="5" customFormat="true" customHeight="true" spans="1:6">
      <c r="A1874" s="12">
        <v>1873</v>
      </c>
      <c r="B1874" s="13" t="s">
        <v>4815</v>
      </c>
      <c r="C1874" s="13"/>
      <c r="D1874" s="13" t="s">
        <v>5351</v>
      </c>
      <c r="E1874" s="13" t="s">
        <v>5352</v>
      </c>
      <c r="F1874" s="13" t="s">
        <v>88</v>
      </c>
    </row>
    <row r="1875" s="5" customFormat="true" customHeight="true" spans="1:6">
      <c r="A1875" s="12">
        <v>1874</v>
      </c>
      <c r="B1875" s="13" t="s">
        <v>4815</v>
      </c>
      <c r="C1875" s="13"/>
      <c r="D1875" s="13" t="s">
        <v>5353</v>
      </c>
      <c r="E1875" s="71" t="s">
        <v>5354</v>
      </c>
      <c r="F1875" s="13" t="s">
        <v>88</v>
      </c>
    </row>
    <row r="1876" s="5" customFormat="true" customHeight="true" spans="1:6">
      <c r="A1876" s="12">
        <v>1875</v>
      </c>
      <c r="B1876" s="13" t="s">
        <v>4815</v>
      </c>
      <c r="C1876" s="13"/>
      <c r="D1876" s="13" t="s">
        <v>5355</v>
      </c>
      <c r="E1876" s="13" t="s">
        <v>5356</v>
      </c>
      <c r="F1876" s="13" t="s">
        <v>22</v>
      </c>
    </row>
    <row r="1877" s="5" customFormat="true" customHeight="true" spans="1:6">
      <c r="A1877" s="12">
        <v>1876</v>
      </c>
      <c r="B1877" s="13" t="s">
        <v>4815</v>
      </c>
      <c r="C1877" s="13"/>
      <c r="D1877" s="13" t="s">
        <v>5357</v>
      </c>
      <c r="E1877" s="13" t="s">
        <v>5358</v>
      </c>
      <c r="F1877" s="13" t="s">
        <v>88</v>
      </c>
    </row>
    <row r="1878" s="5" customFormat="true" customHeight="true" spans="1:6">
      <c r="A1878" s="12">
        <v>1877</v>
      </c>
      <c r="B1878" s="13" t="s">
        <v>4815</v>
      </c>
      <c r="C1878" s="13"/>
      <c r="D1878" s="13" t="s">
        <v>5359</v>
      </c>
      <c r="E1878" s="13" t="s">
        <v>5360</v>
      </c>
      <c r="F1878" s="13" t="s">
        <v>88</v>
      </c>
    </row>
    <row r="1879" s="5" customFormat="true" customHeight="true" spans="1:6">
      <c r="A1879" s="12">
        <v>1878</v>
      </c>
      <c r="B1879" s="13" t="s">
        <v>4815</v>
      </c>
      <c r="C1879" s="13"/>
      <c r="D1879" s="13" t="s">
        <v>5361</v>
      </c>
      <c r="E1879" s="13" t="s">
        <v>5362</v>
      </c>
      <c r="F1879" s="13" t="s">
        <v>88</v>
      </c>
    </row>
    <row r="1880" s="5" customFormat="true" customHeight="true" spans="1:6">
      <c r="A1880" s="12">
        <v>1879</v>
      </c>
      <c r="B1880" s="13" t="s">
        <v>4815</v>
      </c>
      <c r="C1880" s="13"/>
      <c r="D1880" s="13" t="s">
        <v>5363</v>
      </c>
      <c r="E1880" s="13" t="s">
        <v>5364</v>
      </c>
      <c r="F1880" s="13" t="s">
        <v>88</v>
      </c>
    </row>
    <row r="1881" s="5" customFormat="true" customHeight="true" spans="1:6">
      <c r="A1881" s="12">
        <v>1880</v>
      </c>
      <c r="B1881" s="13" t="s">
        <v>4815</v>
      </c>
      <c r="C1881" s="13"/>
      <c r="D1881" s="13" t="s">
        <v>5365</v>
      </c>
      <c r="E1881" s="13" t="s">
        <v>5366</v>
      </c>
      <c r="F1881" s="13" t="s">
        <v>88</v>
      </c>
    </row>
    <row r="1882" s="5" customFormat="true" customHeight="true" spans="1:6">
      <c r="A1882" s="12">
        <v>1881</v>
      </c>
      <c r="B1882" s="13" t="s">
        <v>4815</v>
      </c>
      <c r="C1882" s="13"/>
      <c r="D1882" s="13" t="s">
        <v>5367</v>
      </c>
      <c r="E1882" s="13" t="s">
        <v>5368</v>
      </c>
      <c r="F1882" s="13" t="s">
        <v>88</v>
      </c>
    </row>
    <row r="1883" s="5" customFormat="true" customHeight="true" spans="1:6">
      <c r="A1883" s="12">
        <v>1882</v>
      </c>
      <c r="B1883" s="13" t="s">
        <v>4815</v>
      </c>
      <c r="C1883" s="13"/>
      <c r="D1883" s="13" t="s">
        <v>5369</v>
      </c>
      <c r="E1883" s="13" t="s">
        <v>5370</v>
      </c>
      <c r="F1883" s="13" t="s">
        <v>88</v>
      </c>
    </row>
    <row r="1884" s="5" customFormat="true" customHeight="true" spans="1:6">
      <c r="A1884" s="12">
        <v>1883</v>
      </c>
      <c r="B1884" s="13" t="s">
        <v>4815</v>
      </c>
      <c r="C1884" s="13"/>
      <c r="D1884" s="13" t="s">
        <v>5371</v>
      </c>
      <c r="E1884" s="13" t="s">
        <v>5372</v>
      </c>
      <c r="F1884" s="13" t="s">
        <v>88</v>
      </c>
    </row>
    <row r="1885" s="5" customFormat="true" customHeight="true" spans="1:6">
      <c r="A1885" s="12">
        <v>1884</v>
      </c>
      <c r="B1885" s="13" t="s">
        <v>4815</v>
      </c>
      <c r="C1885" s="13"/>
      <c r="D1885" s="13" t="s">
        <v>5373</v>
      </c>
      <c r="E1885" s="13" t="s">
        <v>5374</v>
      </c>
      <c r="F1885" s="13" t="s">
        <v>88</v>
      </c>
    </row>
    <row r="1886" s="5" customFormat="true" customHeight="true" spans="1:6">
      <c r="A1886" s="12">
        <v>1885</v>
      </c>
      <c r="B1886" s="13" t="s">
        <v>4815</v>
      </c>
      <c r="C1886" s="13"/>
      <c r="D1886" s="13" t="s">
        <v>5375</v>
      </c>
      <c r="E1886" s="13" t="s">
        <v>5376</v>
      </c>
      <c r="F1886" s="13" t="s">
        <v>88</v>
      </c>
    </row>
    <row r="1887" s="5" customFormat="true" customHeight="true" spans="1:6">
      <c r="A1887" s="12">
        <v>1886</v>
      </c>
      <c r="B1887" s="13" t="s">
        <v>4815</v>
      </c>
      <c r="C1887" s="13"/>
      <c r="D1887" s="13" t="s">
        <v>5377</v>
      </c>
      <c r="E1887" s="13" t="s">
        <v>5378</v>
      </c>
      <c r="F1887" s="13" t="s">
        <v>88</v>
      </c>
    </row>
    <row r="1888" s="5" customFormat="true" customHeight="true" spans="1:6">
      <c r="A1888" s="12">
        <v>1887</v>
      </c>
      <c r="B1888" s="13" t="s">
        <v>4815</v>
      </c>
      <c r="C1888" s="13"/>
      <c r="D1888" s="13" t="s">
        <v>5379</v>
      </c>
      <c r="E1888" s="13" t="s">
        <v>5380</v>
      </c>
      <c r="F1888" s="13" t="s">
        <v>88</v>
      </c>
    </row>
    <row r="1889" s="5" customFormat="true" customHeight="true" spans="1:6">
      <c r="A1889" s="12">
        <v>1888</v>
      </c>
      <c r="B1889" s="13" t="s">
        <v>4815</v>
      </c>
      <c r="C1889" s="13"/>
      <c r="D1889" s="13" t="s">
        <v>5381</v>
      </c>
      <c r="E1889" s="13" t="s">
        <v>5382</v>
      </c>
      <c r="F1889" s="13" t="s">
        <v>88</v>
      </c>
    </row>
    <row r="1890" s="5" customFormat="true" customHeight="true" spans="1:6">
      <c r="A1890" s="12">
        <v>1889</v>
      </c>
      <c r="B1890" s="13" t="s">
        <v>4815</v>
      </c>
      <c r="C1890" s="13"/>
      <c r="D1890" s="13" t="s">
        <v>5383</v>
      </c>
      <c r="E1890" s="13" t="s">
        <v>5384</v>
      </c>
      <c r="F1890" s="13" t="s">
        <v>88</v>
      </c>
    </row>
    <row r="1891" s="5" customFormat="true" customHeight="true" spans="1:6">
      <c r="A1891" s="12">
        <v>1890</v>
      </c>
      <c r="B1891" s="13" t="s">
        <v>4815</v>
      </c>
      <c r="C1891" s="13"/>
      <c r="D1891" s="13" t="s">
        <v>5385</v>
      </c>
      <c r="E1891" s="13" t="s">
        <v>5386</v>
      </c>
      <c r="F1891" s="13" t="s">
        <v>88</v>
      </c>
    </row>
    <row r="1892" s="5" customFormat="true" customHeight="true" spans="1:6">
      <c r="A1892" s="12">
        <v>1891</v>
      </c>
      <c r="B1892" s="13" t="s">
        <v>4815</v>
      </c>
      <c r="C1892" s="13"/>
      <c r="D1892" s="13" t="s">
        <v>5387</v>
      </c>
      <c r="E1892" s="13" t="s">
        <v>5388</v>
      </c>
      <c r="F1892" s="13" t="s">
        <v>88</v>
      </c>
    </row>
    <row r="1893" s="5" customFormat="true" customHeight="true" spans="1:6">
      <c r="A1893" s="12">
        <v>1892</v>
      </c>
      <c r="B1893" s="13" t="s">
        <v>4815</v>
      </c>
      <c r="C1893" s="13"/>
      <c r="D1893" s="13" t="s">
        <v>5389</v>
      </c>
      <c r="E1893" s="13" t="s">
        <v>5390</v>
      </c>
      <c r="F1893" s="13" t="s">
        <v>88</v>
      </c>
    </row>
    <row r="1894" s="5" customFormat="true" customHeight="true" spans="1:6">
      <c r="A1894" s="12">
        <v>1893</v>
      </c>
      <c r="B1894" s="13" t="s">
        <v>4815</v>
      </c>
      <c r="C1894" s="13"/>
      <c r="D1894" s="13" t="s">
        <v>5391</v>
      </c>
      <c r="E1894" s="13" t="s">
        <v>5392</v>
      </c>
      <c r="F1894" s="13" t="s">
        <v>88</v>
      </c>
    </row>
    <row r="1895" s="5" customFormat="true" customHeight="true" spans="1:6">
      <c r="A1895" s="12">
        <v>1894</v>
      </c>
      <c r="B1895" s="13" t="s">
        <v>4815</v>
      </c>
      <c r="C1895" s="13"/>
      <c r="D1895" s="13" t="s">
        <v>5393</v>
      </c>
      <c r="E1895" s="13" t="s">
        <v>5394</v>
      </c>
      <c r="F1895" s="13" t="s">
        <v>88</v>
      </c>
    </row>
    <row r="1896" s="5" customFormat="true" customHeight="true" spans="1:6">
      <c r="A1896" s="12">
        <v>1895</v>
      </c>
      <c r="B1896" s="13" t="s">
        <v>4815</v>
      </c>
      <c r="C1896" s="13"/>
      <c r="D1896" s="13" t="s">
        <v>5395</v>
      </c>
      <c r="E1896" s="13" t="s">
        <v>5396</v>
      </c>
      <c r="F1896" s="13" t="s">
        <v>88</v>
      </c>
    </row>
    <row r="1897" s="5" customFormat="true" customHeight="true" spans="1:6">
      <c r="A1897" s="12">
        <v>1896</v>
      </c>
      <c r="B1897" s="13" t="s">
        <v>4815</v>
      </c>
      <c r="C1897" s="13"/>
      <c r="D1897" s="13" t="s">
        <v>5397</v>
      </c>
      <c r="E1897" s="13" t="s">
        <v>5398</v>
      </c>
      <c r="F1897" s="13" t="s">
        <v>88</v>
      </c>
    </row>
    <row r="1898" s="5" customFormat="true" customHeight="true" spans="1:6">
      <c r="A1898" s="12">
        <v>1897</v>
      </c>
      <c r="B1898" s="13" t="s">
        <v>4815</v>
      </c>
      <c r="C1898" s="13"/>
      <c r="D1898" s="13" t="s">
        <v>5399</v>
      </c>
      <c r="E1898" s="13" t="s">
        <v>5400</v>
      </c>
      <c r="F1898" s="13" t="s">
        <v>88</v>
      </c>
    </row>
    <row r="1899" s="5" customFormat="true" customHeight="true" spans="1:6">
      <c r="A1899" s="12">
        <v>1898</v>
      </c>
      <c r="B1899" s="13" t="s">
        <v>4815</v>
      </c>
      <c r="C1899" s="13"/>
      <c r="D1899" s="13" t="s">
        <v>5401</v>
      </c>
      <c r="E1899" s="13" t="s">
        <v>5402</v>
      </c>
      <c r="F1899" s="13" t="s">
        <v>88</v>
      </c>
    </row>
    <row r="1900" s="5" customFormat="true" customHeight="true" spans="1:6">
      <c r="A1900" s="12">
        <v>1899</v>
      </c>
      <c r="B1900" s="13" t="s">
        <v>4815</v>
      </c>
      <c r="C1900" s="13"/>
      <c r="D1900" s="13" t="s">
        <v>5403</v>
      </c>
      <c r="E1900" s="13" t="s">
        <v>5404</v>
      </c>
      <c r="F1900" s="13" t="s">
        <v>88</v>
      </c>
    </row>
    <row r="1901" s="5" customFormat="true" customHeight="true" spans="1:6">
      <c r="A1901" s="12">
        <v>1900</v>
      </c>
      <c r="B1901" s="13" t="s">
        <v>4815</v>
      </c>
      <c r="C1901" s="13"/>
      <c r="D1901" s="13" t="s">
        <v>5405</v>
      </c>
      <c r="E1901" s="13" t="s">
        <v>5406</v>
      </c>
      <c r="F1901" s="13" t="s">
        <v>88</v>
      </c>
    </row>
    <row r="1902" s="5" customFormat="true" customHeight="true" spans="1:6">
      <c r="A1902" s="12">
        <v>1901</v>
      </c>
      <c r="B1902" s="13" t="s">
        <v>4815</v>
      </c>
      <c r="C1902" s="13"/>
      <c r="D1902" s="13" t="s">
        <v>5407</v>
      </c>
      <c r="E1902" s="13" t="s">
        <v>5408</v>
      </c>
      <c r="F1902" s="13" t="s">
        <v>88</v>
      </c>
    </row>
    <row r="1903" s="5" customFormat="true" customHeight="true" spans="1:6">
      <c r="A1903" s="12">
        <v>1902</v>
      </c>
      <c r="B1903" s="13" t="s">
        <v>4815</v>
      </c>
      <c r="C1903" s="13"/>
      <c r="D1903" s="13" t="s">
        <v>5409</v>
      </c>
      <c r="E1903" s="13" t="s">
        <v>5410</v>
      </c>
      <c r="F1903" s="13" t="s">
        <v>88</v>
      </c>
    </row>
    <row r="1904" s="5" customFormat="true" customHeight="true" spans="1:6">
      <c r="A1904" s="12">
        <v>1903</v>
      </c>
      <c r="B1904" s="13" t="s">
        <v>4815</v>
      </c>
      <c r="C1904" s="13"/>
      <c r="D1904" s="13" t="s">
        <v>5411</v>
      </c>
      <c r="E1904" s="13" t="s">
        <v>5412</v>
      </c>
      <c r="F1904" s="13" t="s">
        <v>88</v>
      </c>
    </row>
    <row r="1905" s="5" customFormat="true" customHeight="true" spans="1:6">
      <c r="A1905" s="12">
        <v>1904</v>
      </c>
      <c r="B1905" s="13" t="s">
        <v>4815</v>
      </c>
      <c r="C1905" s="13"/>
      <c r="D1905" s="13" t="s">
        <v>5413</v>
      </c>
      <c r="E1905" s="13" t="s">
        <v>5414</v>
      </c>
      <c r="F1905" s="13" t="s">
        <v>88</v>
      </c>
    </row>
    <row r="1906" s="5" customFormat="true" customHeight="true" spans="1:6">
      <c r="A1906" s="12">
        <v>1905</v>
      </c>
      <c r="B1906" s="13" t="s">
        <v>4815</v>
      </c>
      <c r="C1906" s="13"/>
      <c r="D1906" s="13" t="s">
        <v>5415</v>
      </c>
      <c r="E1906" s="13" t="s">
        <v>5416</v>
      </c>
      <c r="F1906" s="13" t="s">
        <v>88</v>
      </c>
    </row>
    <row r="1907" s="5" customFormat="true" customHeight="true" spans="1:6">
      <c r="A1907" s="12">
        <v>1906</v>
      </c>
      <c r="B1907" s="13" t="s">
        <v>4815</v>
      </c>
      <c r="C1907" s="13"/>
      <c r="D1907" s="13" t="s">
        <v>5417</v>
      </c>
      <c r="E1907" s="13" t="s">
        <v>5418</v>
      </c>
      <c r="F1907" s="13" t="s">
        <v>88</v>
      </c>
    </row>
    <row r="1908" s="5" customFormat="true" customHeight="true" spans="1:6">
      <c r="A1908" s="12">
        <v>1907</v>
      </c>
      <c r="B1908" s="13" t="s">
        <v>4815</v>
      </c>
      <c r="C1908" s="13"/>
      <c r="D1908" s="13" t="s">
        <v>5419</v>
      </c>
      <c r="E1908" s="13" t="s">
        <v>5420</v>
      </c>
      <c r="F1908" s="13" t="s">
        <v>88</v>
      </c>
    </row>
    <row r="1909" s="5" customFormat="true" customHeight="true" spans="1:6">
      <c r="A1909" s="12">
        <v>1908</v>
      </c>
      <c r="B1909" s="13" t="s">
        <v>4815</v>
      </c>
      <c r="C1909" s="13"/>
      <c r="D1909" s="13" t="s">
        <v>5421</v>
      </c>
      <c r="E1909" s="13" t="s">
        <v>5422</v>
      </c>
      <c r="F1909" s="13" t="s">
        <v>88</v>
      </c>
    </row>
    <row r="1910" s="5" customFormat="true" customHeight="true" spans="1:6">
      <c r="A1910" s="12">
        <v>1909</v>
      </c>
      <c r="B1910" s="13" t="s">
        <v>4815</v>
      </c>
      <c r="C1910" s="13"/>
      <c r="D1910" s="13" t="s">
        <v>5423</v>
      </c>
      <c r="E1910" s="13" t="s">
        <v>5424</v>
      </c>
      <c r="F1910" s="13" t="s">
        <v>88</v>
      </c>
    </row>
    <row r="1911" s="5" customFormat="true" customHeight="true" spans="1:6">
      <c r="A1911" s="12">
        <v>1910</v>
      </c>
      <c r="B1911" s="13" t="s">
        <v>4815</v>
      </c>
      <c r="C1911" s="13"/>
      <c r="D1911" s="13" t="s">
        <v>5425</v>
      </c>
      <c r="E1911" s="13" t="s">
        <v>5426</v>
      </c>
      <c r="F1911" s="13" t="s">
        <v>88</v>
      </c>
    </row>
    <row r="1912" s="5" customFormat="true" customHeight="true" spans="1:6">
      <c r="A1912" s="12">
        <v>1911</v>
      </c>
      <c r="B1912" s="13" t="s">
        <v>4815</v>
      </c>
      <c r="C1912" s="13"/>
      <c r="D1912" s="13" t="s">
        <v>5427</v>
      </c>
      <c r="E1912" s="13" t="s">
        <v>5428</v>
      </c>
      <c r="F1912" s="13" t="s">
        <v>88</v>
      </c>
    </row>
    <row r="1913" s="5" customFormat="true" customHeight="true" spans="1:6">
      <c r="A1913" s="12">
        <v>1912</v>
      </c>
      <c r="B1913" s="13" t="s">
        <v>4815</v>
      </c>
      <c r="C1913" s="13"/>
      <c r="D1913" s="13" t="s">
        <v>5429</v>
      </c>
      <c r="E1913" s="13" t="s">
        <v>5430</v>
      </c>
      <c r="F1913" s="13" t="s">
        <v>88</v>
      </c>
    </row>
    <row r="1914" s="5" customFormat="true" customHeight="true" spans="1:6">
      <c r="A1914" s="12">
        <v>1913</v>
      </c>
      <c r="B1914" s="13" t="s">
        <v>4815</v>
      </c>
      <c r="C1914" s="13"/>
      <c r="D1914" s="13" t="s">
        <v>5431</v>
      </c>
      <c r="E1914" s="13" t="s">
        <v>5432</v>
      </c>
      <c r="F1914" s="13" t="s">
        <v>88</v>
      </c>
    </row>
    <row r="1915" s="5" customFormat="true" customHeight="true" spans="1:6">
      <c r="A1915" s="12">
        <v>1914</v>
      </c>
      <c r="B1915" s="13" t="s">
        <v>4815</v>
      </c>
      <c r="C1915" s="13"/>
      <c r="D1915" s="13" t="s">
        <v>5433</v>
      </c>
      <c r="E1915" s="13" t="s">
        <v>5434</v>
      </c>
      <c r="F1915" s="13" t="s">
        <v>88</v>
      </c>
    </row>
    <row r="1916" s="5" customFormat="true" customHeight="true" spans="1:6">
      <c r="A1916" s="12">
        <v>1915</v>
      </c>
      <c r="B1916" s="13" t="s">
        <v>4815</v>
      </c>
      <c r="C1916" s="13"/>
      <c r="D1916" s="13" t="s">
        <v>5435</v>
      </c>
      <c r="E1916" s="13" t="s">
        <v>5436</v>
      </c>
      <c r="F1916" s="13" t="s">
        <v>88</v>
      </c>
    </row>
    <row r="1917" s="5" customFormat="true" customHeight="true" spans="1:6">
      <c r="A1917" s="12">
        <v>1916</v>
      </c>
      <c r="B1917" s="13" t="s">
        <v>4815</v>
      </c>
      <c r="C1917" s="13"/>
      <c r="D1917" s="13" t="s">
        <v>5437</v>
      </c>
      <c r="E1917" s="13" t="s">
        <v>5438</v>
      </c>
      <c r="F1917" s="13" t="s">
        <v>88</v>
      </c>
    </row>
    <row r="1918" s="5" customFormat="true" customHeight="true" spans="1:6">
      <c r="A1918" s="12">
        <v>1917</v>
      </c>
      <c r="B1918" s="13" t="s">
        <v>4815</v>
      </c>
      <c r="C1918" s="13"/>
      <c r="D1918" s="13" t="s">
        <v>5439</v>
      </c>
      <c r="E1918" s="13" t="s">
        <v>5440</v>
      </c>
      <c r="F1918" s="13" t="s">
        <v>88</v>
      </c>
    </row>
    <row r="1919" s="5" customFormat="true" customHeight="true" spans="1:6">
      <c r="A1919" s="12">
        <v>1918</v>
      </c>
      <c r="B1919" s="13" t="s">
        <v>4815</v>
      </c>
      <c r="C1919" s="13"/>
      <c r="D1919" s="13" t="s">
        <v>5441</v>
      </c>
      <c r="E1919" s="13" t="s">
        <v>5378</v>
      </c>
      <c r="F1919" s="13" t="s">
        <v>88</v>
      </c>
    </row>
    <row r="1920" s="5" customFormat="true" customHeight="true" spans="1:6">
      <c r="A1920" s="12">
        <v>1919</v>
      </c>
      <c r="B1920" s="13" t="s">
        <v>4815</v>
      </c>
      <c r="C1920" s="13"/>
      <c r="D1920" s="13" t="s">
        <v>5442</v>
      </c>
      <c r="E1920" s="13" t="s">
        <v>5443</v>
      </c>
      <c r="F1920" s="13" t="s">
        <v>88</v>
      </c>
    </row>
    <row r="1921" s="5" customFormat="true" customHeight="true" spans="1:16341">
      <c r="A1921" s="12">
        <v>1920</v>
      </c>
      <c r="B1921" s="13" t="s">
        <v>4815</v>
      </c>
      <c r="C1921" s="13"/>
      <c r="D1921" s="13" t="s">
        <v>5444</v>
      </c>
      <c r="E1921" s="13" t="s">
        <v>5445</v>
      </c>
      <c r="F1921" s="13" t="s">
        <v>88</v>
      </c>
      <c r="G1921" s="13"/>
      <c r="H1921" s="13"/>
      <c r="I1921" s="13"/>
      <c r="J1921" s="13"/>
      <c r="K1921" s="13"/>
      <c r="L1921" s="13"/>
      <c r="M1921" s="13"/>
      <c r="N1921" s="13"/>
      <c r="O1921" s="13"/>
      <c r="P1921" s="13"/>
      <c r="Q1921" s="13"/>
      <c r="R1921" s="13"/>
      <c r="S1921" s="13"/>
      <c r="T1921" s="13"/>
      <c r="U1921" s="13"/>
      <c r="V1921" s="13"/>
      <c r="W1921" s="13"/>
      <c r="X1921" s="13"/>
      <c r="Y1921" s="13"/>
      <c r="Z1921" s="13"/>
      <c r="AA1921" s="13"/>
      <c r="AB1921" s="13"/>
      <c r="AC1921" s="13"/>
      <c r="AD1921" s="13"/>
      <c r="AE1921" s="13"/>
      <c r="AF1921" s="13"/>
      <c r="AG1921" s="13"/>
      <c r="AH1921" s="13"/>
      <c r="AI1921" s="13"/>
      <c r="AJ1921" s="13"/>
      <c r="AK1921" s="13"/>
      <c r="AL1921" s="13"/>
      <c r="AM1921" s="13"/>
      <c r="AN1921" s="13"/>
      <c r="AO1921" s="13"/>
      <c r="AP1921" s="13"/>
      <c r="AQ1921" s="13"/>
      <c r="AR1921" s="13"/>
      <c r="AS1921" s="13"/>
      <c r="AT1921" s="13"/>
      <c r="AU1921" s="13"/>
      <c r="AV1921" s="13"/>
      <c r="AW1921" s="13"/>
      <c r="AX1921" s="13"/>
      <c r="AY1921" s="13"/>
      <c r="AZ1921" s="13"/>
      <c r="BA1921" s="13"/>
      <c r="BB1921" s="13"/>
      <c r="BC1921" s="13"/>
      <c r="BD1921" s="13"/>
      <c r="BE1921" s="13"/>
      <c r="BF1921" s="13"/>
      <c r="BG1921" s="13"/>
      <c r="BH1921" s="13"/>
      <c r="BI1921" s="13"/>
      <c r="BJ1921" s="13"/>
      <c r="BK1921" s="13"/>
      <c r="BL1921" s="13"/>
      <c r="BM1921" s="13"/>
      <c r="BN1921" s="13"/>
      <c r="BO1921" s="13"/>
      <c r="BP1921" s="13"/>
      <c r="BQ1921" s="13"/>
      <c r="BR1921" s="13"/>
      <c r="BS1921" s="13"/>
      <c r="BT1921" s="13"/>
      <c r="BU1921" s="13"/>
      <c r="BV1921" s="13"/>
      <c r="BW1921" s="13"/>
      <c r="BX1921" s="13"/>
      <c r="BY1921" s="13"/>
      <c r="BZ1921" s="13"/>
      <c r="CA1921" s="13"/>
      <c r="CB1921" s="13"/>
      <c r="CC1921" s="13"/>
      <c r="CD1921" s="13"/>
      <c r="CE1921" s="13"/>
      <c r="CF1921" s="13"/>
      <c r="CG1921" s="13"/>
      <c r="CH1921" s="13"/>
      <c r="CI1921" s="13"/>
      <c r="CJ1921" s="13"/>
      <c r="CK1921" s="13"/>
      <c r="CL1921" s="13"/>
      <c r="CM1921" s="13"/>
      <c r="CN1921" s="13"/>
      <c r="CO1921" s="13"/>
      <c r="CP1921" s="13"/>
      <c r="CQ1921" s="13"/>
      <c r="CR1921" s="13"/>
      <c r="CS1921" s="13"/>
      <c r="CT1921" s="13"/>
      <c r="CU1921" s="13"/>
      <c r="CV1921" s="13"/>
      <c r="CW1921" s="13"/>
      <c r="CX1921" s="13"/>
      <c r="CY1921" s="13"/>
      <c r="CZ1921" s="13"/>
      <c r="DA1921" s="13"/>
      <c r="DB1921" s="13"/>
      <c r="DC1921" s="13"/>
      <c r="DD1921" s="13"/>
      <c r="DE1921" s="13"/>
      <c r="DF1921" s="13"/>
      <c r="DG1921" s="13"/>
      <c r="DH1921" s="13"/>
      <c r="DI1921" s="13"/>
      <c r="DJ1921" s="13"/>
      <c r="DK1921" s="13"/>
      <c r="DL1921" s="13"/>
      <c r="DM1921" s="13"/>
      <c r="DN1921" s="13"/>
      <c r="DO1921" s="13"/>
      <c r="DP1921" s="13"/>
      <c r="DQ1921" s="13"/>
      <c r="DR1921" s="13"/>
      <c r="DS1921" s="13"/>
      <c r="DT1921" s="13"/>
      <c r="DU1921" s="13"/>
      <c r="DV1921" s="13"/>
      <c r="DW1921" s="13"/>
      <c r="DX1921" s="13"/>
      <c r="DY1921" s="13"/>
      <c r="DZ1921" s="13"/>
      <c r="EA1921" s="13"/>
      <c r="EB1921" s="13"/>
      <c r="EC1921" s="13"/>
      <c r="ED1921" s="13"/>
      <c r="EE1921" s="13"/>
      <c r="EF1921" s="13"/>
      <c r="EG1921" s="13"/>
      <c r="EH1921" s="13"/>
      <c r="EI1921" s="13"/>
      <c r="EJ1921" s="13"/>
      <c r="EK1921" s="13"/>
      <c r="EL1921" s="13"/>
      <c r="EM1921" s="13"/>
      <c r="EN1921" s="13"/>
      <c r="EO1921" s="13"/>
      <c r="EP1921" s="13"/>
      <c r="EQ1921" s="13"/>
      <c r="ER1921" s="13"/>
      <c r="ES1921" s="13"/>
      <c r="ET1921" s="13"/>
      <c r="EU1921" s="13"/>
      <c r="EV1921" s="13"/>
      <c r="EW1921" s="13"/>
      <c r="EX1921" s="13"/>
      <c r="EY1921" s="13"/>
      <c r="EZ1921" s="13"/>
      <c r="FA1921" s="13"/>
      <c r="FB1921" s="13"/>
      <c r="FC1921" s="13"/>
      <c r="FD1921" s="13"/>
      <c r="FE1921" s="13"/>
      <c r="FF1921" s="13"/>
      <c r="FG1921" s="13"/>
      <c r="FH1921" s="13"/>
      <c r="FI1921" s="13"/>
      <c r="FJ1921" s="13"/>
      <c r="FK1921" s="13"/>
      <c r="FL1921" s="13"/>
      <c r="FM1921" s="13"/>
      <c r="FN1921" s="13"/>
      <c r="FO1921" s="13"/>
      <c r="FP1921" s="13"/>
      <c r="FQ1921" s="13"/>
      <c r="FR1921" s="13"/>
      <c r="FS1921" s="13"/>
      <c r="FT1921" s="13"/>
      <c r="FU1921" s="13"/>
      <c r="FV1921" s="13"/>
      <c r="FW1921" s="13"/>
      <c r="FX1921" s="13"/>
      <c r="FY1921" s="13"/>
      <c r="FZ1921" s="13"/>
      <c r="GA1921" s="13"/>
      <c r="GB1921" s="13"/>
      <c r="GC1921" s="13"/>
      <c r="GD1921" s="13"/>
      <c r="GE1921" s="13"/>
      <c r="GF1921" s="13"/>
      <c r="GG1921" s="13"/>
      <c r="GH1921" s="13"/>
      <c r="GI1921" s="13"/>
      <c r="GJ1921" s="13"/>
      <c r="GK1921" s="13"/>
      <c r="GL1921" s="13"/>
      <c r="GM1921" s="13"/>
      <c r="GN1921" s="13"/>
      <c r="GO1921" s="13"/>
      <c r="GP1921" s="13"/>
      <c r="GQ1921" s="13"/>
      <c r="GR1921" s="13"/>
      <c r="GS1921" s="13"/>
      <c r="GT1921" s="13"/>
      <c r="GU1921" s="13"/>
      <c r="GV1921" s="13"/>
      <c r="GW1921" s="13"/>
      <c r="GX1921" s="13"/>
      <c r="GY1921" s="13"/>
      <c r="GZ1921" s="13"/>
      <c r="HA1921" s="13"/>
      <c r="HB1921" s="13"/>
      <c r="HC1921" s="13"/>
      <c r="HD1921" s="13"/>
      <c r="HE1921" s="13"/>
      <c r="HF1921" s="13"/>
      <c r="HG1921" s="13"/>
      <c r="HH1921" s="13"/>
      <c r="HI1921" s="13"/>
      <c r="HJ1921" s="13"/>
      <c r="HK1921" s="13"/>
      <c r="HL1921" s="13"/>
      <c r="HM1921" s="13"/>
      <c r="HN1921" s="13"/>
      <c r="HO1921" s="13"/>
      <c r="HP1921" s="13"/>
      <c r="HQ1921" s="13"/>
      <c r="HR1921" s="13"/>
      <c r="HS1921" s="13"/>
      <c r="HT1921" s="13"/>
      <c r="HU1921" s="13"/>
      <c r="HV1921" s="13"/>
      <c r="HW1921" s="13"/>
      <c r="HX1921" s="13"/>
      <c r="HY1921" s="13"/>
      <c r="HZ1921" s="13"/>
      <c r="IA1921" s="13"/>
      <c r="IB1921" s="13"/>
      <c r="IC1921" s="13"/>
      <c r="ID1921" s="13"/>
      <c r="IE1921" s="13"/>
      <c r="IF1921" s="13"/>
      <c r="IG1921" s="13"/>
      <c r="IH1921" s="13"/>
      <c r="II1921" s="13"/>
      <c r="IJ1921" s="13"/>
      <c r="IK1921" s="13"/>
      <c r="IL1921" s="13"/>
      <c r="IM1921" s="13"/>
      <c r="IN1921" s="13"/>
      <c r="IO1921" s="13"/>
      <c r="IP1921" s="13"/>
      <c r="IQ1921" s="13"/>
      <c r="IR1921" s="13"/>
      <c r="IS1921" s="13"/>
      <c r="IT1921" s="13"/>
      <c r="IU1921" s="13"/>
      <c r="IV1921" s="13"/>
      <c r="IW1921" s="13"/>
      <c r="IX1921" s="13"/>
      <c r="IY1921" s="13"/>
      <c r="IZ1921" s="13"/>
      <c r="JA1921" s="13"/>
      <c r="JB1921" s="13"/>
      <c r="JC1921" s="13"/>
      <c r="JD1921" s="13"/>
      <c r="JE1921" s="13"/>
      <c r="JF1921" s="13"/>
      <c r="JG1921" s="13"/>
      <c r="JH1921" s="13"/>
      <c r="JI1921" s="13"/>
      <c r="JJ1921" s="13"/>
      <c r="JK1921" s="13"/>
      <c r="JL1921" s="13"/>
      <c r="JM1921" s="13"/>
      <c r="JN1921" s="13"/>
      <c r="JO1921" s="13"/>
      <c r="JP1921" s="13"/>
      <c r="JQ1921" s="13"/>
      <c r="JR1921" s="13"/>
      <c r="JS1921" s="13"/>
      <c r="JT1921" s="13"/>
      <c r="JU1921" s="13"/>
      <c r="JV1921" s="13"/>
      <c r="JW1921" s="13"/>
      <c r="JX1921" s="13"/>
      <c r="JY1921" s="13"/>
      <c r="JZ1921" s="13"/>
      <c r="KA1921" s="13"/>
      <c r="KB1921" s="13"/>
      <c r="KC1921" s="13"/>
      <c r="KD1921" s="13"/>
      <c r="KE1921" s="13"/>
      <c r="KF1921" s="13"/>
      <c r="KG1921" s="13"/>
      <c r="KH1921" s="13"/>
      <c r="KI1921" s="13"/>
      <c r="KJ1921" s="13"/>
      <c r="KK1921" s="13"/>
      <c r="KL1921" s="13"/>
      <c r="KM1921" s="13"/>
      <c r="KN1921" s="13"/>
      <c r="KO1921" s="13"/>
      <c r="KP1921" s="13"/>
      <c r="KQ1921" s="13"/>
      <c r="KR1921" s="13"/>
      <c r="KS1921" s="13"/>
      <c r="KT1921" s="13"/>
      <c r="KU1921" s="13"/>
      <c r="KV1921" s="13"/>
      <c r="KW1921" s="13"/>
      <c r="KX1921" s="13"/>
      <c r="KY1921" s="13"/>
      <c r="KZ1921" s="13"/>
      <c r="LA1921" s="13"/>
      <c r="LB1921" s="13"/>
      <c r="LC1921" s="13"/>
      <c r="LD1921" s="13"/>
      <c r="LE1921" s="13"/>
      <c r="LF1921" s="13"/>
      <c r="LG1921" s="13"/>
      <c r="LH1921" s="13"/>
      <c r="LI1921" s="13"/>
      <c r="LJ1921" s="13"/>
      <c r="LK1921" s="13"/>
      <c r="LL1921" s="13"/>
      <c r="LM1921" s="13"/>
      <c r="LN1921" s="13"/>
      <c r="LO1921" s="13"/>
      <c r="LP1921" s="13"/>
      <c r="LQ1921" s="13"/>
      <c r="LR1921" s="13"/>
      <c r="LS1921" s="13"/>
      <c r="LT1921" s="13"/>
      <c r="LU1921" s="13"/>
      <c r="LV1921" s="13"/>
      <c r="LW1921" s="13"/>
      <c r="LX1921" s="13"/>
      <c r="LY1921" s="13"/>
      <c r="LZ1921" s="13"/>
      <c r="MA1921" s="13"/>
      <c r="MB1921" s="13"/>
      <c r="MC1921" s="13"/>
      <c r="MD1921" s="13"/>
      <c r="ME1921" s="13"/>
      <c r="MF1921" s="13"/>
      <c r="MG1921" s="13"/>
      <c r="MH1921" s="13"/>
      <c r="MI1921" s="13"/>
      <c r="MJ1921" s="13"/>
      <c r="MK1921" s="13"/>
      <c r="ML1921" s="13"/>
      <c r="MM1921" s="13"/>
      <c r="MN1921" s="13"/>
      <c r="MO1921" s="13"/>
      <c r="MP1921" s="13"/>
      <c r="MQ1921" s="13"/>
      <c r="MR1921" s="13"/>
      <c r="MS1921" s="13"/>
      <c r="MT1921" s="13"/>
      <c r="MU1921" s="13"/>
      <c r="MV1921" s="13"/>
      <c r="MW1921" s="13"/>
      <c r="MX1921" s="13"/>
      <c r="MY1921" s="13"/>
      <c r="MZ1921" s="13"/>
      <c r="NA1921" s="13"/>
      <c r="NB1921" s="13"/>
      <c r="NC1921" s="13"/>
      <c r="ND1921" s="13"/>
      <c r="NE1921" s="13"/>
      <c r="NF1921" s="13"/>
      <c r="NG1921" s="13"/>
      <c r="NH1921" s="13"/>
      <c r="NI1921" s="13"/>
      <c r="NJ1921" s="13"/>
      <c r="NK1921" s="13"/>
      <c r="NL1921" s="13"/>
      <c r="NM1921" s="13"/>
      <c r="NN1921" s="13"/>
      <c r="NO1921" s="13"/>
      <c r="NP1921" s="13"/>
      <c r="NQ1921" s="13"/>
      <c r="NR1921" s="13"/>
      <c r="NS1921" s="13"/>
      <c r="NT1921" s="13"/>
      <c r="NU1921" s="13"/>
      <c r="NV1921" s="13"/>
      <c r="NW1921" s="13"/>
      <c r="NX1921" s="13"/>
      <c r="NY1921" s="13"/>
      <c r="NZ1921" s="13"/>
      <c r="OA1921" s="13"/>
      <c r="OB1921" s="13"/>
      <c r="OC1921" s="13"/>
      <c r="OD1921" s="13"/>
      <c r="OE1921" s="13"/>
      <c r="OF1921" s="13"/>
      <c r="OG1921" s="13"/>
      <c r="OH1921" s="13"/>
      <c r="OI1921" s="13"/>
      <c r="OJ1921" s="13"/>
      <c r="OK1921" s="13"/>
      <c r="OL1921" s="13"/>
      <c r="OM1921" s="13"/>
      <c r="ON1921" s="13"/>
      <c r="OO1921" s="13"/>
      <c r="OP1921" s="13"/>
      <c r="OQ1921" s="13"/>
      <c r="OR1921" s="13"/>
      <c r="OS1921" s="13"/>
      <c r="OT1921" s="13"/>
      <c r="OU1921" s="13"/>
      <c r="OV1921" s="13"/>
      <c r="OW1921" s="13"/>
      <c r="OX1921" s="13"/>
      <c r="OY1921" s="13"/>
      <c r="OZ1921" s="13"/>
      <c r="PA1921" s="13"/>
      <c r="PB1921" s="13"/>
      <c r="PC1921" s="13"/>
      <c r="PD1921" s="13"/>
      <c r="PE1921" s="13"/>
      <c r="PF1921" s="13"/>
      <c r="PG1921" s="13"/>
      <c r="PH1921" s="13"/>
      <c r="PI1921" s="13"/>
      <c r="PJ1921" s="13"/>
      <c r="PK1921" s="13"/>
      <c r="PL1921" s="13"/>
      <c r="PM1921" s="13"/>
      <c r="PN1921" s="13"/>
      <c r="PO1921" s="13"/>
      <c r="PP1921" s="13"/>
      <c r="PQ1921" s="13"/>
      <c r="PR1921" s="13"/>
      <c r="PS1921" s="13"/>
      <c r="PT1921" s="13"/>
      <c r="PU1921" s="13"/>
      <c r="PV1921" s="13"/>
      <c r="PW1921" s="13"/>
      <c r="PX1921" s="13"/>
      <c r="PY1921" s="13"/>
      <c r="PZ1921" s="13"/>
      <c r="QA1921" s="13"/>
      <c r="QB1921" s="13"/>
      <c r="QC1921" s="13"/>
      <c r="QD1921" s="13"/>
      <c r="QE1921" s="13"/>
      <c r="QF1921" s="13"/>
      <c r="QG1921" s="13"/>
      <c r="QH1921" s="13"/>
      <c r="QI1921" s="13"/>
      <c r="QJ1921" s="13"/>
      <c r="QK1921" s="13"/>
      <c r="QL1921" s="13"/>
      <c r="QM1921" s="13"/>
      <c r="QN1921" s="13"/>
      <c r="QO1921" s="13"/>
      <c r="QP1921" s="13"/>
      <c r="QQ1921" s="13"/>
      <c r="QR1921" s="13"/>
      <c r="QS1921" s="13"/>
      <c r="QT1921" s="13"/>
      <c r="QU1921" s="13"/>
      <c r="QV1921" s="13"/>
      <c r="QW1921" s="13"/>
      <c r="QX1921" s="13"/>
      <c r="QY1921" s="13"/>
      <c r="QZ1921" s="13"/>
      <c r="RA1921" s="13"/>
      <c r="RB1921" s="13"/>
      <c r="RC1921" s="13"/>
      <c r="RD1921" s="13"/>
      <c r="RE1921" s="13"/>
      <c r="RF1921" s="13"/>
      <c r="RG1921" s="13"/>
      <c r="RH1921" s="13"/>
      <c r="RI1921" s="13"/>
      <c r="RJ1921" s="13"/>
      <c r="RK1921" s="13"/>
      <c r="RL1921" s="13"/>
      <c r="RM1921" s="13"/>
      <c r="RN1921" s="13"/>
      <c r="RO1921" s="13"/>
      <c r="RP1921" s="13"/>
      <c r="RQ1921" s="13"/>
      <c r="RR1921" s="13"/>
      <c r="RS1921" s="13"/>
      <c r="RT1921" s="13"/>
      <c r="RU1921" s="13"/>
      <c r="RV1921" s="13"/>
      <c r="RW1921" s="13"/>
      <c r="RX1921" s="13"/>
      <c r="RY1921" s="13"/>
      <c r="RZ1921" s="13"/>
      <c r="SA1921" s="13"/>
      <c r="SB1921" s="13"/>
      <c r="SC1921" s="13"/>
      <c r="SD1921" s="13"/>
      <c r="SE1921" s="13"/>
      <c r="SF1921" s="13"/>
      <c r="SG1921" s="13"/>
      <c r="SH1921" s="13"/>
      <c r="SI1921" s="13"/>
      <c r="SJ1921" s="13"/>
      <c r="SK1921" s="13"/>
      <c r="SL1921" s="13"/>
      <c r="SM1921" s="13"/>
      <c r="SN1921" s="13"/>
      <c r="SO1921" s="13"/>
      <c r="SP1921" s="13"/>
      <c r="SQ1921" s="13"/>
      <c r="SR1921" s="13"/>
      <c r="SS1921" s="13"/>
      <c r="ST1921" s="13"/>
      <c r="SU1921" s="13"/>
      <c r="SV1921" s="13"/>
      <c r="SW1921" s="13"/>
      <c r="SX1921" s="13"/>
      <c r="SY1921" s="13"/>
      <c r="SZ1921" s="13"/>
      <c r="TA1921" s="13"/>
      <c r="TB1921" s="13"/>
      <c r="TC1921" s="13"/>
      <c r="TD1921" s="13"/>
      <c r="TE1921" s="13"/>
      <c r="TF1921" s="13"/>
      <c r="TG1921" s="13"/>
      <c r="TH1921" s="13"/>
      <c r="TI1921" s="13"/>
      <c r="TJ1921" s="13"/>
      <c r="TK1921" s="13"/>
      <c r="TL1921" s="13"/>
      <c r="TM1921" s="13"/>
      <c r="TN1921" s="13"/>
      <c r="TO1921" s="13"/>
      <c r="TP1921" s="13"/>
      <c r="TQ1921" s="13"/>
      <c r="TR1921" s="13"/>
      <c r="TS1921" s="13"/>
      <c r="TT1921" s="13"/>
      <c r="TU1921" s="13"/>
      <c r="TV1921" s="13"/>
      <c r="TW1921" s="13"/>
      <c r="TX1921" s="13"/>
      <c r="TY1921" s="13"/>
      <c r="TZ1921" s="13"/>
      <c r="UA1921" s="13"/>
      <c r="UB1921" s="13"/>
      <c r="UC1921" s="13"/>
      <c r="UD1921" s="13"/>
      <c r="UE1921" s="13"/>
      <c r="UF1921" s="13"/>
      <c r="UG1921" s="13"/>
      <c r="UH1921" s="13"/>
      <c r="UI1921" s="13"/>
      <c r="UJ1921" s="13"/>
      <c r="UK1921" s="13"/>
      <c r="UL1921" s="13"/>
      <c r="UM1921" s="13"/>
      <c r="UN1921" s="13"/>
      <c r="UO1921" s="13"/>
      <c r="UP1921" s="13"/>
      <c r="UQ1921" s="13"/>
      <c r="UR1921" s="13"/>
      <c r="US1921" s="13"/>
      <c r="UT1921" s="13"/>
      <c r="UU1921" s="13"/>
      <c r="UV1921" s="13"/>
      <c r="UW1921" s="13"/>
      <c r="UX1921" s="13"/>
      <c r="UY1921" s="13"/>
      <c r="UZ1921" s="13"/>
      <c r="VA1921" s="13"/>
      <c r="VB1921" s="13"/>
      <c r="VC1921" s="13"/>
      <c r="VD1921" s="13"/>
      <c r="VE1921" s="13"/>
      <c r="VF1921" s="13"/>
      <c r="VG1921" s="13"/>
      <c r="VH1921" s="13"/>
      <c r="VI1921" s="13"/>
      <c r="VJ1921" s="13"/>
      <c r="VK1921" s="13"/>
      <c r="VL1921" s="13"/>
      <c r="VM1921" s="13"/>
      <c r="VN1921" s="13"/>
      <c r="VO1921" s="13"/>
      <c r="VP1921" s="13"/>
      <c r="VQ1921" s="13"/>
      <c r="VR1921" s="13"/>
      <c r="VS1921" s="13"/>
      <c r="VT1921" s="13"/>
      <c r="VU1921" s="13"/>
      <c r="VV1921" s="13"/>
      <c r="VW1921" s="13"/>
      <c r="VX1921" s="13"/>
      <c r="VY1921" s="13"/>
      <c r="VZ1921" s="13"/>
      <c r="WA1921" s="13"/>
      <c r="WB1921" s="13"/>
      <c r="WC1921" s="13"/>
      <c r="WD1921" s="13"/>
      <c r="WE1921" s="13"/>
      <c r="WF1921" s="13"/>
      <c r="WG1921" s="13"/>
      <c r="WH1921" s="13"/>
      <c r="WI1921" s="13"/>
      <c r="WJ1921" s="13"/>
      <c r="WK1921" s="13"/>
      <c r="WL1921" s="13"/>
      <c r="WM1921" s="13"/>
      <c r="WN1921" s="13"/>
      <c r="WO1921" s="13"/>
      <c r="WP1921" s="13"/>
      <c r="WQ1921" s="13"/>
      <c r="WR1921" s="13"/>
      <c r="WS1921" s="13"/>
      <c r="WT1921" s="13"/>
      <c r="WU1921" s="13"/>
      <c r="WV1921" s="13"/>
      <c r="WW1921" s="13"/>
      <c r="WX1921" s="13"/>
      <c r="WY1921" s="13"/>
      <c r="WZ1921" s="13"/>
      <c r="XA1921" s="13"/>
      <c r="XB1921" s="13"/>
      <c r="XC1921" s="13"/>
      <c r="XD1921" s="13"/>
      <c r="XE1921" s="13"/>
      <c r="XF1921" s="13"/>
      <c r="XG1921" s="13"/>
      <c r="XH1921" s="13"/>
      <c r="XI1921" s="13"/>
      <c r="XJ1921" s="13"/>
      <c r="XK1921" s="13"/>
      <c r="XL1921" s="13"/>
      <c r="XM1921" s="13"/>
      <c r="XN1921" s="13"/>
      <c r="XO1921" s="13"/>
      <c r="XP1921" s="13"/>
      <c r="XQ1921" s="13"/>
      <c r="XR1921" s="13"/>
      <c r="XS1921" s="13"/>
      <c r="XT1921" s="13"/>
      <c r="XU1921" s="13"/>
      <c r="XV1921" s="13"/>
      <c r="XW1921" s="13"/>
      <c r="XX1921" s="13"/>
      <c r="XY1921" s="13"/>
      <c r="XZ1921" s="13"/>
      <c r="YA1921" s="13"/>
      <c r="YB1921" s="13"/>
      <c r="YC1921" s="13"/>
      <c r="YD1921" s="13"/>
      <c r="YE1921" s="13"/>
      <c r="YF1921" s="13"/>
      <c r="YG1921" s="13"/>
      <c r="YH1921" s="13"/>
      <c r="YI1921" s="13"/>
      <c r="YJ1921" s="13"/>
      <c r="YK1921" s="13"/>
      <c r="YL1921" s="13"/>
      <c r="YM1921" s="13"/>
      <c r="YN1921" s="13"/>
      <c r="YO1921" s="13"/>
      <c r="YP1921" s="13"/>
      <c r="YQ1921" s="13"/>
      <c r="YR1921" s="13"/>
      <c r="YS1921" s="13"/>
      <c r="YT1921" s="13"/>
      <c r="YU1921" s="13"/>
      <c r="YV1921" s="13"/>
      <c r="YW1921" s="13"/>
      <c r="YX1921" s="13"/>
      <c r="YY1921" s="13"/>
      <c r="YZ1921" s="13"/>
      <c r="ZA1921" s="13"/>
      <c r="ZB1921" s="13"/>
      <c r="ZC1921" s="13"/>
      <c r="ZD1921" s="13"/>
      <c r="ZE1921" s="13"/>
      <c r="ZF1921" s="13"/>
      <c r="ZG1921" s="13"/>
      <c r="ZH1921" s="13"/>
      <c r="ZI1921" s="13"/>
      <c r="ZJ1921" s="13"/>
      <c r="ZK1921" s="13"/>
      <c r="ZL1921" s="13"/>
      <c r="ZM1921" s="13"/>
      <c r="ZN1921" s="13"/>
      <c r="ZO1921" s="13"/>
      <c r="ZP1921" s="13"/>
      <c r="ZQ1921" s="13"/>
      <c r="ZR1921" s="13"/>
      <c r="ZS1921" s="13"/>
      <c r="ZT1921" s="13"/>
      <c r="ZU1921" s="13"/>
      <c r="ZV1921" s="13"/>
      <c r="ZW1921" s="13"/>
      <c r="ZX1921" s="13"/>
      <c r="ZY1921" s="13"/>
      <c r="ZZ1921" s="13"/>
      <c r="AAA1921" s="13"/>
      <c r="AAB1921" s="13"/>
      <c r="AAC1921" s="13"/>
      <c r="AAD1921" s="13"/>
      <c r="AAE1921" s="13"/>
      <c r="AAF1921" s="13"/>
      <c r="AAG1921" s="13"/>
      <c r="AAH1921" s="13"/>
      <c r="AAI1921" s="13"/>
      <c r="AAJ1921" s="13"/>
      <c r="AAK1921" s="13"/>
      <c r="AAL1921" s="13"/>
      <c r="AAM1921" s="13"/>
      <c r="AAN1921" s="13"/>
      <c r="AAO1921" s="13"/>
      <c r="AAP1921" s="13"/>
      <c r="AAQ1921" s="13"/>
      <c r="AAR1921" s="13"/>
      <c r="AAS1921" s="13"/>
      <c r="AAT1921" s="13"/>
      <c r="AAU1921" s="13"/>
      <c r="AAV1921" s="13"/>
      <c r="AAW1921" s="13"/>
      <c r="AAX1921" s="13"/>
      <c r="AAY1921" s="13"/>
      <c r="AAZ1921" s="13"/>
      <c r="ABA1921" s="13"/>
      <c r="ABB1921" s="13"/>
      <c r="ABC1921" s="13"/>
      <c r="ABD1921" s="13"/>
      <c r="ABE1921" s="13"/>
      <c r="ABF1921" s="13"/>
      <c r="ABG1921" s="13"/>
      <c r="ABH1921" s="13"/>
      <c r="ABI1921" s="13"/>
      <c r="ABJ1921" s="13"/>
      <c r="ABK1921" s="13"/>
      <c r="ABL1921" s="13"/>
      <c r="ABM1921" s="13"/>
      <c r="ABN1921" s="13"/>
      <c r="ABO1921" s="13"/>
      <c r="ABP1921" s="13"/>
      <c r="ABQ1921" s="13"/>
      <c r="ABR1921" s="13"/>
      <c r="ABS1921" s="13"/>
      <c r="ABT1921" s="13"/>
      <c r="ABU1921" s="13"/>
      <c r="ABV1921" s="13"/>
      <c r="ABW1921" s="13"/>
      <c r="ABX1921" s="13"/>
      <c r="ABY1921" s="13"/>
      <c r="ABZ1921" s="13"/>
      <c r="ACA1921" s="13"/>
      <c r="ACB1921" s="13"/>
      <c r="ACC1921" s="13"/>
      <c r="ACD1921" s="13"/>
      <c r="ACE1921" s="13"/>
      <c r="ACF1921" s="13"/>
      <c r="ACG1921" s="13"/>
      <c r="ACH1921" s="13"/>
      <c r="ACI1921" s="13"/>
      <c r="ACJ1921" s="13"/>
      <c r="ACK1921" s="13"/>
      <c r="ACL1921" s="13"/>
      <c r="ACM1921" s="13"/>
      <c r="ACN1921" s="13"/>
      <c r="ACO1921" s="13"/>
      <c r="ACP1921" s="13"/>
      <c r="ACQ1921" s="13"/>
      <c r="ACR1921" s="13"/>
      <c r="ACS1921" s="13"/>
      <c r="ACT1921" s="13"/>
      <c r="ACU1921" s="13"/>
      <c r="ACV1921" s="13"/>
      <c r="ACW1921" s="13"/>
      <c r="ACX1921" s="13"/>
      <c r="ACY1921" s="13"/>
      <c r="ACZ1921" s="13"/>
      <c r="ADA1921" s="13"/>
      <c r="ADB1921" s="13"/>
      <c r="ADC1921" s="13"/>
      <c r="ADD1921" s="13"/>
      <c r="ADE1921" s="13"/>
      <c r="ADF1921" s="13"/>
      <c r="ADG1921" s="13"/>
      <c r="ADH1921" s="13"/>
      <c r="ADI1921" s="13"/>
      <c r="ADJ1921" s="13"/>
      <c r="ADK1921" s="13"/>
      <c r="ADL1921" s="13"/>
      <c r="ADM1921" s="13"/>
      <c r="ADN1921" s="13"/>
      <c r="ADO1921" s="13"/>
      <c r="ADP1921" s="13"/>
      <c r="ADQ1921" s="13"/>
      <c r="ADR1921" s="13"/>
      <c r="ADS1921" s="13"/>
      <c r="ADT1921" s="13"/>
      <c r="ADU1921" s="13"/>
      <c r="ADV1921" s="13"/>
      <c r="ADW1921" s="13"/>
      <c r="ADX1921" s="13"/>
      <c r="ADY1921" s="13"/>
      <c r="ADZ1921" s="13"/>
      <c r="AEA1921" s="13"/>
      <c r="AEB1921" s="13"/>
      <c r="AEC1921" s="13"/>
      <c r="AED1921" s="13"/>
      <c r="AEE1921" s="13"/>
      <c r="AEF1921" s="13"/>
      <c r="AEG1921" s="13"/>
      <c r="AEH1921" s="13"/>
      <c r="AEI1921" s="13"/>
      <c r="AEJ1921" s="13"/>
      <c r="AEK1921" s="13"/>
      <c r="AEL1921" s="13"/>
      <c r="AEM1921" s="13"/>
      <c r="AEN1921" s="13"/>
      <c r="AEO1921" s="13"/>
      <c r="AEP1921" s="13"/>
      <c r="AEQ1921" s="13"/>
      <c r="AER1921" s="13"/>
      <c r="AES1921" s="13"/>
      <c r="AET1921" s="13"/>
      <c r="AEU1921" s="13"/>
      <c r="AEV1921" s="13"/>
      <c r="AEW1921" s="13"/>
      <c r="AEX1921" s="13"/>
      <c r="AEY1921" s="13"/>
      <c r="AEZ1921" s="13"/>
      <c r="AFA1921" s="13"/>
      <c r="AFB1921" s="13"/>
      <c r="AFC1921" s="13"/>
      <c r="AFD1921" s="13"/>
      <c r="AFE1921" s="13"/>
      <c r="AFF1921" s="13"/>
      <c r="AFG1921" s="13"/>
      <c r="AFH1921" s="13"/>
      <c r="AFI1921" s="13"/>
      <c r="AFJ1921" s="13"/>
      <c r="AFK1921" s="13"/>
      <c r="AFL1921" s="13"/>
      <c r="AFM1921" s="13"/>
      <c r="AFN1921" s="13"/>
      <c r="AFO1921" s="13"/>
      <c r="AFP1921" s="13"/>
      <c r="AFQ1921" s="13"/>
      <c r="AFR1921" s="13"/>
      <c r="AFS1921" s="13"/>
      <c r="AFT1921" s="13"/>
      <c r="AFU1921" s="13"/>
      <c r="AFV1921" s="13"/>
      <c r="AFW1921" s="13"/>
      <c r="AFX1921" s="13"/>
      <c r="AFY1921" s="13"/>
      <c r="AFZ1921" s="13"/>
      <c r="AGA1921" s="13"/>
      <c r="AGB1921" s="13"/>
      <c r="AGC1921" s="13"/>
      <c r="AGD1921" s="13"/>
      <c r="AGE1921" s="13"/>
      <c r="AGF1921" s="13"/>
      <c r="AGG1921" s="13"/>
      <c r="AGH1921" s="13"/>
      <c r="AGI1921" s="13"/>
      <c r="AGJ1921" s="13"/>
      <c r="AGK1921" s="13"/>
      <c r="AGL1921" s="13"/>
      <c r="AGM1921" s="13"/>
      <c r="AGN1921" s="13"/>
      <c r="AGO1921" s="13"/>
      <c r="AGP1921" s="13"/>
      <c r="AGQ1921" s="13"/>
      <c r="AGR1921" s="13"/>
      <c r="AGS1921" s="13"/>
      <c r="AGT1921" s="13"/>
      <c r="AGU1921" s="13"/>
      <c r="AGV1921" s="13"/>
      <c r="AGW1921" s="13"/>
      <c r="AGX1921" s="13"/>
      <c r="AGY1921" s="13"/>
      <c r="AGZ1921" s="13"/>
      <c r="AHA1921" s="13"/>
      <c r="AHB1921" s="13"/>
      <c r="AHC1921" s="13"/>
      <c r="AHD1921" s="13"/>
      <c r="AHE1921" s="13"/>
      <c r="AHF1921" s="13"/>
      <c r="AHG1921" s="13"/>
      <c r="AHH1921" s="13"/>
      <c r="AHI1921" s="13"/>
      <c r="AHJ1921" s="13"/>
      <c r="AHK1921" s="13"/>
      <c r="AHL1921" s="13"/>
      <c r="AHM1921" s="13"/>
      <c r="AHN1921" s="13"/>
      <c r="AHO1921" s="13"/>
      <c r="AHP1921" s="13"/>
      <c r="AHQ1921" s="13"/>
      <c r="AHR1921" s="13"/>
      <c r="AHS1921" s="13"/>
      <c r="AHT1921" s="13"/>
      <c r="AHU1921" s="13"/>
      <c r="AHV1921" s="13"/>
      <c r="AHW1921" s="13"/>
      <c r="AHX1921" s="13"/>
      <c r="AHY1921" s="13"/>
      <c r="AHZ1921" s="13"/>
      <c r="AIA1921" s="13"/>
      <c r="AIB1921" s="13"/>
      <c r="AIC1921" s="13"/>
      <c r="AID1921" s="13"/>
      <c r="AIE1921" s="13"/>
      <c r="AIF1921" s="13"/>
      <c r="AIG1921" s="13"/>
      <c r="AIH1921" s="13"/>
      <c r="AII1921" s="13"/>
      <c r="AIJ1921" s="13"/>
      <c r="AIK1921" s="13"/>
      <c r="AIL1921" s="13"/>
      <c r="AIM1921" s="13"/>
      <c r="AIN1921" s="13"/>
      <c r="AIO1921" s="13"/>
      <c r="AIP1921" s="13"/>
      <c r="AIQ1921" s="13"/>
      <c r="AIR1921" s="13"/>
      <c r="AIS1921" s="13"/>
      <c r="AIT1921" s="13"/>
      <c r="AIU1921" s="13"/>
      <c r="AIV1921" s="13"/>
      <c r="AIW1921" s="13"/>
      <c r="AIX1921" s="13"/>
      <c r="AIY1921" s="13"/>
      <c r="AIZ1921" s="13"/>
      <c r="AJA1921" s="13"/>
      <c r="AJB1921" s="13"/>
      <c r="AJC1921" s="13"/>
      <c r="AJD1921" s="13"/>
      <c r="AJE1921" s="13"/>
      <c r="AJF1921" s="13"/>
      <c r="AJG1921" s="13"/>
      <c r="AJH1921" s="13"/>
      <c r="AJI1921" s="13"/>
      <c r="AJJ1921" s="13"/>
      <c r="AJK1921" s="13"/>
      <c r="AJL1921" s="13"/>
      <c r="AJM1921" s="13"/>
      <c r="AJN1921" s="13"/>
      <c r="AJO1921" s="13"/>
      <c r="AJP1921" s="13"/>
      <c r="AJQ1921" s="13"/>
      <c r="AJR1921" s="13"/>
      <c r="AJS1921" s="13"/>
      <c r="AJT1921" s="13"/>
      <c r="AJU1921" s="13"/>
      <c r="AJV1921" s="13"/>
      <c r="AJW1921" s="13"/>
      <c r="AJX1921" s="13"/>
      <c r="AJY1921" s="13"/>
      <c r="AJZ1921" s="13"/>
      <c r="AKA1921" s="13"/>
      <c r="AKB1921" s="13"/>
      <c r="AKC1921" s="13"/>
      <c r="AKD1921" s="13"/>
      <c r="AKE1921" s="13"/>
      <c r="AKF1921" s="13"/>
      <c r="AKG1921" s="13"/>
      <c r="AKH1921" s="13"/>
      <c r="AKI1921" s="13"/>
      <c r="AKJ1921" s="13"/>
      <c r="AKK1921" s="13"/>
      <c r="AKL1921" s="13"/>
      <c r="AKM1921" s="13"/>
      <c r="AKN1921" s="13"/>
      <c r="AKO1921" s="13"/>
      <c r="AKP1921" s="13"/>
      <c r="AKQ1921" s="13"/>
      <c r="AKR1921" s="13"/>
      <c r="AKS1921" s="13"/>
      <c r="AKT1921" s="13"/>
      <c r="AKU1921" s="13"/>
      <c r="AKV1921" s="13"/>
      <c r="AKW1921" s="13"/>
      <c r="AKX1921" s="13"/>
      <c r="AKY1921" s="13"/>
      <c r="AKZ1921" s="13"/>
      <c r="ALA1921" s="13"/>
      <c r="ALB1921" s="13"/>
      <c r="ALC1921" s="13"/>
      <c r="ALD1921" s="13"/>
      <c r="ALE1921" s="13"/>
      <c r="ALF1921" s="13"/>
      <c r="ALG1921" s="13"/>
      <c r="ALH1921" s="13"/>
      <c r="ALI1921" s="13"/>
      <c r="ALJ1921" s="13"/>
      <c r="ALK1921" s="13"/>
      <c r="ALL1921" s="13"/>
      <c r="ALM1921" s="13"/>
      <c r="ALN1921" s="13"/>
      <c r="ALO1921" s="13"/>
      <c r="ALP1921" s="13"/>
      <c r="ALQ1921" s="13"/>
      <c r="ALR1921" s="13"/>
      <c r="ALS1921" s="13"/>
      <c r="ALT1921" s="13"/>
      <c r="ALU1921" s="13"/>
      <c r="ALV1921" s="13"/>
      <c r="ALW1921" s="13"/>
      <c r="ALX1921" s="13"/>
      <c r="ALY1921" s="13"/>
      <c r="ALZ1921" s="13"/>
      <c r="AMA1921" s="13"/>
      <c r="AMB1921" s="13"/>
      <c r="AMC1921" s="13"/>
      <c r="AMD1921" s="13"/>
      <c r="AME1921" s="13"/>
      <c r="AMF1921" s="13"/>
      <c r="AMG1921" s="13"/>
      <c r="AMH1921" s="13"/>
      <c r="AMI1921" s="13"/>
      <c r="AMJ1921" s="13"/>
      <c r="AMK1921" s="13"/>
      <c r="AML1921" s="13"/>
      <c r="AMM1921" s="13"/>
      <c r="AMN1921" s="13"/>
      <c r="AMO1921" s="13"/>
      <c r="AMP1921" s="13"/>
      <c r="AMQ1921" s="13"/>
      <c r="AMR1921" s="13"/>
      <c r="AMS1921" s="13"/>
      <c r="AMT1921" s="13"/>
      <c r="AMU1921" s="13"/>
      <c r="AMV1921" s="13"/>
      <c r="AMW1921" s="13"/>
      <c r="AMX1921" s="13"/>
      <c r="AMY1921" s="13"/>
      <c r="AMZ1921" s="13"/>
      <c r="ANA1921" s="13"/>
      <c r="ANB1921" s="13"/>
      <c r="ANC1921" s="13"/>
      <c r="AND1921" s="13"/>
      <c r="ANE1921" s="13"/>
      <c r="ANF1921" s="13"/>
      <c r="ANG1921" s="13"/>
      <c r="ANH1921" s="13"/>
      <c r="ANI1921" s="13"/>
      <c r="ANJ1921" s="13"/>
      <c r="ANK1921" s="13"/>
      <c r="ANL1921" s="13"/>
      <c r="ANM1921" s="13"/>
      <c r="ANN1921" s="13"/>
      <c r="ANO1921" s="13"/>
      <c r="ANP1921" s="13"/>
      <c r="ANQ1921" s="13"/>
      <c r="ANR1921" s="13"/>
      <c r="ANS1921" s="13"/>
      <c r="ANT1921" s="13"/>
      <c r="ANU1921" s="13"/>
      <c r="ANV1921" s="13"/>
      <c r="ANW1921" s="13"/>
      <c r="ANX1921" s="13"/>
      <c r="ANY1921" s="13"/>
      <c r="ANZ1921" s="13"/>
      <c r="AOA1921" s="13"/>
      <c r="AOB1921" s="13"/>
      <c r="AOC1921" s="13"/>
      <c r="AOD1921" s="13"/>
      <c r="AOE1921" s="13"/>
      <c r="AOF1921" s="13"/>
      <c r="AOG1921" s="13"/>
      <c r="AOH1921" s="13"/>
      <c r="AOI1921" s="13"/>
      <c r="AOJ1921" s="13"/>
      <c r="AOK1921" s="13"/>
      <c r="AOL1921" s="13"/>
      <c r="AOM1921" s="13"/>
      <c r="AON1921" s="13"/>
      <c r="AOO1921" s="13"/>
      <c r="AOP1921" s="13"/>
      <c r="AOQ1921" s="13"/>
      <c r="AOR1921" s="13"/>
      <c r="AOS1921" s="13"/>
      <c r="AOT1921" s="13"/>
      <c r="AOU1921" s="13"/>
      <c r="AOV1921" s="13"/>
      <c r="AOW1921" s="13"/>
      <c r="AOX1921" s="13"/>
      <c r="AOY1921" s="13"/>
      <c r="AOZ1921" s="13"/>
      <c r="APA1921" s="13"/>
      <c r="APB1921" s="13"/>
      <c r="APC1921" s="13"/>
      <c r="APD1921" s="13"/>
      <c r="APE1921" s="13"/>
      <c r="APF1921" s="13"/>
      <c r="APG1921" s="13"/>
      <c r="APH1921" s="13"/>
      <c r="API1921" s="13"/>
      <c r="APJ1921" s="13"/>
      <c r="APK1921" s="13"/>
      <c r="APL1921" s="13"/>
      <c r="APM1921" s="13"/>
      <c r="APN1921" s="13"/>
      <c r="APO1921" s="13"/>
      <c r="APP1921" s="13"/>
      <c r="APQ1921" s="13"/>
      <c r="APR1921" s="13"/>
      <c r="APS1921" s="13"/>
      <c r="APT1921" s="13"/>
      <c r="APU1921" s="13"/>
      <c r="APV1921" s="13"/>
      <c r="APW1921" s="13"/>
      <c r="APX1921" s="13"/>
      <c r="APY1921" s="13"/>
      <c r="APZ1921" s="13"/>
      <c r="AQA1921" s="13"/>
      <c r="AQB1921" s="13"/>
      <c r="AQC1921" s="13"/>
      <c r="AQD1921" s="13"/>
      <c r="AQE1921" s="13"/>
      <c r="AQF1921" s="13"/>
      <c r="AQG1921" s="13"/>
      <c r="AQH1921" s="13"/>
      <c r="AQI1921" s="13"/>
      <c r="AQJ1921" s="13"/>
      <c r="AQK1921" s="13"/>
      <c r="AQL1921" s="13"/>
      <c r="AQM1921" s="13"/>
      <c r="AQN1921" s="13"/>
      <c r="AQO1921" s="13"/>
      <c r="AQP1921" s="13"/>
      <c r="AQQ1921" s="13"/>
      <c r="AQR1921" s="13"/>
      <c r="AQS1921" s="13"/>
      <c r="AQT1921" s="13"/>
      <c r="AQU1921" s="13"/>
      <c r="AQV1921" s="13"/>
      <c r="AQW1921" s="13"/>
      <c r="AQX1921" s="13"/>
      <c r="AQY1921" s="13"/>
      <c r="AQZ1921" s="13"/>
      <c r="ARA1921" s="13"/>
      <c r="ARB1921" s="13"/>
      <c r="ARC1921" s="13"/>
      <c r="ARD1921" s="13"/>
      <c r="ARE1921" s="13"/>
      <c r="ARF1921" s="13"/>
      <c r="ARG1921" s="13"/>
      <c r="ARH1921" s="13"/>
      <c r="ARI1921" s="13"/>
      <c r="ARJ1921" s="13"/>
      <c r="ARK1921" s="13"/>
      <c r="ARL1921" s="13"/>
      <c r="ARM1921" s="13"/>
      <c r="ARN1921" s="13"/>
      <c r="ARO1921" s="13"/>
      <c r="ARP1921" s="13"/>
      <c r="ARQ1921" s="13"/>
      <c r="ARR1921" s="13"/>
      <c r="ARS1921" s="13"/>
      <c r="ART1921" s="13"/>
      <c r="ARU1921" s="13"/>
      <c r="ARV1921" s="13"/>
      <c r="ARW1921" s="13"/>
      <c r="ARX1921" s="13"/>
      <c r="ARY1921" s="13"/>
      <c r="ARZ1921" s="13"/>
      <c r="ASA1921" s="13"/>
      <c r="ASB1921" s="13"/>
      <c r="ASC1921" s="13"/>
      <c r="ASD1921" s="13"/>
      <c r="ASE1921" s="13"/>
      <c r="ASF1921" s="13"/>
      <c r="ASG1921" s="13"/>
      <c r="ASH1921" s="13"/>
      <c r="ASI1921" s="13"/>
      <c r="ASJ1921" s="13"/>
      <c r="ASK1921" s="13"/>
      <c r="ASL1921" s="13"/>
      <c r="ASM1921" s="13"/>
      <c r="ASN1921" s="13"/>
      <c r="ASO1921" s="13"/>
      <c r="ASP1921" s="13"/>
      <c r="ASQ1921" s="13"/>
      <c r="ASR1921" s="13"/>
      <c r="ASS1921" s="13"/>
      <c r="AST1921" s="13"/>
      <c r="ASU1921" s="13"/>
      <c r="ASV1921" s="13"/>
      <c r="ASW1921" s="13"/>
      <c r="ASX1921" s="13"/>
      <c r="ASY1921" s="13"/>
      <c r="ASZ1921" s="13"/>
      <c r="ATA1921" s="13"/>
      <c r="ATB1921" s="13"/>
      <c r="ATC1921" s="13"/>
      <c r="ATD1921" s="13"/>
      <c r="ATE1921" s="13"/>
      <c r="ATF1921" s="13"/>
      <c r="ATG1921" s="13"/>
      <c r="ATH1921" s="13"/>
      <c r="ATI1921" s="13"/>
      <c r="ATJ1921" s="13"/>
      <c r="ATK1921" s="13"/>
      <c r="ATL1921" s="13"/>
      <c r="ATM1921" s="13"/>
      <c r="ATN1921" s="13"/>
      <c r="ATO1921" s="13"/>
      <c r="ATP1921" s="13"/>
      <c r="ATQ1921" s="13"/>
      <c r="ATR1921" s="13"/>
      <c r="ATS1921" s="13"/>
      <c r="ATT1921" s="13"/>
      <c r="ATU1921" s="13"/>
      <c r="ATV1921" s="13"/>
      <c r="ATW1921" s="13"/>
      <c r="ATX1921" s="13"/>
      <c r="ATY1921" s="13"/>
      <c r="ATZ1921" s="13"/>
      <c r="AUA1921" s="13"/>
      <c r="AUB1921" s="13"/>
      <c r="AUC1921" s="13"/>
      <c r="AUD1921" s="13"/>
      <c r="AUE1921" s="13"/>
      <c r="AUF1921" s="13"/>
      <c r="AUG1921" s="13"/>
      <c r="AUH1921" s="13"/>
      <c r="AUI1921" s="13"/>
      <c r="AUJ1921" s="13"/>
      <c r="AUK1921" s="13"/>
      <c r="AUL1921" s="13"/>
      <c r="AUM1921" s="13"/>
      <c r="AUN1921" s="13"/>
      <c r="AUO1921" s="13"/>
      <c r="AUP1921" s="13"/>
      <c r="AUQ1921" s="13"/>
      <c r="AUR1921" s="13"/>
      <c r="AUS1921" s="13"/>
      <c r="AUT1921" s="13"/>
      <c r="AUU1921" s="13"/>
      <c r="AUV1921" s="13"/>
      <c r="AUW1921" s="13"/>
      <c r="AUX1921" s="13"/>
      <c r="AUY1921" s="13"/>
      <c r="AUZ1921" s="13"/>
      <c r="AVA1921" s="13"/>
      <c r="AVB1921" s="13"/>
      <c r="AVC1921" s="13"/>
      <c r="AVD1921" s="13"/>
      <c r="AVE1921" s="13"/>
      <c r="AVF1921" s="13"/>
      <c r="AVG1921" s="13"/>
      <c r="AVH1921" s="13"/>
      <c r="AVI1921" s="13"/>
      <c r="AVJ1921" s="13"/>
      <c r="AVK1921" s="13"/>
      <c r="AVL1921" s="13"/>
      <c r="AVM1921" s="13"/>
      <c r="AVN1921" s="13"/>
      <c r="AVO1921" s="13"/>
      <c r="AVP1921" s="13"/>
      <c r="AVQ1921" s="13"/>
      <c r="AVR1921" s="13"/>
      <c r="AVS1921" s="13"/>
      <c r="AVT1921" s="13"/>
      <c r="AVU1921" s="13"/>
      <c r="AVV1921" s="13"/>
      <c r="AVW1921" s="13"/>
      <c r="AVX1921" s="13"/>
      <c r="AVY1921" s="13"/>
      <c r="AVZ1921" s="13"/>
      <c r="AWA1921" s="13"/>
      <c r="AWB1921" s="13"/>
      <c r="AWC1921" s="13"/>
      <c r="AWD1921" s="13"/>
      <c r="AWE1921" s="13"/>
      <c r="AWF1921" s="13"/>
      <c r="AWG1921" s="13"/>
      <c r="AWH1921" s="13"/>
      <c r="AWI1921" s="13"/>
      <c r="AWJ1921" s="13"/>
      <c r="AWK1921" s="13"/>
      <c r="AWL1921" s="13"/>
      <c r="AWM1921" s="13"/>
      <c r="AWN1921" s="13"/>
      <c r="AWO1921" s="13"/>
      <c r="AWP1921" s="13"/>
      <c r="AWQ1921" s="13"/>
      <c r="AWR1921" s="13"/>
      <c r="AWS1921" s="13"/>
      <c r="AWT1921" s="13"/>
      <c r="AWU1921" s="13"/>
      <c r="AWV1921" s="13"/>
      <c r="AWW1921" s="13"/>
      <c r="AWX1921" s="13"/>
      <c r="AWY1921" s="13"/>
      <c r="AWZ1921" s="13"/>
      <c r="AXA1921" s="13"/>
      <c r="AXB1921" s="13"/>
      <c r="AXC1921" s="13"/>
      <c r="AXD1921" s="13"/>
      <c r="AXE1921" s="13"/>
      <c r="AXF1921" s="13"/>
      <c r="AXG1921" s="13"/>
      <c r="AXH1921" s="13"/>
      <c r="AXI1921" s="13"/>
      <c r="AXJ1921" s="13"/>
      <c r="AXK1921" s="13"/>
      <c r="AXL1921" s="13"/>
      <c r="AXM1921" s="13"/>
      <c r="AXN1921" s="13"/>
      <c r="AXO1921" s="13"/>
      <c r="AXP1921" s="13"/>
      <c r="AXQ1921" s="13"/>
      <c r="AXR1921" s="13"/>
      <c r="AXS1921" s="13"/>
      <c r="AXT1921" s="13"/>
      <c r="AXU1921" s="13"/>
      <c r="AXV1921" s="13"/>
      <c r="AXW1921" s="13"/>
      <c r="AXX1921" s="13"/>
      <c r="AXY1921" s="13"/>
      <c r="AXZ1921" s="13"/>
      <c r="AYA1921" s="13"/>
      <c r="AYB1921" s="13"/>
      <c r="AYC1921" s="13"/>
      <c r="AYD1921" s="13"/>
      <c r="AYE1921" s="13"/>
      <c r="AYF1921" s="13"/>
      <c r="AYG1921" s="13"/>
      <c r="AYH1921" s="13"/>
      <c r="AYI1921" s="13"/>
      <c r="AYJ1921" s="13"/>
      <c r="AYK1921" s="13"/>
      <c r="AYL1921" s="13"/>
      <c r="AYM1921" s="13"/>
      <c r="AYN1921" s="13"/>
      <c r="AYO1921" s="13"/>
      <c r="AYP1921" s="13"/>
      <c r="AYQ1921" s="13"/>
      <c r="AYR1921" s="13"/>
      <c r="AYS1921" s="13"/>
      <c r="AYT1921" s="13"/>
      <c r="AYU1921" s="13"/>
      <c r="AYV1921" s="13"/>
      <c r="AYW1921" s="13"/>
      <c r="AYX1921" s="13"/>
      <c r="AYY1921" s="13"/>
      <c r="AYZ1921" s="13"/>
      <c r="AZA1921" s="13"/>
      <c r="AZB1921" s="13"/>
      <c r="AZC1921" s="13"/>
      <c r="AZD1921" s="13"/>
      <c r="AZE1921" s="13"/>
      <c r="AZF1921" s="13"/>
      <c r="AZG1921" s="13"/>
      <c r="AZH1921" s="13"/>
      <c r="AZI1921" s="13"/>
      <c r="AZJ1921" s="13"/>
      <c r="AZK1921" s="13"/>
      <c r="AZL1921" s="13"/>
      <c r="AZM1921" s="13"/>
      <c r="AZN1921" s="13"/>
      <c r="AZO1921" s="13"/>
      <c r="AZP1921" s="13"/>
      <c r="AZQ1921" s="13"/>
      <c r="AZR1921" s="13"/>
      <c r="AZS1921" s="13"/>
      <c r="AZT1921" s="13"/>
      <c r="AZU1921" s="13"/>
      <c r="AZV1921" s="13"/>
      <c r="AZW1921" s="13"/>
      <c r="AZX1921" s="13"/>
      <c r="AZY1921" s="13"/>
      <c r="AZZ1921" s="13"/>
      <c r="BAA1921" s="13"/>
      <c r="BAB1921" s="13"/>
      <c r="BAC1921" s="13"/>
      <c r="BAD1921" s="13"/>
      <c r="BAE1921" s="13"/>
      <c r="BAF1921" s="13"/>
      <c r="BAG1921" s="13"/>
      <c r="BAH1921" s="13"/>
      <c r="BAI1921" s="13"/>
      <c r="BAJ1921" s="13"/>
      <c r="BAK1921" s="13"/>
      <c r="BAL1921" s="13"/>
      <c r="BAM1921" s="13"/>
      <c r="BAN1921" s="13"/>
      <c r="BAO1921" s="13"/>
      <c r="BAP1921" s="13"/>
      <c r="BAQ1921" s="13"/>
      <c r="BAR1921" s="13"/>
      <c r="BAS1921" s="13"/>
      <c r="BAT1921" s="13"/>
      <c r="BAU1921" s="13"/>
      <c r="BAV1921" s="13"/>
      <c r="BAW1921" s="13"/>
      <c r="BAX1921" s="13"/>
      <c r="BAY1921" s="13"/>
      <c r="BAZ1921" s="13"/>
      <c r="BBA1921" s="13"/>
      <c r="BBB1921" s="13"/>
      <c r="BBC1921" s="13"/>
      <c r="BBD1921" s="13"/>
      <c r="BBE1921" s="13"/>
      <c r="BBF1921" s="13"/>
      <c r="BBG1921" s="13"/>
      <c r="BBH1921" s="13"/>
      <c r="BBI1921" s="13"/>
      <c r="BBJ1921" s="13"/>
      <c r="BBK1921" s="13"/>
      <c r="BBL1921" s="13"/>
      <c r="BBM1921" s="13"/>
      <c r="BBN1921" s="13"/>
      <c r="BBO1921" s="13"/>
      <c r="BBP1921" s="13"/>
      <c r="BBQ1921" s="13"/>
      <c r="BBR1921" s="13"/>
      <c r="BBS1921" s="13"/>
      <c r="BBT1921" s="13"/>
      <c r="BBU1921" s="13"/>
      <c r="BBV1921" s="13"/>
      <c r="BBW1921" s="13"/>
      <c r="BBX1921" s="13"/>
      <c r="BBY1921" s="13"/>
      <c r="BBZ1921" s="13"/>
      <c r="BCA1921" s="13"/>
      <c r="BCB1921" s="13"/>
      <c r="BCC1921" s="13"/>
      <c r="BCD1921" s="13"/>
      <c r="BCE1921" s="13"/>
      <c r="BCF1921" s="13"/>
      <c r="BCG1921" s="13"/>
      <c r="BCH1921" s="13"/>
      <c r="BCI1921" s="13"/>
      <c r="BCJ1921" s="13"/>
      <c r="BCK1921" s="13"/>
      <c r="BCL1921" s="13"/>
      <c r="BCM1921" s="13"/>
      <c r="BCN1921" s="13"/>
      <c r="BCO1921" s="13"/>
      <c r="BCP1921" s="13"/>
      <c r="BCQ1921" s="13"/>
      <c r="BCR1921" s="13"/>
      <c r="BCS1921" s="13"/>
      <c r="BCT1921" s="13"/>
      <c r="BCU1921" s="13"/>
      <c r="BCV1921" s="13"/>
      <c r="BCW1921" s="13"/>
      <c r="BCX1921" s="13"/>
      <c r="BCY1921" s="13"/>
      <c r="BCZ1921" s="13"/>
      <c r="BDA1921" s="13"/>
      <c r="BDB1921" s="13"/>
      <c r="BDC1921" s="13"/>
      <c r="BDD1921" s="13"/>
      <c r="BDE1921" s="13"/>
      <c r="BDF1921" s="13"/>
      <c r="BDG1921" s="13"/>
      <c r="BDH1921" s="13"/>
      <c r="BDI1921" s="13"/>
      <c r="BDJ1921" s="13"/>
      <c r="BDK1921" s="13"/>
      <c r="BDL1921" s="13"/>
      <c r="BDM1921" s="13"/>
      <c r="BDN1921" s="13"/>
      <c r="BDO1921" s="13"/>
      <c r="BDP1921" s="13"/>
      <c r="BDQ1921" s="13"/>
      <c r="BDR1921" s="13"/>
      <c r="BDS1921" s="13"/>
      <c r="BDT1921" s="13"/>
      <c r="BDU1921" s="13"/>
      <c r="BDV1921" s="13"/>
      <c r="BDW1921" s="13"/>
      <c r="BDX1921" s="13"/>
      <c r="BDY1921" s="13"/>
      <c r="BDZ1921" s="13"/>
      <c r="BEA1921" s="13"/>
      <c r="BEB1921" s="13"/>
      <c r="BEC1921" s="13"/>
      <c r="BED1921" s="13"/>
      <c r="BEE1921" s="13"/>
      <c r="BEF1921" s="13"/>
      <c r="BEG1921" s="13"/>
      <c r="BEH1921" s="13"/>
      <c r="BEI1921" s="13"/>
      <c r="BEJ1921" s="13"/>
      <c r="BEK1921" s="13"/>
      <c r="BEL1921" s="13"/>
      <c r="BEM1921" s="13"/>
      <c r="BEN1921" s="13"/>
      <c r="BEO1921" s="13"/>
      <c r="BEP1921" s="13"/>
      <c r="BEQ1921" s="13"/>
      <c r="BER1921" s="13"/>
      <c r="BES1921" s="13"/>
      <c r="BET1921" s="13"/>
      <c r="BEU1921" s="13"/>
      <c r="BEV1921" s="13"/>
      <c r="BEW1921" s="13"/>
      <c r="BEX1921" s="13"/>
      <c r="BEY1921" s="13"/>
      <c r="BEZ1921" s="13"/>
      <c r="BFA1921" s="13"/>
      <c r="BFB1921" s="13"/>
      <c r="BFC1921" s="13"/>
      <c r="BFD1921" s="13"/>
      <c r="BFE1921" s="13"/>
      <c r="BFF1921" s="13"/>
      <c r="BFG1921" s="13"/>
      <c r="BFH1921" s="13"/>
      <c r="BFI1921" s="13"/>
      <c r="BFJ1921" s="13"/>
      <c r="BFK1921" s="13"/>
      <c r="BFL1921" s="13"/>
      <c r="BFM1921" s="13"/>
      <c r="BFN1921" s="13"/>
      <c r="BFO1921" s="13"/>
      <c r="BFP1921" s="13"/>
      <c r="BFQ1921" s="13"/>
      <c r="BFR1921" s="13"/>
      <c r="BFS1921" s="13"/>
      <c r="BFT1921" s="13"/>
      <c r="BFU1921" s="13"/>
      <c r="BFV1921" s="13"/>
      <c r="BFW1921" s="13"/>
      <c r="BFX1921" s="13"/>
      <c r="BFY1921" s="13"/>
      <c r="BFZ1921" s="13"/>
      <c r="BGA1921" s="13"/>
      <c r="BGB1921" s="13"/>
      <c r="BGC1921" s="13"/>
      <c r="BGD1921" s="13"/>
      <c r="BGE1921" s="13"/>
      <c r="BGF1921" s="13"/>
      <c r="BGG1921" s="13"/>
      <c r="BGH1921" s="13"/>
      <c r="BGI1921" s="13"/>
      <c r="BGJ1921" s="13"/>
      <c r="BGK1921" s="13"/>
      <c r="BGL1921" s="13"/>
      <c r="BGM1921" s="13"/>
      <c r="BGN1921" s="13"/>
      <c r="BGO1921" s="13"/>
      <c r="BGP1921" s="13"/>
      <c r="BGQ1921" s="13"/>
      <c r="BGR1921" s="13"/>
      <c r="BGS1921" s="13"/>
      <c r="BGT1921" s="13"/>
      <c r="BGU1921" s="13"/>
      <c r="BGV1921" s="13"/>
      <c r="BGW1921" s="13"/>
      <c r="BGX1921" s="13"/>
      <c r="BGY1921" s="13"/>
      <c r="BGZ1921" s="13"/>
      <c r="BHA1921" s="13"/>
      <c r="BHB1921" s="13"/>
      <c r="BHC1921" s="13"/>
      <c r="BHD1921" s="13"/>
      <c r="BHE1921" s="13"/>
      <c r="BHF1921" s="13"/>
      <c r="BHG1921" s="13"/>
      <c r="BHH1921" s="13"/>
      <c r="BHI1921" s="13"/>
      <c r="BHJ1921" s="13"/>
      <c r="BHK1921" s="13"/>
      <c r="BHL1921" s="13"/>
      <c r="BHM1921" s="13"/>
      <c r="BHN1921" s="13"/>
      <c r="BHO1921" s="13"/>
      <c r="BHP1921" s="13"/>
      <c r="BHQ1921" s="13"/>
      <c r="BHR1921" s="13"/>
      <c r="BHS1921" s="13"/>
      <c r="BHT1921" s="13"/>
      <c r="BHU1921" s="13"/>
      <c r="BHV1921" s="13"/>
      <c r="BHW1921" s="13"/>
      <c r="BHX1921" s="13"/>
      <c r="BHY1921" s="13"/>
      <c r="BHZ1921" s="13"/>
      <c r="BIA1921" s="13"/>
      <c r="BIB1921" s="13"/>
      <c r="BIC1921" s="13"/>
      <c r="BID1921" s="13"/>
      <c r="BIE1921" s="13"/>
      <c r="BIF1921" s="13"/>
      <c r="BIG1921" s="13"/>
      <c r="BIH1921" s="13"/>
      <c r="BII1921" s="13"/>
      <c r="BIJ1921" s="13"/>
      <c r="BIK1921" s="13"/>
      <c r="BIL1921" s="13"/>
      <c r="BIM1921" s="13"/>
      <c r="BIN1921" s="13"/>
      <c r="BIO1921" s="13"/>
      <c r="BIP1921" s="13"/>
      <c r="BIQ1921" s="13"/>
      <c r="BIR1921" s="13"/>
      <c r="BIS1921" s="13"/>
      <c r="BIT1921" s="13"/>
      <c r="BIU1921" s="13"/>
      <c r="BIV1921" s="13"/>
      <c r="BIW1921" s="13"/>
      <c r="BIX1921" s="13"/>
      <c r="BIY1921" s="13"/>
      <c r="BIZ1921" s="13"/>
      <c r="BJA1921" s="13"/>
      <c r="BJB1921" s="13"/>
      <c r="BJC1921" s="13"/>
      <c r="BJD1921" s="13"/>
      <c r="BJE1921" s="13"/>
      <c r="BJF1921" s="13"/>
      <c r="BJG1921" s="13"/>
      <c r="BJH1921" s="13"/>
      <c r="BJI1921" s="13"/>
      <c r="BJJ1921" s="13"/>
      <c r="BJK1921" s="13"/>
      <c r="BJL1921" s="13"/>
      <c r="BJM1921" s="13"/>
      <c r="BJN1921" s="13"/>
      <c r="BJO1921" s="13"/>
      <c r="BJP1921" s="13"/>
      <c r="BJQ1921" s="13"/>
      <c r="BJR1921" s="13"/>
      <c r="BJS1921" s="13"/>
      <c r="BJT1921" s="13"/>
      <c r="BJU1921" s="13"/>
      <c r="BJV1921" s="13"/>
      <c r="BJW1921" s="13"/>
      <c r="BJX1921" s="13"/>
      <c r="BJY1921" s="13"/>
      <c r="BJZ1921" s="13"/>
      <c r="BKA1921" s="13"/>
      <c r="BKB1921" s="13"/>
      <c r="BKC1921" s="13"/>
      <c r="BKD1921" s="13"/>
      <c r="BKE1921" s="13"/>
      <c r="BKF1921" s="13"/>
      <c r="BKG1921" s="13"/>
      <c r="BKH1921" s="13"/>
      <c r="BKI1921" s="13"/>
      <c r="BKJ1921" s="13"/>
      <c r="BKK1921" s="13"/>
      <c r="BKL1921" s="13"/>
      <c r="BKM1921" s="13"/>
      <c r="BKN1921" s="13"/>
      <c r="BKO1921" s="13"/>
      <c r="BKP1921" s="13"/>
      <c r="BKQ1921" s="13"/>
      <c r="BKR1921" s="13"/>
      <c r="BKS1921" s="13"/>
      <c r="BKT1921" s="13"/>
      <c r="BKU1921" s="13"/>
      <c r="BKV1921" s="13"/>
      <c r="BKW1921" s="13"/>
      <c r="BKX1921" s="13"/>
      <c r="BKY1921" s="13"/>
      <c r="BKZ1921" s="13"/>
      <c r="BLA1921" s="13"/>
      <c r="BLB1921" s="13"/>
      <c r="BLC1921" s="13"/>
      <c r="BLD1921" s="13"/>
      <c r="BLE1921" s="13"/>
      <c r="BLF1921" s="13"/>
      <c r="BLG1921" s="13"/>
      <c r="BLH1921" s="13"/>
      <c r="BLI1921" s="13"/>
      <c r="BLJ1921" s="13"/>
      <c r="BLK1921" s="13"/>
      <c r="BLL1921" s="13"/>
      <c r="BLM1921" s="13"/>
      <c r="BLN1921" s="13"/>
      <c r="BLO1921" s="13"/>
      <c r="BLP1921" s="13"/>
      <c r="BLQ1921" s="13"/>
      <c r="BLR1921" s="13"/>
      <c r="BLS1921" s="13"/>
      <c r="BLT1921" s="13"/>
      <c r="BLU1921" s="13"/>
      <c r="BLV1921" s="13"/>
      <c r="BLW1921" s="13"/>
      <c r="BLX1921" s="13"/>
      <c r="BLY1921" s="13"/>
      <c r="BLZ1921" s="13"/>
      <c r="BMA1921" s="13"/>
      <c r="BMB1921" s="13"/>
      <c r="BMC1921" s="13"/>
      <c r="BMD1921" s="13"/>
      <c r="BME1921" s="13"/>
      <c r="BMF1921" s="13"/>
      <c r="BMG1921" s="13"/>
      <c r="BMH1921" s="13"/>
      <c r="BMI1921" s="13"/>
      <c r="BMJ1921" s="13"/>
      <c r="BMK1921" s="13"/>
      <c r="BML1921" s="13"/>
      <c r="BMM1921" s="13"/>
      <c r="BMN1921" s="13"/>
      <c r="BMO1921" s="13"/>
      <c r="BMP1921" s="13"/>
      <c r="BMQ1921" s="13"/>
      <c r="BMR1921" s="13"/>
      <c r="BMS1921" s="13"/>
      <c r="BMT1921" s="13"/>
      <c r="BMU1921" s="13"/>
      <c r="BMV1921" s="13"/>
      <c r="BMW1921" s="13"/>
      <c r="BMX1921" s="13"/>
      <c r="BMY1921" s="13"/>
      <c r="BMZ1921" s="13"/>
      <c r="BNA1921" s="13"/>
      <c r="BNB1921" s="13"/>
      <c r="BNC1921" s="13"/>
      <c r="BND1921" s="13"/>
      <c r="BNE1921" s="13"/>
      <c r="BNF1921" s="13"/>
      <c r="BNG1921" s="13"/>
      <c r="BNH1921" s="13"/>
      <c r="BNI1921" s="13"/>
      <c r="BNJ1921" s="13"/>
      <c r="BNK1921" s="13"/>
      <c r="BNL1921" s="13"/>
      <c r="BNM1921" s="13"/>
      <c r="BNN1921" s="13"/>
      <c r="BNO1921" s="13"/>
      <c r="BNP1921" s="13"/>
      <c r="BNQ1921" s="13"/>
      <c r="BNR1921" s="13"/>
      <c r="BNS1921" s="13"/>
      <c r="BNT1921" s="13"/>
      <c r="BNU1921" s="13"/>
      <c r="BNV1921" s="13"/>
      <c r="BNW1921" s="13"/>
      <c r="BNX1921" s="13"/>
      <c r="BNY1921" s="13"/>
      <c r="BNZ1921" s="13"/>
      <c r="BOA1921" s="13"/>
      <c r="BOB1921" s="13"/>
      <c r="BOC1921" s="13"/>
      <c r="BOD1921" s="13"/>
      <c r="BOE1921" s="13"/>
      <c r="BOF1921" s="13"/>
      <c r="BOG1921" s="13"/>
      <c r="BOH1921" s="13"/>
      <c r="BOI1921" s="13"/>
      <c r="BOJ1921" s="13"/>
      <c r="BOK1921" s="13"/>
      <c r="BOL1921" s="13"/>
      <c r="BOM1921" s="13"/>
      <c r="BON1921" s="13"/>
      <c r="BOO1921" s="13"/>
      <c r="BOP1921" s="13"/>
      <c r="BOQ1921" s="13"/>
      <c r="BOR1921" s="13"/>
      <c r="BOS1921" s="13"/>
      <c r="BOT1921" s="13"/>
      <c r="BOU1921" s="13"/>
      <c r="BOV1921" s="13"/>
      <c r="BOW1921" s="13"/>
      <c r="BOX1921" s="13"/>
      <c r="BOY1921" s="13"/>
      <c r="BOZ1921" s="13"/>
      <c r="BPA1921" s="13"/>
      <c r="BPB1921" s="13"/>
      <c r="BPC1921" s="13"/>
      <c r="BPD1921" s="13"/>
      <c r="BPE1921" s="13"/>
      <c r="BPF1921" s="13"/>
      <c r="BPG1921" s="13"/>
      <c r="BPH1921" s="13"/>
      <c r="BPI1921" s="13"/>
      <c r="BPJ1921" s="13"/>
      <c r="BPK1921" s="13"/>
      <c r="BPL1921" s="13"/>
      <c r="BPM1921" s="13"/>
      <c r="BPN1921" s="13"/>
      <c r="BPO1921" s="13"/>
      <c r="BPP1921" s="13"/>
      <c r="BPQ1921" s="13"/>
      <c r="BPR1921" s="13"/>
      <c r="BPS1921" s="13"/>
      <c r="BPT1921" s="13"/>
      <c r="BPU1921" s="13"/>
      <c r="BPV1921" s="13"/>
      <c r="BPW1921" s="13"/>
      <c r="BPX1921" s="13"/>
      <c r="BPY1921" s="13"/>
      <c r="BPZ1921" s="13"/>
      <c r="BQA1921" s="13"/>
      <c r="BQB1921" s="13"/>
      <c r="BQC1921" s="13"/>
      <c r="BQD1921" s="13"/>
      <c r="BQE1921" s="13"/>
      <c r="BQF1921" s="13"/>
      <c r="BQG1921" s="13"/>
      <c r="BQH1921" s="13"/>
      <c r="BQI1921" s="13"/>
      <c r="BQJ1921" s="13"/>
      <c r="BQK1921" s="13"/>
      <c r="BQL1921" s="13"/>
      <c r="BQM1921" s="13"/>
      <c r="BQN1921" s="13"/>
      <c r="BQO1921" s="13"/>
      <c r="BQP1921" s="13"/>
      <c r="BQQ1921" s="13"/>
      <c r="BQR1921" s="13"/>
      <c r="BQS1921" s="13"/>
      <c r="BQT1921" s="13"/>
      <c r="BQU1921" s="13"/>
      <c r="BQV1921" s="13"/>
      <c r="BQW1921" s="13"/>
      <c r="BQX1921" s="13"/>
      <c r="BQY1921" s="13"/>
      <c r="BQZ1921" s="13"/>
      <c r="BRA1921" s="13"/>
      <c r="BRB1921" s="13"/>
      <c r="BRC1921" s="13"/>
      <c r="BRD1921" s="13"/>
      <c r="BRE1921" s="13"/>
      <c r="BRF1921" s="13"/>
      <c r="BRG1921" s="13"/>
      <c r="BRH1921" s="13"/>
      <c r="BRI1921" s="13"/>
      <c r="BRJ1921" s="13"/>
      <c r="BRK1921" s="13"/>
      <c r="BRL1921" s="13"/>
      <c r="BRM1921" s="13"/>
      <c r="BRN1921" s="13"/>
      <c r="BRO1921" s="13"/>
      <c r="BRP1921" s="13"/>
      <c r="BRQ1921" s="13"/>
      <c r="BRR1921" s="13"/>
      <c r="BRS1921" s="13"/>
      <c r="BRT1921" s="13"/>
      <c r="BRU1921" s="13"/>
      <c r="BRV1921" s="13"/>
      <c r="BRW1921" s="13"/>
      <c r="BRX1921" s="13"/>
      <c r="BRY1921" s="13"/>
      <c r="BRZ1921" s="13"/>
      <c r="BSA1921" s="13"/>
      <c r="BSB1921" s="13"/>
      <c r="BSC1921" s="13"/>
      <c r="BSD1921" s="13"/>
      <c r="BSE1921" s="13"/>
      <c r="BSF1921" s="13"/>
      <c r="BSG1921" s="13"/>
      <c r="BSH1921" s="13"/>
      <c r="BSI1921" s="13"/>
      <c r="BSJ1921" s="13"/>
      <c r="BSK1921" s="13"/>
      <c r="BSL1921" s="13"/>
      <c r="BSM1921" s="13"/>
      <c r="BSN1921" s="13"/>
      <c r="BSO1921" s="13"/>
      <c r="BSP1921" s="13"/>
      <c r="BSQ1921" s="13"/>
      <c r="BSR1921" s="13"/>
      <c r="BSS1921" s="13"/>
      <c r="BST1921" s="13"/>
      <c r="BSU1921" s="13"/>
      <c r="BSV1921" s="13"/>
      <c r="BSW1921" s="13"/>
      <c r="BSX1921" s="13"/>
      <c r="BSY1921" s="13"/>
      <c r="BSZ1921" s="13"/>
      <c r="BTA1921" s="13"/>
      <c r="BTB1921" s="13"/>
      <c r="BTC1921" s="13"/>
      <c r="BTD1921" s="13"/>
      <c r="BTE1921" s="13"/>
      <c r="BTF1921" s="13"/>
      <c r="BTG1921" s="13"/>
      <c r="BTH1921" s="13"/>
      <c r="BTI1921" s="13"/>
      <c r="BTJ1921" s="13"/>
      <c r="BTK1921" s="13"/>
      <c r="BTL1921" s="13"/>
      <c r="BTM1921" s="13"/>
      <c r="BTN1921" s="13"/>
      <c r="BTO1921" s="13"/>
      <c r="BTP1921" s="13"/>
      <c r="BTQ1921" s="13"/>
      <c r="BTR1921" s="13"/>
      <c r="BTS1921" s="13"/>
      <c r="BTT1921" s="13"/>
      <c r="BTU1921" s="13"/>
      <c r="BTV1921" s="13"/>
      <c r="BTW1921" s="13"/>
      <c r="BTX1921" s="13"/>
      <c r="BTY1921" s="13"/>
      <c r="BTZ1921" s="13"/>
      <c r="BUA1921" s="13"/>
      <c r="BUB1921" s="13"/>
      <c r="BUC1921" s="13"/>
      <c r="BUD1921" s="13"/>
      <c r="BUE1921" s="13"/>
      <c r="BUF1921" s="13"/>
      <c r="BUG1921" s="13"/>
      <c r="BUH1921" s="13"/>
      <c r="BUI1921" s="13"/>
      <c r="BUJ1921" s="13"/>
      <c r="BUK1921" s="13"/>
      <c r="BUL1921" s="13"/>
      <c r="BUM1921" s="13"/>
      <c r="BUN1921" s="13"/>
      <c r="BUO1921" s="13"/>
      <c r="BUP1921" s="13"/>
      <c r="BUQ1921" s="13"/>
      <c r="BUR1921" s="13"/>
      <c r="BUS1921" s="13"/>
      <c r="BUT1921" s="13"/>
      <c r="BUU1921" s="13"/>
      <c r="BUV1921" s="13"/>
      <c r="BUW1921" s="13"/>
      <c r="BUX1921" s="13"/>
      <c r="BUY1921" s="13"/>
      <c r="BUZ1921" s="13"/>
      <c r="BVA1921" s="13"/>
      <c r="BVB1921" s="13"/>
      <c r="BVC1921" s="13"/>
      <c r="BVD1921" s="13"/>
      <c r="BVE1921" s="13"/>
      <c r="BVF1921" s="13"/>
      <c r="BVG1921" s="13"/>
      <c r="BVH1921" s="13"/>
      <c r="BVI1921" s="13"/>
      <c r="BVJ1921" s="13"/>
      <c r="BVK1921" s="13"/>
      <c r="BVL1921" s="13"/>
      <c r="BVM1921" s="13"/>
      <c r="BVN1921" s="13"/>
      <c r="BVO1921" s="13"/>
      <c r="BVP1921" s="13"/>
      <c r="BVQ1921" s="13"/>
      <c r="BVR1921" s="13"/>
      <c r="BVS1921" s="13"/>
      <c r="BVT1921" s="13"/>
      <c r="BVU1921" s="13"/>
      <c r="BVV1921" s="13"/>
      <c r="BVW1921" s="13"/>
      <c r="BVX1921" s="13"/>
      <c r="BVY1921" s="13"/>
      <c r="BVZ1921" s="13"/>
      <c r="BWA1921" s="13"/>
      <c r="BWB1921" s="13"/>
      <c r="BWC1921" s="13"/>
      <c r="BWD1921" s="13"/>
      <c r="BWE1921" s="13"/>
      <c r="BWF1921" s="13"/>
      <c r="BWG1921" s="13"/>
      <c r="BWH1921" s="13"/>
      <c r="BWI1921" s="13"/>
      <c r="BWJ1921" s="13"/>
      <c r="BWK1921" s="13"/>
      <c r="BWL1921" s="13"/>
      <c r="BWM1921" s="13"/>
      <c r="BWN1921" s="13"/>
      <c r="BWO1921" s="13"/>
      <c r="BWP1921" s="13"/>
      <c r="BWQ1921" s="13"/>
      <c r="BWR1921" s="13"/>
      <c r="BWS1921" s="13"/>
      <c r="BWT1921" s="13"/>
      <c r="BWU1921" s="13"/>
      <c r="BWV1921" s="13"/>
      <c r="BWW1921" s="13"/>
      <c r="BWX1921" s="13"/>
      <c r="BWY1921" s="13"/>
      <c r="BWZ1921" s="13"/>
      <c r="BXA1921" s="13"/>
      <c r="BXB1921" s="13"/>
      <c r="BXC1921" s="13"/>
      <c r="BXD1921" s="13"/>
      <c r="BXE1921" s="13"/>
      <c r="BXF1921" s="13"/>
      <c r="BXG1921" s="13"/>
      <c r="BXH1921" s="13"/>
      <c r="BXI1921" s="13"/>
      <c r="BXJ1921" s="13"/>
      <c r="BXK1921" s="13"/>
      <c r="BXL1921" s="13"/>
      <c r="BXM1921" s="13"/>
      <c r="BXN1921" s="13"/>
      <c r="BXO1921" s="13"/>
      <c r="BXP1921" s="13"/>
      <c r="BXQ1921" s="13"/>
      <c r="BXR1921" s="13"/>
      <c r="BXS1921" s="13"/>
      <c r="BXT1921" s="13"/>
      <c r="BXU1921" s="13"/>
      <c r="BXV1921" s="13"/>
      <c r="BXW1921" s="13"/>
      <c r="BXX1921" s="13"/>
      <c r="BXY1921" s="13"/>
      <c r="BXZ1921" s="13"/>
      <c r="BYA1921" s="13"/>
      <c r="BYB1921" s="13"/>
      <c r="BYC1921" s="13"/>
      <c r="BYD1921" s="13"/>
      <c r="BYE1921" s="13"/>
      <c r="BYF1921" s="13"/>
      <c r="BYG1921" s="13"/>
      <c r="BYH1921" s="13"/>
      <c r="BYI1921" s="13"/>
      <c r="BYJ1921" s="13"/>
      <c r="BYK1921" s="13"/>
      <c r="BYL1921" s="13"/>
      <c r="BYM1921" s="13"/>
      <c r="BYN1921" s="13"/>
      <c r="BYO1921" s="13"/>
      <c r="BYP1921" s="13"/>
      <c r="BYQ1921" s="13"/>
      <c r="BYR1921" s="13"/>
      <c r="BYS1921" s="13"/>
      <c r="BYT1921" s="13"/>
      <c r="BYU1921" s="13"/>
      <c r="BYV1921" s="13"/>
      <c r="BYW1921" s="13"/>
      <c r="BYX1921" s="13"/>
      <c r="BYY1921" s="13"/>
      <c r="BYZ1921" s="13"/>
      <c r="BZA1921" s="13"/>
      <c r="BZB1921" s="13"/>
      <c r="BZC1921" s="13"/>
      <c r="BZD1921" s="13"/>
      <c r="BZE1921" s="13"/>
      <c r="BZF1921" s="13"/>
      <c r="BZG1921" s="13"/>
      <c r="BZH1921" s="13"/>
      <c r="BZI1921" s="13"/>
      <c r="BZJ1921" s="13"/>
      <c r="BZK1921" s="13"/>
      <c r="BZL1921" s="13"/>
      <c r="BZM1921" s="13"/>
      <c r="BZN1921" s="13"/>
      <c r="BZO1921" s="13"/>
      <c r="BZP1921" s="13"/>
      <c r="BZQ1921" s="13"/>
      <c r="BZR1921" s="13"/>
      <c r="BZS1921" s="13"/>
      <c r="BZT1921" s="13"/>
      <c r="BZU1921" s="13"/>
      <c r="BZV1921" s="13"/>
      <c r="BZW1921" s="13"/>
      <c r="BZX1921" s="13"/>
      <c r="BZY1921" s="13"/>
      <c r="BZZ1921" s="13"/>
      <c r="CAA1921" s="13"/>
      <c r="CAB1921" s="13"/>
      <c r="CAC1921" s="13"/>
      <c r="CAD1921" s="13"/>
      <c r="CAE1921" s="13"/>
      <c r="CAF1921" s="13"/>
      <c r="CAG1921" s="13"/>
      <c r="CAH1921" s="13"/>
      <c r="CAI1921" s="13"/>
      <c r="CAJ1921" s="13"/>
      <c r="CAK1921" s="13"/>
      <c r="CAL1921" s="13"/>
      <c r="CAM1921" s="13"/>
      <c r="CAN1921" s="13"/>
      <c r="CAO1921" s="13"/>
      <c r="CAP1921" s="13"/>
      <c r="CAQ1921" s="13"/>
      <c r="CAR1921" s="13"/>
      <c r="CAS1921" s="13"/>
      <c r="CAT1921" s="13"/>
      <c r="CAU1921" s="13"/>
      <c r="CAV1921" s="13"/>
      <c r="CAW1921" s="13"/>
      <c r="CAX1921" s="13"/>
      <c r="CAY1921" s="13"/>
      <c r="CAZ1921" s="13"/>
      <c r="CBA1921" s="13"/>
      <c r="CBB1921" s="13"/>
      <c r="CBC1921" s="13"/>
      <c r="CBD1921" s="13"/>
      <c r="CBE1921" s="13"/>
      <c r="CBF1921" s="13"/>
      <c r="CBG1921" s="13"/>
      <c r="CBH1921" s="13"/>
      <c r="CBI1921" s="13"/>
      <c r="CBJ1921" s="13"/>
      <c r="CBK1921" s="13"/>
      <c r="CBL1921" s="13"/>
      <c r="CBM1921" s="13"/>
      <c r="CBN1921" s="13"/>
      <c r="CBO1921" s="13"/>
      <c r="CBP1921" s="13"/>
      <c r="CBQ1921" s="13"/>
      <c r="CBR1921" s="13"/>
      <c r="CBS1921" s="13"/>
      <c r="CBT1921" s="13"/>
      <c r="CBU1921" s="13"/>
      <c r="CBV1921" s="13"/>
      <c r="CBW1921" s="13"/>
      <c r="CBX1921" s="13"/>
      <c r="CBY1921" s="13"/>
      <c r="CBZ1921" s="13"/>
      <c r="CCA1921" s="13"/>
      <c r="CCB1921" s="13"/>
      <c r="CCC1921" s="13"/>
      <c r="CCD1921" s="13"/>
      <c r="CCE1921" s="13"/>
      <c r="CCF1921" s="13"/>
      <c r="CCG1921" s="13"/>
      <c r="CCH1921" s="13"/>
      <c r="CCI1921" s="13"/>
      <c r="CCJ1921" s="13"/>
      <c r="CCK1921" s="13"/>
      <c r="CCL1921" s="13"/>
      <c r="CCM1921" s="13"/>
      <c r="CCN1921" s="13"/>
      <c r="CCO1921" s="13"/>
      <c r="CCP1921" s="13"/>
      <c r="CCQ1921" s="13"/>
      <c r="CCR1921" s="13"/>
      <c r="CCS1921" s="13"/>
      <c r="CCT1921" s="13"/>
      <c r="CCU1921" s="13"/>
      <c r="CCV1921" s="13"/>
      <c r="CCW1921" s="13"/>
      <c r="CCX1921" s="13"/>
      <c r="CCY1921" s="13"/>
      <c r="CCZ1921" s="13"/>
      <c r="CDA1921" s="13"/>
      <c r="CDB1921" s="13"/>
      <c r="CDC1921" s="13"/>
      <c r="CDD1921" s="13"/>
      <c r="CDE1921" s="13"/>
      <c r="CDF1921" s="13"/>
      <c r="CDG1921" s="13"/>
      <c r="CDH1921" s="13"/>
      <c r="CDI1921" s="13"/>
      <c r="CDJ1921" s="13"/>
      <c r="CDK1921" s="13"/>
      <c r="CDL1921" s="13"/>
      <c r="CDM1921" s="13"/>
      <c r="CDN1921" s="13"/>
      <c r="CDO1921" s="13"/>
      <c r="CDP1921" s="13"/>
      <c r="CDQ1921" s="13"/>
      <c r="CDR1921" s="13"/>
      <c r="CDS1921" s="13"/>
      <c r="CDT1921" s="13"/>
      <c r="CDU1921" s="13"/>
      <c r="CDV1921" s="13"/>
      <c r="CDW1921" s="13"/>
      <c r="CDX1921" s="13"/>
      <c r="CDY1921" s="13"/>
      <c r="CDZ1921" s="13"/>
      <c r="CEA1921" s="13"/>
      <c r="CEB1921" s="13"/>
      <c r="CEC1921" s="13"/>
      <c r="CED1921" s="13"/>
      <c r="CEE1921" s="13"/>
      <c r="CEF1921" s="13"/>
      <c r="CEG1921" s="13"/>
      <c r="CEH1921" s="13"/>
      <c r="CEI1921" s="13"/>
      <c r="CEJ1921" s="13"/>
      <c r="CEK1921" s="13"/>
      <c r="CEL1921" s="13"/>
      <c r="CEM1921" s="13"/>
      <c r="CEN1921" s="13"/>
      <c r="CEO1921" s="13"/>
      <c r="CEP1921" s="13"/>
      <c r="CEQ1921" s="13"/>
      <c r="CER1921" s="13"/>
      <c r="CES1921" s="13"/>
      <c r="CET1921" s="13"/>
      <c r="CEU1921" s="13"/>
      <c r="CEV1921" s="13"/>
      <c r="CEW1921" s="13"/>
      <c r="CEX1921" s="13"/>
      <c r="CEY1921" s="13"/>
      <c r="CEZ1921" s="13"/>
      <c r="CFA1921" s="13"/>
      <c r="CFB1921" s="13"/>
      <c r="CFC1921" s="13"/>
      <c r="CFD1921" s="13"/>
      <c r="CFE1921" s="13"/>
      <c r="CFF1921" s="13"/>
      <c r="CFG1921" s="13"/>
      <c r="CFH1921" s="13"/>
      <c r="CFI1921" s="13"/>
      <c r="CFJ1921" s="13"/>
      <c r="CFK1921" s="13"/>
      <c r="CFL1921" s="13"/>
      <c r="CFM1921" s="13"/>
      <c r="CFN1921" s="13"/>
      <c r="CFO1921" s="13"/>
      <c r="CFP1921" s="13"/>
      <c r="CFQ1921" s="13"/>
      <c r="CFR1921" s="13"/>
      <c r="CFS1921" s="13"/>
      <c r="CFT1921" s="13"/>
      <c r="CFU1921" s="13"/>
      <c r="CFV1921" s="13"/>
      <c r="CFW1921" s="13"/>
      <c r="CFX1921" s="13"/>
      <c r="CFY1921" s="13"/>
      <c r="CFZ1921" s="13"/>
      <c r="CGA1921" s="13"/>
      <c r="CGB1921" s="13"/>
      <c r="CGC1921" s="13"/>
      <c r="CGD1921" s="13"/>
      <c r="CGE1921" s="13"/>
      <c r="CGF1921" s="13"/>
      <c r="CGG1921" s="13"/>
      <c r="CGH1921" s="13"/>
      <c r="CGI1921" s="13"/>
      <c r="CGJ1921" s="13"/>
      <c r="CGK1921" s="13"/>
      <c r="CGL1921" s="13"/>
      <c r="CGM1921" s="13"/>
      <c r="CGN1921" s="13"/>
      <c r="CGO1921" s="13"/>
      <c r="CGP1921" s="13"/>
      <c r="CGQ1921" s="13"/>
      <c r="CGR1921" s="13"/>
      <c r="CGS1921" s="13"/>
      <c r="CGT1921" s="13"/>
      <c r="CGU1921" s="13"/>
      <c r="CGV1921" s="13"/>
      <c r="CGW1921" s="13"/>
      <c r="CGX1921" s="13"/>
      <c r="CGY1921" s="13"/>
      <c r="CGZ1921" s="13"/>
      <c r="CHA1921" s="13"/>
      <c r="CHB1921" s="13"/>
      <c r="CHC1921" s="13"/>
      <c r="CHD1921" s="13"/>
      <c r="CHE1921" s="13"/>
      <c r="CHF1921" s="13"/>
      <c r="CHG1921" s="13"/>
      <c r="CHH1921" s="13"/>
      <c r="CHI1921" s="13"/>
      <c r="CHJ1921" s="13"/>
      <c r="CHK1921" s="13"/>
      <c r="CHL1921" s="13"/>
      <c r="CHM1921" s="13"/>
      <c r="CHN1921" s="13"/>
      <c r="CHO1921" s="13"/>
      <c r="CHP1921" s="13"/>
      <c r="CHQ1921" s="13"/>
      <c r="CHR1921" s="13"/>
      <c r="CHS1921" s="13"/>
      <c r="CHT1921" s="13"/>
      <c r="CHU1921" s="13"/>
      <c r="CHV1921" s="13"/>
      <c r="CHW1921" s="13"/>
      <c r="CHX1921" s="13"/>
      <c r="CHY1921" s="13"/>
      <c r="CHZ1921" s="13"/>
      <c r="CIA1921" s="13"/>
      <c r="CIB1921" s="13"/>
      <c r="CIC1921" s="13"/>
      <c r="CID1921" s="13"/>
      <c r="CIE1921" s="13"/>
      <c r="CIF1921" s="13"/>
      <c r="CIG1921" s="13"/>
      <c r="CIH1921" s="13"/>
      <c r="CII1921" s="13"/>
      <c r="CIJ1921" s="13"/>
      <c r="CIK1921" s="13"/>
      <c r="CIL1921" s="13"/>
      <c r="CIM1921" s="13"/>
      <c r="CIN1921" s="13"/>
      <c r="CIO1921" s="13"/>
      <c r="CIP1921" s="13"/>
      <c r="CIQ1921" s="13"/>
      <c r="CIR1921" s="13"/>
      <c r="CIS1921" s="13"/>
      <c r="CIT1921" s="13"/>
      <c r="CIU1921" s="13"/>
      <c r="CIV1921" s="13"/>
      <c r="CIW1921" s="13"/>
      <c r="CIX1921" s="13"/>
      <c r="CIY1921" s="13"/>
      <c r="CIZ1921" s="13"/>
      <c r="CJA1921" s="13"/>
      <c r="CJB1921" s="13"/>
      <c r="CJC1921" s="13"/>
      <c r="CJD1921" s="13"/>
      <c r="CJE1921" s="13"/>
      <c r="CJF1921" s="13"/>
      <c r="CJG1921" s="13"/>
      <c r="CJH1921" s="13"/>
      <c r="CJI1921" s="13"/>
      <c r="CJJ1921" s="13"/>
      <c r="CJK1921" s="13"/>
      <c r="CJL1921" s="13"/>
      <c r="CJM1921" s="13"/>
      <c r="CJN1921" s="13"/>
      <c r="CJO1921" s="13"/>
      <c r="CJP1921" s="13"/>
      <c r="CJQ1921" s="13"/>
      <c r="CJR1921" s="13"/>
      <c r="CJS1921" s="13"/>
      <c r="CJT1921" s="13"/>
      <c r="CJU1921" s="13"/>
      <c r="CJV1921" s="13"/>
      <c r="CJW1921" s="13"/>
      <c r="CJX1921" s="13"/>
      <c r="CJY1921" s="13"/>
      <c r="CJZ1921" s="13"/>
      <c r="CKA1921" s="13"/>
      <c r="CKB1921" s="13"/>
      <c r="CKC1921" s="13"/>
      <c r="CKD1921" s="13"/>
      <c r="CKE1921" s="13"/>
      <c r="CKF1921" s="13"/>
      <c r="CKG1921" s="13"/>
      <c r="CKH1921" s="13"/>
      <c r="CKI1921" s="13"/>
      <c r="CKJ1921" s="13"/>
      <c r="CKK1921" s="13"/>
      <c r="CKL1921" s="13"/>
      <c r="CKM1921" s="13"/>
      <c r="CKN1921" s="13"/>
      <c r="CKO1921" s="13"/>
      <c r="CKP1921" s="13"/>
      <c r="CKQ1921" s="13"/>
      <c r="CKR1921" s="13"/>
      <c r="CKS1921" s="13"/>
      <c r="CKT1921" s="13"/>
      <c r="CKU1921" s="13"/>
      <c r="CKV1921" s="13"/>
      <c r="CKW1921" s="13"/>
      <c r="CKX1921" s="13"/>
      <c r="CKY1921" s="13"/>
      <c r="CKZ1921" s="13"/>
      <c r="CLA1921" s="13"/>
      <c r="CLB1921" s="13"/>
      <c r="CLC1921" s="13"/>
      <c r="CLD1921" s="13"/>
      <c r="CLE1921" s="13"/>
      <c r="CLF1921" s="13"/>
      <c r="CLG1921" s="13"/>
      <c r="CLH1921" s="13"/>
      <c r="CLI1921" s="13"/>
      <c r="CLJ1921" s="13"/>
      <c r="CLK1921" s="13"/>
      <c r="CLL1921" s="13"/>
      <c r="CLM1921" s="13"/>
      <c r="CLN1921" s="13"/>
      <c r="CLO1921" s="13"/>
      <c r="CLP1921" s="13"/>
      <c r="CLQ1921" s="13"/>
      <c r="CLR1921" s="13"/>
      <c r="CLS1921" s="13"/>
      <c r="CLT1921" s="13"/>
      <c r="CLU1921" s="13"/>
      <c r="CLV1921" s="13"/>
      <c r="CLW1921" s="13"/>
      <c r="CLX1921" s="13"/>
      <c r="CLY1921" s="13"/>
      <c r="CLZ1921" s="13"/>
      <c r="CMA1921" s="13"/>
      <c r="CMB1921" s="13"/>
      <c r="CMC1921" s="13"/>
      <c r="CMD1921" s="13"/>
      <c r="CME1921" s="13"/>
      <c r="CMF1921" s="13"/>
      <c r="CMG1921" s="13"/>
      <c r="CMH1921" s="13"/>
      <c r="CMI1921" s="13"/>
      <c r="CMJ1921" s="13"/>
      <c r="CMK1921" s="13"/>
      <c r="CML1921" s="13"/>
      <c r="CMM1921" s="13"/>
      <c r="CMN1921" s="13"/>
      <c r="CMO1921" s="13"/>
      <c r="CMP1921" s="13"/>
      <c r="CMQ1921" s="13"/>
      <c r="CMR1921" s="13"/>
      <c r="CMS1921" s="13"/>
      <c r="CMT1921" s="13"/>
      <c r="CMU1921" s="13"/>
      <c r="CMV1921" s="13"/>
      <c r="CMW1921" s="13"/>
      <c r="CMX1921" s="13"/>
      <c r="CMY1921" s="13"/>
      <c r="CMZ1921" s="13"/>
      <c r="CNA1921" s="13"/>
      <c r="CNB1921" s="13"/>
      <c r="CNC1921" s="13"/>
      <c r="CND1921" s="13"/>
      <c r="CNE1921" s="13"/>
      <c r="CNF1921" s="13"/>
      <c r="CNG1921" s="13"/>
      <c r="CNH1921" s="13"/>
      <c r="CNI1921" s="13"/>
      <c r="CNJ1921" s="13"/>
      <c r="CNK1921" s="13"/>
      <c r="CNL1921" s="13"/>
      <c r="CNM1921" s="13"/>
      <c r="CNN1921" s="13"/>
      <c r="CNO1921" s="13"/>
      <c r="CNP1921" s="13"/>
      <c r="CNQ1921" s="13"/>
      <c r="CNR1921" s="13"/>
      <c r="CNS1921" s="13"/>
      <c r="CNT1921" s="13"/>
      <c r="CNU1921" s="13"/>
      <c r="CNV1921" s="13"/>
      <c r="CNW1921" s="13"/>
      <c r="CNX1921" s="13"/>
      <c r="CNY1921" s="13"/>
      <c r="CNZ1921" s="13"/>
      <c r="COA1921" s="13"/>
      <c r="COB1921" s="13"/>
      <c r="COC1921" s="13"/>
      <c r="COD1921" s="13"/>
      <c r="COE1921" s="13"/>
      <c r="COF1921" s="13"/>
      <c r="COG1921" s="13"/>
      <c r="COH1921" s="13"/>
      <c r="COI1921" s="13"/>
      <c r="COJ1921" s="13"/>
      <c r="COK1921" s="13"/>
      <c r="COL1921" s="13"/>
      <c r="COM1921" s="13"/>
      <c r="CON1921" s="13"/>
      <c r="COO1921" s="13"/>
      <c r="COP1921" s="13"/>
      <c r="COQ1921" s="13"/>
      <c r="COR1921" s="13"/>
      <c r="COS1921" s="13"/>
      <c r="COT1921" s="13"/>
      <c r="COU1921" s="13"/>
      <c r="COV1921" s="13"/>
      <c r="COW1921" s="13"/>
      <c r="COX1921" s="13"/>
      <c r="COY1921" s="13"/>
      <c r="COZ1921" s="13"/>
      <c r="CPA1921" s="13"/>
      <c r="CPB1921" s="13"/>
      <c r="CPC1921" s="13"/>
      <c r="CPD1921" s="13"/>
      <c r="CPE1921" s="13"/>
      <c r="CPF1921" s="13"/>
      <c r="CPG1921" s="13"/>
      <c r="CPH1921" s="13"/>
      <c r="CPI1921" s="13"/>
      <c r="CPJ1921" s="13"/>
      <c r="CPK1921" s="13"/>
      <c r="CPL1921" s="13"/>
      <c r="CPM1921" s="13"/>
      <c r="CPN1921" s="13"/>
      <c r="CPO1921" s="13"/>
      <c r="CPP1921" s="13"/>
      <c r="CPQ1921" s="13"/>
      <c r="CPR1921" s="13"/>
      <c r="CPS1921" s="13"/>
      <c r="CPT1921" s="13"/>
      <c r="CPU1921" s="13"/>
      <c r="CPV1921" s="13"/>
      <c r="CPW1921" s="13"/>
      <c r="CPX1921" s="13"/>
      <c r="CPY1921" s="13"/>
      <c r="CPZ1921" s="13"/>
      <c r="CQA1921" s="13"/>
      <c r="CQB1921" s="13"/>
      <c r="CQC1921" s="13"/>
      <c r="CQD1921" s="13"/>
      <c r="CQE1921" s="13"/>
      <c r="CQF1921" s="13"/>
      <c r="CQG1921" s="13"/>
      <c r="CQH1921" s="13"/>
      <c r="CQI1921" s="13"/>
      <c r="CQJ1921" s="13"/>
      <c r="CQK1921" s="13"/>
      <c r="CQL1921" s="13"/>
      <c r="CQM1921" s="13"/>
      <c r="CQN1921" s="13"/>
      <c r="CQO1921" s="13"/>
      <c r="CQP1921" s="13"/>
      <c r="CQQ1921" s="13"/>
      <c r="CQR1921" s="13"/>
      <c r="CQS1921" s="13"/>
      <c r="CQT1921" s="13"/>
      <c r="CQU1921" s="13"/>
      <c r="CQV1921" s="13"/>
      <c r="CQW1921" s="13"/>
      <c r="CQX1921" s="13"/>
      <c r="CQY1921" s="13"/>
      <c r="CQZ1921" s="13"/>
      <c r="CRA1921" s="13"/>
      <c r="CRB1921" s="13"/>
      <c r="CRC1921" s="13"/>
      <c r="CRD1921" s="13"/>
      <c r="CRE1921" s="13"/>
      <c r="CRF1921" s="13"/>
      <c r="CRG1921" s="13"/>
      <c r="CRH1921" s="13"/>
      <c r="CRI1921" s="13"/>
      <c r="CRJ1921" s="13"/>
      <c r="CRK1921" s="13"/>
      <c r="CRL1921" s="13"/>
      <c r="CRM1921" s="13"/>
      <c r="CRN1921" s="13"/>
      <c r="CRO1921" s="13"/>
      <c r="CRP1921" s="13"/>
      <c r="CRQ1921" s="13"/>
      <c r="CRR1921" s="13"/>
      <c r="CRS1921" s="13"/>
      <c r="CRT1921" s="13"/>
      <c r="CRU1921" s="13"/>
      <c r="CRV1921" s="13"/>
      <c r="CRW1921" s="13"/>
      <c r="CRX1921" s="13"/>
      <c r="CRY1921" s="13"/>
      <c r="CRZ1921" s="13"/>
      <c r="CSA1921" s="13"/>
      <c r="CSB1921" s="13"/>
      <c r="CSC1921" s="13"/>
      <c r="CSD1921" s="13"/>
      <c r="CSE1921" s="13"/>
      <c r="CSF1921" s="13"/>
      <c r="CSG1921" s="13"/>
      <c r="CSH1921" s="13"/>
      <c r="CSI1921" s="13"/>
      <c r="CSJ1921" s="13"/>
      <c r="CSK1921" s="13"/>
      <c r="CSL1921" s="13"/>
      <c r="CSM1921" s="13"/>
      <c r="CSN1921" s="13"/>
      <c r="CSO1921" s="13"/>
      <c r="CSP1921" s="13"/>
      <c r="CSQ1921" s="13"/>
      <c r="CSR1921" s="13"/>
      <c r="CSS1921" s="13"/>
      <c r="CST1921" s="13"/>
      <c r="CSU1921" s="13"/>
      <c r="CSV1921" s="13"/>
      <c r="CSW1921" s="13"/>
      <c r="CSX1921" s="13"/>
      <c r="CSY1921" s="13"/>
      <c r="CSZ1921" s="13"/>
      <c r="CTA1921" s="13"/>
      <c r="CTB1921" s="13"/>
      <c r="CTC1921" s="13"/>
      <c r="CTD1921" s="13"/>
      <c r="CTE1921" s="13"/>
      <c r="CTF1921" s="13"/>
      <c r="CTG1921" s="13"/>
      <c r="CTH1921" s="13"/>
      <c r="CTI1921" s="13"/>
      <c r="CTJ1921" s="13"/>
      <c r="CTK1921" s="13"/>
      <c r="CTL1921" s="13"/>
      <c r="CTM1921" s="13"/>
      <c r="CTN1921" s="13"/>
      <c r="CTO1921" s="13"/>
      <c r="CTP1921" s="13"/>
      <c r="CTQ1921" s="13"/>
      <c r="CTR1921" s="13"/>
      <c r="CTS1921" s="13"/>
      <c r="CTT1921" s="13"/>
      <c r="CTU1921" s="13"/>
      <c r="CTV1921" s="13"/>
      <c r="CTW1921" s="13"/>
      <c r="CTX1921" s="13"/>
      <c r="CTY1921" s="13"/>
      <c r="CTZ1921" s="13"/>
      <c r="CUA1921" s="13"/>
      <c r="CUB1921" s="13"/>
      <c r="CUC1921" s="13"/>
      <c r="CUD1921" s="13"/>
      <c r="CUE1921" s="13"/>
      <c r="CUF1921" s="13"/>
      <c r="CUG1921" s="13"/>
      <c r="CUH1921" s="13"/>
      <c r="CUI1921" s="13"/>
      <c r="CUJ1921" s="13"/>
      <c r="CUK1921" s="13"/>
      <c r="CUL1921" s="13"/>
      <c r="CUM1921" s="13"/>
      <c r="CUN1921" s="13"/>
      <c r="CUO1921" s="13"/>
      <c r="CUP1921" s="13"/>
      <c r="CUQ1921" s="13"/>
      <c r="CUR1921" s="13"/>
      <c r="CUS1921" s="13"/>
      <c r="CUT1921" s="13"/>
      <c r="CUU1921" s="13"/>
      <c r="CUV1921" s="13"/>
      <c r="CUW1921" s="13"/>
      <c r="CUX1921" s="13"/>
      <c r="CUY1921" s="13"/>
      <c r="CUZ1921" s="13"/>
      <c r="CVA1921" s="13"/>
      <c r="CVB1921" s="13"/>
      <c r="CVC1921" s="13"/>
      <c r="CVD1921" s="13"/>
      <c r="CVE1921" s="13"/>
      <c r="CVF1921" s="13"/>
      <c r="CVG1921" s="13"/>
      <c r="CVH1921" s="13"/>
      <c r="CVI1921" s="13"/>
      <c r="CVJ1921" s="13"/>
      <c r="CVK1921" s="13"/>
      <c r="CVL1921" s="13"/>
      <c r="CVM1921" s="13"/>
      <c r="CVN1921" s="13"/>
      <c r="CVO1921" s="13"/>
      <c r="CVP1921" s="13"/>
      <c r="CVQ1921" s="13"/>
      <c r="CVR1921" s="13"/>
      <c r="CVS1921" s="13"/>
      <c r="CVT1921" s="13"/>
      <c r="CVU1921" s="13"/>
      <c r="CVV1921" s="13"/>
      <c r="CVW1921" s="13"/>
      <c r="CVX1921" s="13"/>
      <c r="CVY1921" s="13"/>
      <c r="CVZ1921" s="13"/>
      <c r="CWA1921" s="13"/>
      <c r="CWB1921" s="13"/>
      <c r="CWC1921" s="13"/>
      <c r="CWD1921" s="13"/>
      <c r="CWE1921" s="13"/>
      <c r="CWF1921" s="13"/>
      <c r="CWG1921" s="13"/>
      <c r="CWH1921" s="13"/>
      <c r="CWI1921" s="13"/>
      <c r="CWJ1921" s="13"/>
      <c r="CWK1921" s="13"/>
      <c r="CWL1921" s="13"/>
      <c r="CWM1921" s="13"/>
      <c r="CWN1921" s="13"/>
      <c r="CWO1921" s="13"/>
      <c r="CWP1921" s="13"/>
      <c r="CWQ1921" s="13"/>
      <c r="CWR1921" s="13"/>
      <c r="CWS1921" s="13"/>
      <c r="CWT1921" s="13"/>
      <c r="CWU1921" s="13"/>
      <c r="CWV1921" s="13"/>
      <c r="CWW1921" s="13"/>
      <c r="CWX1921" s="13"/>
      <c r="CWY1921" s="13"/>
      <c r="CWZ1921" s="13"/>
      <c r="CXA1921" s="13"/>
      <c r="CXB1921" s="13"/>
      <c r="CXC1921" s="13"/>
      <c r="CXD1921" s="13"/>
      <c r="CXE1921" s="13"/>
      <c r="CXF1921" s="13"/>
      <c r="CXG1921" s="13"/>
      <c r="CXH1921" s="13"/>
      <c r="CXI1921" s="13"/>
      <c r="CXJ1921" s="13"/>
      <c r="CXK1921" s="13"/>
      <c r="CXL1921" s="13"/>
      <c r="CXM1921" s="13"/>
      <c r="CXN1921" s="13"/>
      <c r="CXO1921" s="13"/>
      <c r="CXP1921" s="13"/>
      <c r="CXQ1921" s="13"/>
      <c r="CXR1921" s="13"/>
      <c r="CXS1921" s="13"/>
      <c r="CXT1921" s="13"/>
      <c r="CXU1921" s="13"/>
      <c r="CXV1921" s="13"/>
      <c r="CXW1921" s="13"/>
      <c r="CXX1921" s="13"/>
      <c r="CXY1921" s="13"/>
      <c r="CXZ1921" s="13"/>
      <c r="CYA1921" s="13"/>
      <c r="CYB1921" s="13"/>
      <c r="CYC1921" s="13"/>
      <c r="CYD1921" s="13"/>
      <c r="CYE1921" s="13"/>
      <c r="CYF1921" s="13"/>
      <c r="CYG1921" s="13"/>
      <c r="CYH1921" s="13"/>
      <c r="CYI1921" s="13"/>
      <c r="CYJ1921" s="13"/>
      <c r="CYK1921" s="13"/>
      <c r="CYL1921" s="13"/>
      <c r="CYM1921" s="13"/>
      <c r="CYN1921" s="13"/>
      <c r="CYO1921" s="13"/>
      <c r="CYP1921" s="13"/>
      <c r="CYQ1921" s="13"/>
      <c r="CYR1921" s="13"/>
      <c r="CYS1921" s="13"/>
      <c r="CYT1921" s="13"/>
      <c r="CYU1921" s="13"/>
      <c r="CYV1921" s="13"/>
      <c r="CYW1921" s="13"/>
      <c r="CYX1921" s="13"/>
      <c r="CYY1921" s="13"/>
      <c r="CYZ1921" s="13"/>
      <c r="CZA1921" s="13"/>
      <c r="CZB1921" s="13"/>
      <c r="CZC1921" s="13"/>
      <c r="CZD1921" s="13"/>
      <c r="CZE1921" s="13"/>
      <c r="CZF1921" s="13"/>
      <c r="CZG1921" s="13"/>
      <c r="CZH1921" s="13"/>
      <c r="CZI1921" s="13"/>
      <c r="CZJ1921" s="13"/>
      <c r="CZK1921" s="13"/>
      <c r="CZL1921" s="13"/>
      <c r="CZM1921" s="13"/>
      <c r="CZN1921" s="13"/>
      <c r="CZO1921" s="13"/>
      <c r="CZP1921" s="13"/>
      <c r="CZQ1921" s="13"/>
      <c r="CZR1921" s="13"/>
      <c r="CZS1921" s="13"/>
      <c r="CZT1921" s="13"/>
      <c r="CZU1921" s="13"/>
      <c r="CZV1921" s="13"/>
      <c r="CZW1921" s="13"/>
      <c r="CZX1921" s="13"/>
      <c r="CZY1921" s="13"/>
      <c r="CZZ1921" s="13"/>
      <c r="DAA1921" s="13"/>
      <c r="DAB1921" s="13"/>
      <c r="DAC1921" s="13"/>
      <c r="DAD1921" s="13"/>
      <c r="DAE1921" s="13"/>
      <c r="DAF1921" s="13"/>
      <c r="DAG1921" s="13"/>
      <c r="DAH1921" s="13"/>
      <c r="DAI1921" s="13"/>
      <c r="DAJ1921" s="13"/>
      <c r="DAK1921" s="13"/>
      <c r="DAL1921" s="13"/>
      <c r="DAM1921" s="13"/>
      <c r="DAN1921" s="13"/>
      <c r="DAO1921" s="13"/>
      <c r="DAP1921" s="13"/>
      <c r="DAQ1921" s="13"/>
      <c r="DAR1921" s="13"/>
      <c r="DAS1921" s="13"/>
      <c r="DAT1921" s="13"/>
      <c r="DAU1921" s="13"/>
      <c r="DAV1921" s="13"/>
      <c r="DAW1921" s="13"/>
      <c r="DAX1921" s="13"/>
      <c r="DAY1921" s="13"/>
      <c r="DAZ1921" s="13"/>
      <c r="DBA1921" s="13"/>
      <c r="DBB1921" s="13"/>
      <c r="DBC1921" s="13"/>
      <c r="DBD1921" s="13"/>
      <c r="DBE1921" s="13"/>
      <c r="DBF1921" s="13"/>
      <c r="DBG1921" s="13"/>
      <c r="DBH1921" s="13"/>
      <c r="DBI1921" s="13"/>
      <c r="DBJ1921" s="13"/>
      <c r="DBK1921" s="13"/>
      <c r="DBL1921" s="13"/>
      <c r="DBM1921" s="13"/>
      <c r="DBN1921" s="13"/>
      <c r="DBO1921" s="13"/>
      <c r="DBP1921" s="13"/>
      <c r="DBQ1921" s="13"/>
      <c r="DBR1921" s="13"/>
      <c r="DBS1921" s="13"/>
      <c r="DBT1921" s="13"/>
      <c r="DBU1921" s="13"/>
      <c r="DBV1921" s="13"/>
      <c r="DBW1921" s="13"/>
      <c r="DBX1921" s="13"/>
      <c r="DBY1921" s="13"/>
      <c r="DBZ1921" s="13"/>
      <c r="DCA1921" s="13"/>
      <c r="DCB1921" s="13"/>
      <c r="DCC1921" s="13"/>
      <c r="DCD1921" s="13"/>
      <c r="DCE1921" s="13"/>
      <c r="DCF1921" s="13"/>
      <c r="DCG1921" s="13"/>
      <c r="DCH1921" s="13"/>
      <c r="DCI1921" s="13"/>
      <c r="DCJ1921" s="13"/>
      <c r="DCK1921" s="13"/>
      <c r="DCL1921" s="13"/>
      <c r="DCM1921" s="13"/>
      <c r="DCN1921" s="13"/>
      <c r="DCO1921" s="13"/>
      <c r="DCP1921" s="13"/>
      <c r="DCQ1921" s="13"/>
      <c r="DCR1921" s="13"/>
      <c r="DCS1921" s="13"/>
      <c r="DCT1921" s="13"/>
      <c r="DCU1921" s="13"/>
      <c r="DCV1921" s="13"/>
      <c r="DCW1921" s="13"/>
      <c r="DCX1921" s="13"/>
      <c r="DCY1921" s="13"/>
      <c r="DCZ1921" s="13"/>
      <c r="DDA1921" s="13"/>
      <c r="DDB1921" s="13"/>
      <c r="DDC1921" s="13"/>
      <c r="DDD1921" s="13"/>
      <c r="DDE1921" s="13"/>
      <c r="DDF1921" s="13"/>
      <c r="DDG1921" s="13"/>
      <c r="DDH1921" s="13"/>
      <c r="DDI1921" s="13"/>
      <c r="DDJ1921" s="13"/>
      <c r="DDK1921" s="13"/>
      <c r="DDL1921" s="13"/>
      <c r="DDM1921" s="13"/>
      <c r="DDN1921" s="13"/>
      <c r="DDO1921" s="13"/>
      <c r="DDP1921" s="13"/>
      <c r="DDQ1921" s="13"/>
      <c r="DDR1921" s="13"/>
      <c r="DDS1921" s="13"/>
      <c r="DDT1921" s="13"/>
      <c r="DDU1921" s="13"/>
      <c r="DDV1921" s="13"/>
      <c r="DDW1921" s="13"/>
      <c r="DDX1921" s="13"/>
      <c r="DDY1921" s="13"/>
      <c r="DDZ1921" s="13"/>
      <c r="DEA1921" s="13"/>
      <c r="DEB1921" s="13"/>
      <c r="DEC1921" s="13"/>
      <c r="DED1921" s="13"/>
      <c r="DEE1921" s="13"/>
      <c r="DEF1921" s="13"/>
      <c r="DEG1921" s="13"/>
      <c r="DEH1921" s="13"/>
      <c r="DEI1921" s="13"/>
      <c r="DEJ1921" s="13"/>
      <c r="DEK1921" s="13"/>
      <c r="DEL1921" s="13"/>
      <c r="DEM1921" s="13"/>
      <c r="DEN1921" s="13"/>
      <c r="DEO1921" s="13"/>
      <c r="DEP1921" s="13"/>
      <c r="DEQ1921" s="13"/>
      <c r="DER1921" s="13"/>
      <c r="DES1921" s="13"/>
      <c r="DET1921" s="13"/>
      <c r="DEU1921" s="13"/>
      <c r="DEV1921" s="13"/>
      <c r="DEW1921" s="13"/>
      <c r="DEX1921" s="13"/>
      <c r="DEY1921" s="13"/>
      <c r="DEZ1921" s="13"/>
      <c r="DFA1921" s="13"/>
      <c r="DFB1921" s="13"/>
      <c r="DFC1921" s="13"/>
      <c r="DFD1921" s="13"/>
      <c r="DFE1921" s="13"/>
      <c r="DFF1921" s="13"/>
      <c r="DFG1921" s="13"/>
      <c r="DFH1921" s="13"/>
      <c r="DFI1921" s="13"/>
      <c r="DFJ1921" s="13"/>
      <c r="DFK1921" s="13"/>
      <c r="DFL1921" s="13"/>
      <c r="DFM1921" s="13"/>
      <c r="DFN1921" s="13"/>
      <c r="DFO1921" s="13"/>
      <c r="DFP1921" s="13"/>
      <c r="DFQ1921" s="13"/>
      <c r="DFR1921" s="13"/>
      <c r="DFS1921" s="13"/>
      <c r="DFT1921" s="13"/>
      <c r="DFU1921" s="13"/>
      <c r="DFV1921" s="13"/>
      <c r="DFW1921" s="13"/>
      <c r="DFX1921" s="13"/>
      <c r="DFY1921" s="13"/>
      <c r="DFZ1921" s="13"/>
      <c r="DGA1921" s="13"/>
      <c r="DGB1921" s="13"/>
      <c r="DGC1921" s="13"/>
      <c r="DGD1921" s="13"/>
      <c r="DGE1921" s="13"/>
      <c r="DGF1921" s="13"/>
      <c r="DGG1921" s="13"/>
      <c r="DGH1921" s="13"/>
      <c r="DGI1921" s="13"/>
      <c r="DGJ1921" s="13"/>
      <c r="DGK1921" s="13"/>
      <c r="DGL1921" s="13"/>
      <c r="DGM1921" s="13"/>
      <c r="DGN1921" s="13"/>
      <c r="DGO1921" s="13"/>
      <c r="DGP1921" s="13"/>
      <c r="DGQ1921" s="13"/>
      <c r="DGR1921" s="13"/>
      <c r="DGS1921" s="13"/>
      <c r="DGT1921" s="13"/>
      <c r="DGU1921" s="13"/>
      <c r="DGV1921" s="13"/>
      <c r="DGW1921" s="13"/>
      <c r="DGX1921" s="13"/>
      <c r="DGY1921" s="13"/>
      <c r="DGZ1921" s="13"/>
      <c r="DHA1921" s="13"/>
      <c r="DHB1921" s="13"/>
      <c r="DHC1921" s="13"/>
      <c r="DHD1921" s="13"/>
      <c r="DHE1921" s="13"/>
      <c r="DHF1921" s="13"/>
      <c r="DHG1921" s="13"/>
      <c r="DHH1921" s="13"/>
      <c r="DHI1921" s="13"/>
      <c r="DHJ1921" s="13"/>
      <c r="DHK1921" s="13"/>
      <c r="DHL1921" s="13"/>
      <c r="DHM1921" s="13"/>
      <c r="DHN1921" s="13"/>
      <c r="DHO1921" s="13"/>
      <c r="DHP1921" s="13"/>
      <c r="DHQ1921" s="13"/>
      <c r="DHR1921" s="13"/>
      <c r="DHS1921" s="13"/>
      <c r="DHT1921" s="13"/>
      <c r="DHU1921" s="13"/>
      <c r="DHV1921" s="13"/>
      <c r="DHW1921" s="13"/>
      <c r="DHX1921" s="13"/>
      <c r="DHY1921" s="13"/>
      <c r="DHZ1921" s="13"/>
      <c r="DIA1921" s="13"/>
      <c r="DIB1921" s="13"/>
      <c r="DIC1921" s="13"/>
      <c r="DID1921" s="13"/>
      <c r="DIE1921" s="13"/>
      <c r="DIF1921" s="13"/>
      <c r="DIG1921" s="13"/>
      <c r="DIH1921" s="13"/>
      <c r="DII1921" s="13"/>
      <c r="DIJ1921" s="13"/>
      <c r="DIK1921" s="13"/>
      <c r="DIL1921" s="13"/>
      <c r="DIM1921" s="13"/>
      <c r="DIN1921" s="13"/>
      <c r="DIO1921" s="13"/>
      <c r="DIP1921" s="13"/>
      <c r="DIQ1921" s="13"/>
      <c r="DIR1921" s="13"/>
      <c r="DIS1921" s="13"/>
      <c r="DIT1921" s="13"/>
      <c r="DIU1921" s="13"/>
      <c r="DIV1921" s="13"/>
      <c r="DIW1921" s="13"/>
      <c r="DIX1921" s="13"/>
      <c r="DIY1921" s="13"/>
      <c r="DIZ1921" s="13"/>
      <c r="DJA1921" s="13"/>
      <c r="DJB1921" s="13"/>
      <c r="DJC1921" s="13"/>
      <c r="DJD1921" s="13"/>
      <c r="DJE1921" s="13"/>
      <c r="DJF1921" s="13"/>
      <c r="DJG1921" s="13"/>
      <c r="DJH1921" s="13"/>
      <c r="DJI1921" s="13"/>
      <c r="DJJ1921" s="13"/>
      <c r="DJK1921" s="13"/>
      <c r="DJL1921" s="13"/>
      <c r="DJM1921" s="13"/>
      <c r="DJN1921" s="13"/>
      <c r="DJO1921" s="13"/>
      <c r="DJP1921" s="13"/>
      <c r="DJQ1921" s="13"/>
      <c r="DJR1921" s="13"/>
      <c r="DJS1921" s="13"/>
      <c r="DJT1921" s="13"/>
      <c r="DJU1921" s="13"/>
      <c r="DJV1921" s="13"/>
      <c r="DJW1921" s="13"/>
      <c r="DJX1921" s="13"/>
      <c r="DJY1921" s="13"/>
      <c r="DJZ1921" s="13"/>
      <c r="DKA1921" s="13"/>
      <c r="DKB1921" s="13"/>
      <c r="DKC1921" s="13"/>
      <c r="DKD1921" s="13"/>
      <c r="DKE1921" s="13"/>
      <c r="DKF1921" s="13"/>
      <c r="DKG1921" s="13"/>
      <c r="DKH1921" s="13"/>
      <c r="DKI1921" s="13"/>
      <c r="DKJ1921" s="13"/>
      <c r="DKK1921" s="13"/>
      <c r="DKL1921" s="13"/>
      <c r="DKM1921" s="13"/>
      <c r="DKN1921" s="13"/>
      <c r="DKO1921" s="13"/>
      <c r="DKP1921" s="13"/>
      <c r="DKQ1921" s="13"/>
      <c r="DKR1921" s="13"/>
      <c r="DKS1921" s="13"/>
      <c r="DKT1921" s="13"/>
      <c r="DKU1921" s="13"/>
      <c r="DKV1921" s="13"/>
      <c r="DKW1921" s="13"/>
      <c r="DKX1921" s="13"/>
      <c r="DKY1921" s="13"/>
      <c r="DKZ1921" s="13"/>
      <c r="DLA1921" s="13"/>
      <c r="DLB1921" s="13"/>
      <c r="DLC1921" s="13"/>
      <c r="DLD1921" s="13"/>
      <c r="DLE1921" s="13"/>
      <c r="DLF1921" s="13"/>
      <c r="DLG1921" s="13"/>
      <c r="DLH1921" s="13"/>
      <c r="DLI1921" s="13"/>
      <c r="DLJ1921" s="13"/>
      <c r="DLK1921" s="13"/>
      <c r="DLL1921" s="13"/>
      <c r="DLM1921" s="13"/>
      <c r="DLN1921" s="13"/>
      <c r="DLO1921" s="13"/>
      <c r="DLP1921" s="13"/>
      <c r="DLQ1921" s="13"/>
      <c r="DLR1921" s="13"/>
      <c r="DLS1921" s="13"/>
      <c r="DLT1921" s="13"/>
      <c r="DLU1921" s="13"/>
      <c r="DLV1921" s="13"/>
      <c r="DLW1921" s="13"/>
      <c r="DLX1921" s="13"/>
      <c r="DLY1921" s="13"/>
      <c r="DLZ1921" s="13"/>
      <c r="DMA1921" s="13"/>
      <c r="DMB1921" s="13"/>
      <c r="DMC1921" s="13"/>
      <c r="DMD1921" s="13"/>
      <c r="DME1921" s="13"/>
      <c r="DMF1921" s="13"/>
      <c r="DMG1921" s="13"/>
      <c r="DMH1921" s="13"/>
      <c r="DMI1921" s="13"/>
      <c r="DMJ1921" s="13"/>
      <c r="DMK1921" s="13"/>
      <c r="DML1921" s="13"/>
      <c r="DMM1921" s="13"/>
      <c r="DMN1921" s="13"/>
      <c r="DMO1921" s="13"/>
      <c r="DMP1921" s="13"/>
      <c r="DMQ1921" s="13"/>
      <c r="DMR1921" s="13"/>
      <c r="DMS1921" s="13"/>
      <c r="DMT1921" s="13"/>
      <c r="DMU1921" s="13"/>
      <c r="DMV1921" s="13"/>
      <c r="DMW1921" s="13"/>
      <c r="DMX1921" s="13"/>
      <c r="DMY1921" s="13"/>
      <c r="DMZ1921" s="13"/>
      <c r="DNA1921" s="13"/>
      <c r="DNB1921" s="13"/>
      <c r="DNC1921" s="13"/>
      <c r="DND1921" s="13"/>
      <c r="DNE1921" s="13"/>
      <c r="DNF1921" s="13"/>
      <c r="DNG1921" s="13"/>
      <c r="DNH1921" s="13"/>
      <c r="DNI1921" s="13"/>
      <c r="DNJ1921" s="13"/>
      <c r="DNK1921" s="13"/>
      <c r="DNL1921" s="13"/>
      <c r="DNM1921" s="13"/>
      <c r="DNN1921" s="13"/>
      <c r="DNO1921" s="13"/>
      <c r="DNP1921" s="13"/>
      <c r="DNQ1921" s="13"/>
      <c r="DNR1921" s="13"/>
      <c r="DNS1921" s="13"/>
      <c r="DNT1921" s="13"/>
      <c r="DNU1921" s="13"/>
      <c r="DNV1921" s="13"/>
      <c r="DNW1921" s="13"/>
      <c r="DNX1921" s="13"/>
      <c r="DNY1921" s="13"/>
      <c r="DNZ1921" s="13"/>
      <c r="DOA1921" s="13"/>
      <c r="DOB1921" s="13"/>
      <c r="DOC1921" s="13"/>
      <c r="DOD1921" s="13"/>
      <c r="DOE1921" s="13"/>
      <c r="DOF1921" s="13"/>
      <c r="DOG1921" s="13"/>
      <c r="DOH1921" s="13"/>
      <c r="DOI1921" s="13"/>
      <c r="DOJ1921" s="13"/>
      <c r="DOK1921" s="13"/>
      <c r="DOL1921" s="13"/>
      <c r="DOM1921" s="13"/>
      <c r="DON1921" s="13"/>
      <c r="DOO1921" s="13"/>
      <c r="DOP1921" s="13"/>
      <c r="DOQ1921" s="13"/>
      <c r="DOR1921" s="13"/>
      <c r="DOS1921" s="13"/>
      <c r="DOT1921" s="13"/>
      <c r="DOU1921" s="13"/>
      <c r="DOV1921" s="13"/>
      <c r="DOW1921" s="13"/>
      <c r="DOX1921" s="13"/>
      <c r="DOY1921" s="13"/>
      <c r="DOZ1921" s="13"/>
      <c r="DPA1921" s="13"/>
      <c r="DPB1921" s="13"/>
      <c r="DPC1921" s="13"/>
      <c r="DPD1921" s="13"/>
      <c r="DPE1921" s="13"/>
      <c r="DPF1921" s="13"/>
      <c r="DPG1921" s="13"/>
      <c r="DPH1921" s="13"/>
      <c r="DPI1921" s="13"/>
      <c r="DPJ1921" s="13"/>
      <c r="DPK1921" s="13"/>
      <c r="DPL1921" s="13"/>
      <c r="DPM1921" s="13"/>
      <c r="DPN1921" s="13"/>
      <c r="DPO1921" s="13"/>
      <c r="DPP1921" s="13"/>
      <c r="DPQ1921" s="13"/>
      <c r="DPR1921" s="13"/>
      <c r="DPS1921" s="13"/>
      <c r="DPT1921" s="13"/>
      <c r="DPU1921" s="13"/>
      <c r="DPV1921" s="13"/>
      <c r="DPW1921" s="13"/>
      <c r="DPX1921" s="13"/>
      <c r="DPY1921" s="13"/>
      <c r="DPZ1921" s="13"/>
      <c r="DQA1921" s="13"/>
      <c r="DQB1921" s="13"/>
      <c r="DQC1921" s="13"/>
      <c r="DQD1921" s="13"/>
      <c r="DQE1921" s="13"/>
      <c r="DQF1921" s="13"/>
      <c r="DQG1921" s="13"/>
      <c r="DQH1921" s="13"/>
      <c r="DQI1921" s="13"/>
      <c r="DQJ1921" s="13"/>
      <c r="DQK1921" s="13"/>
      <c r="DQL1921" s="13"/>
      <c r="DQM1921" s="13"/>
      <c r="DQN1921" s="13"/>
      <c r="DQO1921" s="13"/>
      <c r="DQP1921" s="13"/>
      <c r="DQQ1921" s="13"/>
      <c r="DQR1921" s="13"/>
      <c r="DQS1921" s="13"/>
      <c r="DQT1921" s="13"/>
      <c r="DQU1921" s="13"/>
      <c r="DQV1921" s="13"/>
      <c r="DQW1921" s="13"/>
      <c r="DQX1921" s="13"/>
      <c r="DQY1921" s="13"/>
      <c r="DQZ1921" s="13"/>
      <c r="DRA1921" s="13"/>
      <c r="DRB1921" s="13"/>
      <c r="DRC1921" s="13"/>
      <c r="DRD1921" s="13"/>
      <c r="DRE1921" s="13"/>
      <c r="DRF1921" s="13"/>
      <c r="DRG1921" s="13"/>
      <c r="DRH1921" s="13"/>
      <c r="DRI1921" s="13"/>
      <c r="DRJ1921" s="13"/>
      <c r="DRK1921" s="13"/>
      <c r="DRL1921" s="13"/>
      <c r="DRM1921" s="13"/>
      <c r="DRN1921" s="13"/>
      <c r="DRO1921" s="13"/>
      <c r="DRP1921" s="13"/>
      <c r="DRQ1921" s="13"/>
      <c r="DRR1921" s="13"/>
      <c r="DRS1921" s="13"/>
      <c r="DRT1921" s="13"/>
      <c r="DRU1921" s="13"/>
      <c r="DRV1921" s="13"/>
      <c r="DRW1921" s="13"/>
      <c r="DRX1921" s="13"/>
      <c r="DRY1921" s="13"/>
      <c r="DRZ1921" s="13"/>
      <c r="DSA1921" s="13"/>
      <c r="DSB1921" s="13"/>
      <c r="DSC1921" s="13"/>
      <c r="DSD1921" s="13"/>
      <c r="DSE1921" s="13"/>
      <c r="DSF1921" s="13"/>
      <c r="DSG1921" s="13"/>
      <c r="DSH1921" s="13"/>
      <c r="DSI1921" s="13"/>
      <c r="DSJ1921" s="13"/>
      <c r="DSK1921" s="13"/>
      <c r="DSL1921" s="13"/>
      <c r="DSM1921" s="13"/>
      <c r="DSN1921" s="13"/>
      <c r="DSO1921" s="13"/>
      <c r="DSP1921" s="13"/>
      <c r="DSQ1921" s="13"/>
      <c r="DSR1921" s="13"/>
      <c r="DSS1921" s="13"/>
      <c r="DST1921" s="13"/>
      <c r="DSU1921" s="13"/>
      <c r="DSV1921" s="13"/>
      <c r="DSW1921" s="13"/>
      <c r="DSX1921" s="13"/>
      <c r="DSY1921" s="13"/>
      <c r="DSZ1921" s="13"/>
      <c r="DTA1921" s="13"/>
      <c r="DTB1921" s="13"/>
      <c r="DTC1921" s="13"/>
      <c r="DTD1921" s="13"/>
      <c r="DTE1921" s="13"/>
      <c r="DTF1921" s="13"/>
      <c r="DTG1921" s="13"/>
      <c r="DTH1921" s="13"/>
      <c r="DTI1921" s="13"/>
      <c r="DTJ1921" s="13"/>
      <c r="DTK1921" s="13"/>
      <c r="DTL1921" s="13"/>
      <c r="DTM1921" s="13"/>
      <c r="DTN1921" s="13"/>
      <c r="DTO1921" s="13"/>
      <c r="DTP1921" s="13"/>
      <c r="DTQ1921" s="13"/>
      <c r="DTR1921" s="13"/>
      <c r="DTS1921" s="13"/>
      <c r="DTT1921" s="13"/>
      <c r="DTU1921" s="13"/>
      <c r="DTV1921" s="13"/>
      <c r="DTW1921" s="13"/>
      <c r="DTX1921" s="13"/>
      <c r="DTY1921" s="13"/>
      <c r="DTZ1921" s="13"/>
      <c r="DUA1921" s="13"/>
      <c r="DUB1921" s="13"/>
      <c r="DUC1921" s="13"/>
      <c r="DUD1921" s="13"/>
      <c r="DUE1921" s="13"/>
      <c r="DUF1921" s="13"/>
      <c r="DUG1921" s="13"/>
      <c r="DUH1921" s="13"/>
      <c r="DUI1921" s="13"/>
      <c r="DUJ1921" s="13"/>
      <c r="DUK1921" s="13"/>
      <c r="DUL1921" s="13"/>
      <c r="DUM1921" s="13"/>
      <c r="DUN1921" s="13"/>
      <c r="DUO1921" s="13"/>
      <c r="DUP1921" s="13"/>
      <c r="DUQ1921" s="13"/>
      <c r="DUR1921" s="13"/>
      <c r="DUS1921" s="13"/>
      <c r="DUT1921" s="13"/>
      <c r="DUU1921" s="13"/>
      <c r="DUV1921" s="13"/>
      <c r="DUW1921" s="13"/>
      <c r="DUX1921" s="13"/>
      <c r="DUY1921" s="13"/>
      <c r="DUZ1921" s="13"/>
      <c r="DVA1921" s="13"/>
      <c r="DVB1921" s="13"/>
      <c r="DVC1921" s="13"/>
      <c r="DVD1921" s="13"/>
      <c r="DVE1921" s="13"/>
      <c r="DVF1921" s="13"/>
      <c r="DVG1921" s="13"/>
      <c r="DVH1921" s="13"/>
      <c r="DVI1921" s="13"/>
      <c r="DVJ1921" s="13"/>
      <c r="DVK1921" s="13"/>
      <c r="DVL1921" s="13"/>
      <c r="DVM1921" s="13"/>
      <c r="DVN1921" s="13"/>
      <c r="DVO1921" s="13"/>
      <c r="DVP1921" s="13"/>
      <c r="DVQ1921" s="13"/>
      <c r="DVR1921" s="13"/>
      <c r="DVS1921" s="13"/>
      <c r="DVT1921" s="13"/>
      <c r="DVU1921" s="13"/>
      <c r="DVV1921" s="13"/>
      <c r="DVW1921" s="13"/>
      <c r="DVX1921" s="13"/>
      <c r="DVY1921" s="13"/>
      <c r="DVZ1921" s="13"/>
      <c r="DWA1921" s="13"/>
      <c r="DWB1921" s="13"/>
      <c r="DWC1921" s="13"/>
      <c r="DWD1921" s="13"/>
      <c r="DWE1921" s="13"/>
      <c r="DWF1921" s="13"/>
      <c r="DWG1921" s="13"/>
      <c r="DWH1921" s="13"/>
      <c r="DWI1921" s="13"/>
      <c r="DWJ1921" s="13"/>
      <c r="DWK1921" s="13"/>
      <c r="DWL1921" s="13"/>
      <c r="DWM1921" s="13"/>
      <c r="DWN1921" s="13"/>
      <c r="DWO1921" s="13"/>
      <c r="DWP1921" s="13"/>
      <c r="DWQ1921" s="13"/>
      <c r="DWR1921" s="13"/>
      <c r="DWS1921" s="13"/>
      <c r="DWT1921" s="13"/>
      <c r="DWU1921" s="13"/>
      <c r="DWV1921" s="13"/>
      <c r="DWW1921" s="13"/>
      <c r="DWX1921" s="13"/>
      <c r="DWY1921" s="13"/>
      <c r="DWZ1921" s="13"/>
      <c r="DXA1921" s="13"/>
      <c r="DXB1921" s="13"/>
      <c r="DXC1921" s="13"/>
      <c r="DXD1921" s="13"/>
      <c r="DXE1921" s="13"/>
      <c r="DXF1921" s="13"/>
      <c r="DXG1921" s="13"/>
      <c r="DXH1921" s="13"/>
      <c r="DXI1921" s="13"/>
      <c r="DXJ1921" s="13"/>
      <c r="DXK1921" s="13"/>
      <c r="DXL1921" s="13"/>
      <c r="DXM1921" s="13"/>
      <c r="DXN1921" s="13"/>
      <c r="DXO1921" s="13"/>
      <c r="DXP1921" s="13"/>
      <c r="DXQ1921" s="13"/>
      <c r="DXR1921" s="13"/>
      <c r="DXS1921" s="13"/>
      <c r="DXT1921" s="13"/>
      <c r="DXU1921" s="13"/>
      <c r="DXV1921" s="13"/>
      <c r="DXW1921" s="13"/>
      <c r="DXX1921" s="13"/>
      <c r="DXY1921" s="13"/>
      <c r="DXZ1921" s="13"/>
      <c r="DYA1921" s="13"/>
      <c r="DYB1921" s="13"/>
      <c r="DYC1921" s="13"/>
      <c r="DYD1921" s="13"/>
      <c r="DYE1921" s="13"/>
      <c r="DYF1921" s="13"/>
      <c r="DYG1921" s="13"/>
      <c r="DYH1921" s="13"/>
      <c r="DYI1921" s="13"/>
      <c r="DYJ1921" s="13"/>
      <c r="DYK1921" s="13"/>
      <c r="DYL1921" s="13"/>
      <c r="DYM1921" s="13"/>
      <c r="DYN1921" s="13"/>
      <c r="DYO1921" s="13"/>
      <c r="DYP1921" s="13"/>
      <c r="DYQ1921" s="13"/>
      <c r="DYR1921" s="13"/>
      <c r="DYS1921" s="13"/>
      <c r="DYT1921" s="13"/>
      <c r="DYU1921" s="13"/>
      <c r="DYV1921" s="13"/>
      <c r="DYW1921" s="13"/>
      <c r="DYX1921" s="13"/>
      <c r="DYY1921" s="13"/>
      <c r="DYZ1921" s="13"/>
      <c r="DZA1921" s="13"/>
      <c r="DZB1921" s="13"/>
      <c r="DZC1921" s="13"/>
      <c r="DZD1921" s="13"/>
      <c r="DZE1921" s="13"/>
      <c r="DZF1921" s="13"/>
      <c r="DZG1921" s="13"/>
      <c r="DZH1921" s="13"/>
      <c r="DZI1921" s="13"/>
      <c r="DZJ1921" s="13"/>
      <c r="DZK1921" s="13"/>
      <c r="DZL1921" s="13"/>
      <c r="DZM1921" s="13"/>
      <c r="DZN1921" s="13"/>
      <c r="DZO1921" s="13"/>
      <c r="DZP1921" s="13"/>
      <c r="DZQ1921" s="13"/>
      <c r="DZR1921" s="13"/>
      <c r="DZS1921" s="13"/>
      <c r="DZT1921" s="13"/>
      <c r="DZU1921" s="13"/>
      <c r="DZV1921" s="13"/>
      <c r="DZW1921" s="13"/>
      <c r="DZX1921" s="13"/>
      <c r="DZY1921" s="13"/>
      <c r="DZZ1921" s="13"/>
      <c r="EAA1921" s="13"/>
      <c r="EAB1921" s="13"/>
      <c r="EAC1921" s="13"/>
      <c r="EAD1921" s="13"/>
      <c r="EAE1921" s="13"/>
      <c r="EAF1921" s="13"/>
      <c r="EAG1921" s="13"/>
      <c r="EAH1921" s="13"/>
      <c r="EAI1921" s="13"/>
      <c r="EAJ1921" s="13"/>
      <c r="EAK1921" s="13"/>
      <c r="EAL1921" s="13"/>
      <c r="EAM1921" s="13"/>
      <c r="EAN1921" s="13"/>
      <c r="EAO1921" s="13"/>
      <c r="EAP1921" s="13"/>
      <c r="EAQ1921" s="13"/>
      <c r="EAR1921" s="13"/>
      <c r="EAS1921" s="13"/>
      <c r="EAT1921" s="13"/>
      <c r="EAU1921" s="13"/>
      <c r="EAV1921" s="13"/>
      <c r="EAW1921" s="13"/>
      <c r="EAX1921" s="13"/>
      <c r="EAY1921" s="13"/>
      <c r="EAZ1921" s="13"/>
      <c r="EBA1921" s="13"/>
      <c r="EBB1921" s="13"/>
      <c r="EBC1921" s="13"/>
      <c r="EBD1921" s="13"/>
      <c r="EBE1921" s="13"/>
      <c r="EBF1921" s="13"/>
      <c r="EBG1921" s="13"/>
      <c r="EBH1921" s="13"/>
      <c r="EBI1921" s="13"/>
      <c r="EBJ1921" s="13"/>
      <c r="EBK1921" s="13"/>
      <c r="EBL1921" s="13"/>
      <c r="EBM1921" s="13"/>
      <c r="EBN1921" s="13"/>
      <c r="EBO1921" s="13"/>
      <c r="EBP1921" s="13"/>
      <c r="EBQ1921" s="13"/>
      <c r="EBR1921" s="13"/>
      <c r="EBS1921" s="13"/>
      <c r="EBT1921" s="13"/>
      <c r="EBU1921" s="13"/>
      <c r="EBV1921" s="13"/>
      <c r="EBW1921" s="13"/>
      <c r="EBX1921" s="13"/>
      <c r="EBY1921" s="13"/>
      <c r="EBZ1921" s="13"/>
      <c r="ECA1921" s="13"/>
      <c r="ECB1921" s="13"/>
      <c r="ECC1921" s="13"/>
      <c r="ECD1921" s="13"/>
      <c r="ECE1921" s="13"/>
      <c r="ECF1921" s="13"/>
      <c r="ECG1921" s="13"/>
      <c r="ECH1921" s="13"/>
      <c r="ECI1921" s="13"/>
      <c r="ECJ1921" s="13"/>
      <c r="ECK1921" s="13"/>
      <c r="ECL1921" s="13"/>
      <c r="ECM1921" s="13"/>
      <c r="ECN1921" s="13"/>
      <c r="ECO1921" s="13"/>
      <c r="ECP1921" s="13"/>
      <c r="ECQ1921" s="13"/>
      <c r="ECR1921" s="13"/>
      <c r="ECS1921" s="13"/>
      <c r="ECT1921" s="13"/>
      <c r="ECU1921" s="13"/>
      <c r="ECV1921" s="13"/>
      <c r="ECW1921" s="13"/>
      <c r="ECX1921" s="13"/>
      <c r="ECY1921" s="13"/>
      <c r="ECZ1921" s="13"/>
      <c r="EDA1921" s="13"/>
      <c r="EDB1921" s="13"/>
      <c r="EDC1921" s="13"/>
      <c r="EDD1921" s="13"/>
      <c r="EDE1921" s="13"/>
      <c r="EDF1921" s="13"/>
      <c r="EDG1921" s="13"/>
      <c r="EDH1921" s="13"/>
      <c r="EDI1921" s="13"/>
      <c r="EDJ1921" s="13"/>
      <c r="EDK1921" s="13"/>
      <c r="EDL1921" s="13"/>
      <c r="EDM1921" s="13"/>
      <c r="EDN1921" s="13"/>
      <c r="EDO1921" s="13"/>
      <c r="EDP1921" s="13"/>
      <c r="EDQ1921" s="13"/>
      <c r="EDR1921" s="13"/>
      <c r="EDS1921" s="13"/>
      <c r="EDT1921" s="13"/>
      <c r="EDU1921" s="13"/>
      <c r="EDV1921" s="13"/>
      <c r="EDW1921" s="13"/>
      <c r="EDX1921" s="13"/>
      <c r="EDY1921" s="13"/>
      <c r="EDZ1921" s="13"/>
      <c r="EEA1921" s="13"/>
      <c r="EEB1921" s="13"/>
      <c r="EEC1921" s="13"/>
      <c r="EED1921" s="13"/>
      <c r="EEE1921" s="13"/>
      <c r="EEF1921" s="13"/>
      <c r="EEG1921" s="13"/>
      <c r="EEH1921" s="13"/>
      <c r="EEI1921" s="13"/>
      <c r="EEJ1921" s="13"/>
      <c r="EEK1921" s="13"/>
      <c r="EEL1921" s="13"/>
      <c r="EEM1921" s="13"/>
      <c r="EEN1921" s="13"/>
      <c r="EEO1921" s="13"/>
      <c r="EEP1921" s="13"/>
      <c r="EEQ1921" s="13"/>
      <c r="EER1921" s="13"/>
      <c r="EES1921" s="13"/>
      <c r="EET1921" s="13"/>
      <c r="EEU1921" s="13"/>
      <c r="EEV1921" s="13"/>
      <c r="EEW1921" s="13"/>
      <c r="EEX1921" s="13"/>
      <c r="EEY1921" s="13"/>
      <c r="EEZ1921" s="13"/>
      <c r="EFA1921" s="13"/>
      <c r="EFB1921" s="13"/>
      <c r="EFC1921" s="13"/>
      <c r="EFD1921" s="13"/>
      <c r="EFE1921" s="13"/>
      <c r="EFF1921" s="13"/>
      <c r="EFG1921" s="13"/>
      <c r="EFH1921" s="13"/>
      <c r="EFI1921" s="13"/>
      <c r="EFJ1921" s="13"/>
      <c r="EFK1921" s="13"/>
      <c r="EFL1921" s="13"/>
      <c r="EFM1921" s="13"/>
      <c r="EFN1921" s="13"/>
      <c r="EFO1921" s="13"/>
      <c r="EFP1921" s="13"/>
      <c r="EFQ1921" s="13"/>
      <c r="EFR1921" s="13"/>
      <c r="EFS1921" s="13"/>
      <c r="EFT1921" s="13"/>
      <c r="EFU1921" s="13"/>
      <c r="EFV1921" s="13"/>
      <c r="EFW1921" s="13"/>
      <c r="EFX1921" s="13"/>
      <c r="EFY1921" s="13"/>
      <c r="EFZ1921" s="13"/>
      <c r="EGA1921" s="13"/>
      <c r="EGB1921" s="13"/>
      <c r="EGC1921" s="13"/>
      <c r="EGD1921" s="13"/>
      <c r="EGE1921" s="13"/>
      <c r="EGF1921" s="13"/>
      <c r="EGG1921" s="13"/>
      <c r="EGH1921" s="13"/>
      <c r="EGI1921" s="13"/>
      <c r="EGJ1921" s="13"/>
      <c r="EGK1921" s="13"/>
      <c r="EGL1921" s="13"/>
      <c r="EGM1921" s="13"/>
      <c r="EGN1921" s="13"/>
      <c r="EGO1921" s="13"/>
      <c r="EGP1921" s="13"/>
      <c r="EGQ1921" s="13"/>
      <c r="EGR1921" s="13"/>
      <c r="EGS1921" s="13"/>
      <c r="EGT1921" s="13"/>
      <c r="EGU1921" s="13"/>
      <c r="EGV1921" s="13"/>
      <c r="EGW1921" s="13"/>
      <c r="EGX1921" s="13"/>
      <c r="EGY1921" s="13"/>
      <c r="EGZ1921" s="13"/>
      <c r="EHA1921" s="13"/>
      <c r="EHB1921" s="13"/>
      <c r="EHC1921" s="13"/>
      <c r="EHD1921" s="13"/>
      <c r="EHE1921" s="13"/>
      <c r="EHF1921" s="13"/>
      <c r="EHG1921" s="13"/>
      <c r="EHH1921" s="13"/>
      <c r="EHI1921" s="13"/>
      <c r="EHJ1921" s="13"/>
      <c r="EHK1921" s="13"/>
      <c r="EHL1921" s="13"/>
      <c r="EHM1921" s="13"/>
      <c r="EHN1921" s="13"/>
      <c r="EHO1921" s="13"/>
      <c r="EHP1921" s="13"/>
      <c r="EHQ1921" s="13"/>
      <c r="EHR1921" s="13"/>
      <c r="EHS1921" s="13"/>
      <c r="EHT1921" s="13"/>
      <c r="EHU1921" s="13"/>
      <c r="EHV1921" s="13"/>
      <c r="EHW1921" s="13"/>
      <c r="EHX1921" s="13"/>
      <c r="EHY1921" s="13"/>
      <c r="EHZ1921" s="13"/>
      <c r="EIA1921" s="13"/>
      <c r="EIB1921" s="13"/>
      <c r="EIC1921" s="13"/>
      <c r="EID1921" s="13"/>
      <c r="EIE1921" s="13"/>
      <c r="EIF1921" s="13"/>
      <c r="EIG1921" s="13"/>
      <c r="EIH1921" s="13"/>
      <c r="EII1921" s="13"/>
      <c r="EIJ1921" s="13"/>
      <c r="EIK1921" s="13"/>
      <c r="EIL1921" s="13"/>
      <c r="EIM1921" s="13"/>
      <c r="EIN1921" s="13"/>
      <c r="EIO1921" s="13"/>
      <c r="EIP1921" s="13"/>
      <c r="EIQ1921" s="13"/>
      <c r="EIR1921" s="13"/>
      <c r="EIS1921" s="13"/>
      <c r="EIT1921" s="13"/>
      <c r="EIU1921" s="13"/>
      <c r="EIV1921" s="13"/>
      <c r="EIW1921" s="13"/>
      <c r="EIX1921" s="13"/>
      <c r="EIY1921" s="13"/>
      <c r="EIZ1921" s="13"/>
      <c r="EJA1921" s="13"/>
      <c r="EJB1921" s="13"/>
      <c r="EJC1921" s="13"/>
      <c r="EJD1921" s="13"/>
      <c r="EJE1921" s="13"/>
      <c r="EJF1921" s="13"/>
      <c r="EJG1921" s="13"/>
      <c r="EJH1921" s="13"/>
      <c r="EJI1921" s="13"/>
      <c r="EJJ1921" s="13"/>
      <c r="EJK1921" s="13"/>
      <c r="EJL1921" s="13"/>
      <c r="EJM1921" s="13"/>
      <c r="EJN1921" s="13"/>
      <c r="EJO1921" s="13"/>
      <c r="EJP1921" s="13"/>
      <c r="EJQ1921" s="13"/>
      <c r="EJR1921" s="13"/>
      <c r="EJS1921" s="13"/>
      <c r="EJT1921" s="13"/>
      <c r="EJU1921" s="13"/>
      <c r="EJV1921" s="13"/>
      <c r="EJW1921" s="13"/>
      <c r="EJX1921" s="13"/>
      <c r="EJY1921" s="13"/>
      <c r="EJZ1921" s="13"/>
      <c r="EKA1921" s="13"/>
      <c r="EKB1921" s="13"/>
      <c r="EKC1921" s="13"/>
      <c r="EKD1921" s="13"/>
      <c r="EKE1921" s="13"/>
      <c r="EKF1921" s="13"/>
      <c r="EKG1921" s="13"/>
      <c r="EKH1921" s="13"/>
      <c r="EKI1921" s="13"/>
      <c r="EKJ1921" s="13"/>
      <c r="EKK1921" s="13"/>
      <c r="EKL1921" s="13"/>
      <c r="EKM1921" s="13"/>
      <c r="EKN1921" s="13"/>
      <c r="EKO1921" s="13"/>
      <c r="EKP1921" s="13"/>
      <c r="EKQ1921" s="13"/>
      <c r="EKR1921" s="13"/>
      <c r="EKS1921" s="13"/>
      <c r="EKT1921" s="13"/>
      <c r="EKU1921" s="13"/>
      <c r="EKV1921" s="13"/>
      <c r="EKW1921" s="13"/>
      <c r="EKX1921" s="13"/>
      <c r="EKY1921" s="13"/>
      <c r="EKZ1921" s="13"/>
      <c r="ELA1921" s="13"/>
      <c r="ELB1921" s="13"/>
      <c r="ELC1921" s="13"/>
      <c r="ELD1921" s="13"/>
      <c r="ELE1921" s="13"/>
      <c r="ELF1921" s="13"/>
      <c r="ELG1921" s="13"/>
      <c r="ELH1921" s="13"/>
      <c r="ELI1921" s="13"/>
      <c r="ELJ1921" s="13"/>
      <c r="ELK1921" s="13"/>
      <c r="ELL1921" s="13"/>
      <c r="ELM1921" s="13"/>
      <c r="ELN1921" s="13"/>
      <c r="ELO1921" s="13"/>
      <c r="ELP1921" s="13"/>
      <c r="ELQ1921" s="13"/>
      <c r="ELR1921" s="13"/>
      <c r="ELS1921" s="13"/>
      <c r="ELT1921" s="13"/>
      <c r="ELU1921" s="13"/>
      <c r="ELV1921" s="13"/>
      <c r="ELW1921" s="13"/>
      <c r="ELX1921" s="13"/>
      <c r="ELY1921" s="13"/>
      <c r="ELZ1921" s="13"/>
      <c r="EMA1921" s="13"/>
      <c r="EMB1921" s="13"/>
      <c r="EMC1921" s="13"/>
      <c r="EMD1921" s="13"/>
      <c r="EME1921" s="13"/>
      <c r="EMF1921" s="13"/>
      <c r="EMG1921" s="13"/>
      <c r="EMH1921" s="13"/>
      <c r="EMI1921" s="13"/>
      <c r="EMJ1921" s="13"/>
      <c r="EMK1921" s="13"/>
      <c r="EML1921" s="13"/>
      <c r="EMM1921" s="13"/>
      <c r="EMN1921" s="13"/>
      <c r="EMO1921" s="13"/>
      <c r="EMP1921" s="13"/>
      <c r="EMQ1921" s="13"/>
      <c r="EMR1921" s="13"/>
      <c r="EMS1921" s="13"/>
      <c r="EMT1921" s="13"/>
      <c r="EMU1921" s="13"/>
      <c r="EMV1921" s="13"/>
      <c r="EMW1921" s="13"/>
      <c r="EMX1921" s="13"/>
      <c r="EMY1921" s="13"/>
      <c r="EMZ1921" s="13"/>
      <c r="ENA1921" s="13"/>
      <c r="ENB1921" s="13"/>
      <c r="ENC1921" s="13"/>
      <c r="END1921" s="13"/>
      <c r="ENE1921" s="13"/>
      <c r="ENF1921" s="13"/>
      <c r="ENG1921" s="13"/>
      <c r="ENH1921" s="13"/>
      <c r="ENI1921" s="13"/>
      <c r="ENJ1921" s="13"/>
      <c r="ENK1921" s="13"/>
      <c r="ENL1921" s="13"/>
      <c r="ENM1921" s="13"/>
      <c r="ENN1921" s="13"/>
      <c r="ENO1921" s="13"/>
      <c r="ENP1921" s="13"/>
      <c r="ENQ1921" s="13"/>
      <c r="ENR1921" s="13"/>
      <c r="ENS1921" s="13"/>
      <c r="ENT1921" s="13"/>
      <c r="ENU1921" s="13"/>
      <c r="ENV1921" s="13"/>
      <c r="ENW1921" s="13"/>
      <c r="ENX1921" s="13"/>
      <c r="ENY1921" s="13"/>
      <c r="ENZ1921" s="13"/>
      <c r="EOA1921" s="13"/>
      <c r="EOB1921" s="13"/>
      <c r="EOC1921" s="13"/>
      <c r="EOD1921" s="13"/>
      <c r="EOE1921" s="13"/>
      <c r="EOF1921" s="13"/>
      <c r="EOG1921" s="13"/>
      <c r="EOH1921" s="13"/>
      <c r="EOI1921" s="13"/>
      <c r="EOJ1921" s="13"/>
      <c r="EOK1921" s="13"/>
      <c r="EOL1921" s="13"/>
      <c r="EOM1921" s="13"/>
      <c r="EON1921" s="13"/>
      <c r="EOO1921" s="13"/>
      <c r="EOP1921" s="13"/>
      <c r="EOQ1921" s="13"/>
      <c r="EOR1921" s="13"/>
      <c r="EOS1921" s="13"/>
      <c r="EOT1921" s="13"/>
      <c r="EOU1921" s="13"/>
      <c r="EOV1921" s="13"/>
      <c r="EOW1921" s="13"/>
      <c r="EOX1921" s="13"/>
      <c r="EOY1921" s="13"/>
      <c r="EOZ1921" s="13"/>
      <c r="EPA1921" s="13"/>
      <c r="EPB1921" s="13"/>
      <c r="EPC1921" s="13"/>
      <c r="EPD1921" s="13"/>
      <c r="EPE1921" s="13"/>
      <c r="EPF1921" s="13"/>
      <c r="EPG1921" s="13"/>
      <c r="EPH1921" s="13"/>
      <c r="EPI1921" s="13"/>
      <c r="EPJ1921" s="13"/>
      <c r="EPK1921" s="13"/>
      <c r="EPL1921" s="13"/>
      <c r="EPM1921" s="13"/>
      <c r="EPN1921" s="13"/>
      <c r="EPO1921" s="13"/>
      <c r="EPP1921" s="13"/>
      <c r="EPQ1921" s="13"/>
      <c r="EPR1921" s="13"/>
      <c r="EPS1921" s="13"/>
      <c r="EPT1921" s="13"/>
      <c r="EPU1921" s="13"/>
      <c r="EPV1921" s="13"/>
      <c r="EPW1921" s="13"/>
      <c r="EPX1921" s="13"/>
      <c r="EPY1921" s="13"/>
      <c r="EPZ1921" s="13"/>
      <c r="EQA1921" s="13"/>
      <c r="EQB1921" s="13"/>
      <c r="EQC1921" s="13"/>
      <c r="EQD1921" s="13"/>
      <c r="EQE1921" s="13"/>
      <c r="EQF1921" s="13"/>
      <c r="EQG1921" s="13"/>
      <c r="EQH1921" s="13"/>
      <c r="EQI1921" s="13"/>
      <c r="EQJ1921" s="13"/>
      <c r="EQK1921" s="13"/>
      <c r="EQL1921" s="13"/>
      <c r="EQM1921" s="13"/>
      <c r="EQN1921" s="13"/>
      <c r="EQO1921" s="13"/>
      <c r="EQP1921" s="13"/>
      <c r="EQQ1921" s="13"/>
      <c r="EQR1921" s="13"/>
      <c r="EQS1921" s="13"/>
      <c r="EQT1921" s="13"/>
      <c r="EQU1921" s="13"/>
      <c r="EQV1921" s="13"/>
      <c r="EQW1921" s="13"/>
      <c r="EQX1921" s="13"/>
      <c r="EQY1921" s="13"/>
      <c r="EQZ1921" s="13"/>
      <c r="ERA1921" s="13"/>
      <c r="ERB1921" s="13"/>
      <c r="ERC1921" s="13"/>
      <c r="ERD1921" s="13"/>
      <c r="ERE1921" s="13"/>
      <c r="ERF1921" s="13"/>
      <c r="ERG1921" s="13"/>
      <c r="ERH1921" s="13"/>
      <c r="ERI1921" s="13"/>
      <c r="ERJ1921" s="13"/>
      <c r="ERK1921" s="13"/>
      <c r="ERL1921" s="13"/>
      <c r="ERM1921" s="13"/>
      <c r="ERN1921" s="13"/>
      <c r="ERO1921" s="13"/>
      <c r="ERP1921" s="13"/>
      <c r="ERQ1921" s="13"/>
      <c r="ERR1921" s="13"/>
      <c r="ERS1921" s="13"/>
      <c r="ERT1921" s="13"/>
      <c r="ERU1921" s="13"/>
      <c r="ERV1921" s="13"/>
      <c r="ERW1921" s="13"/>
      <c r="ERX1921" s="13"/>
      <c r="ERY1921" s="13"/>
      <c r="ERZ1921" s="13"/>
      <c r="ESA1921" s="13"/>
      <c r="ESB1921" s="13"/>
      <c r="ESC1921" s="13"/>
      <c r="ESD1921" s="13"/>
      <c r="ESE1921" s="13"/>
      <c r="ESF1921" s="13"/>
      <c r="ESG1921" s="13"/>
      <c r="ESH1921" s="13"/>
      <c r="ESI1921" s="13"/>
      <c r="ESJ1921" s="13"/>
      <c r="ESK1921" s="13"/>
      <c r="ESL1921" s="13"/>
      <c r="ESM1921" s="13"/>
      <c r="ESN1921" s="13"/>
      <c r="ESO1921" s="13"/>
      <c r="ESP1921" s="13"/>
      <c r="ESQ1921" s="13"/>
      <c r="ESR1921" s="13"/>
      <c r="ESS1921" s="13"/>
      <c r="EST1921" s="13"/>
      <c r="ESU1921" s="13"/>
      <c r="ESV1921" s="13"/>
      <c r="ESW1921" s="13"/>
      <c r="ESX1921" s="13"/>
      <c r="ESY1921" s="13"/>
      <c r="ESZ1921" s="13"/>
      <c r="ETA1921" s="13"/>
      <c r="ETB1921" s="13"/>
      <c r="ETC1921" s="13"/>
      <c r="ETD1921" s="13"/>
      <c r="ETE1921" s="13"/>
      <c r="ETF1921" s="13"/>
      <c r="ETG1921" s="13"/>
      <c r="ETH1921" s="13"/>
      <c r="ETI1921" s="13"/>
      <c r="ETJ1921" s="13"/>
      <c r="ETK1921" s="13"/>
      <c r="ETL1921" s="13"/>
      <c r="ETM1921" s="13"/>
      <c r="ETN1921" s="13"/>
      <c r="ETO1921" s="13"/>
      <c r="ETP1921" s="13"/>
      <c r="ETQ1921" s="13"/>
      <c r="ETR1921" s="13"/>
      <c r="ETS1921" s="13"/>
      <c r="ETT1921" s="13"/>
      <c r="ETU1921" s="13"/>
      <c r="ETV1921" s="13"/>
      <c r="ETW1921" s="13"/>
      <c r="ETX1921" s="13"/>
      <c r="ETY1921" s="13"/>
      <c r="ETZ1921" s="13"/>
      <c r="EUA1921" s="13"/>
      <c r="EUB1921" s="13"/>
      <c r="EUC1921" s="13"/>
      <c r="EUD1921" s="13"/>
      <c r="EUE1921" s="13"/>
      <c r="EUF1921" s="13"/>
      <c r="EUG1921" s="13"/>
      <c r="EUH1921" s="13"/>
      <c r="EUI1921" s="13"/>
      <c r="EUJ1921" s="13"/>
      <c r="EUK1921" s="13"/>
      <c r="EUL1921" s="13"/>
      <c r="EUM1921" s="13"/>
      <c r="EUN1921" s="13"/>
      <c r="EUO1921" s="13"/>
      <c r="EUP1921" s="13"/>
      <c r="EUQ1921" s="13"/>
      <c r="EUR1921" s="13"/>
      <c r="EUS1921" s="13"/>
      <c r="EUT1921" s="13"/>
      <c r="EUU1921" s="13"/>
      <c r="EUV1921" s="13"/>
      <c r="EUW1921" s="13"/>
      <c r="EUX1921" s="13"/>
      <c r="EUY1921" s="13"/>
      <c r="EUZ1921" s="13"/>
      <c r="EVA1921" s="13"/>
      <c r="EVB1921" s="13"/>
      <c r="EVC1921" s="13"/>
      <c r="EVD1921" s="13"/>
      <c r="EVE1921" s="13"/>
      <c r="EVF1921" s="13"/>
      <c r="EVG1921" s="13"/>
      <c r="EVH1921" s="13"/>
      <c r="EVI1921" s="13"/>
      <c r="EVJ1921" s="13"/>
      <c r="EVK1921" s="13"/>
      <c r="EVL1921" s="13"/>
      <c r="EVM1921" s="13"/>
      <c r="EVN1921" s="13"/>
      <c r="EVO1921" s="13"/>
      <c r="EVP1921" s="13"/>
      <c r="EVQ1921" s="13"/>
      <c r="EVR1921" s="13"/>
      <c r="EVS1921" s="13"/>
      <c r="EVT1921" s="13"/>
      <c r="EVU1921" s="13"/>
      <c r="EVV1921" s="13"/>
      <c r="EVW1921" s="13"/>
      <c r="EVX1921" s="13"/>
      <c r="EVY1921" s="13"/>
      <c r="EVZ1921" s="13"/>
      <c r="EWA1921" s="13"/>
      <c r="EWB1921" s="13"/>
      <c r="EWC1921" s="13"/>
      <c r="EWD1921" s="13"/>
      <c r="EWE1921" s="13"/>
      <c r="EWF1921" s="13"/>
      <c r="EWG1921" s="13"/>
      <c r="EWH1921" s="13"/>
      <c r="EWI1921" s="13"/>
      <c r="EWJ1921" s="13"/>
      <c r="EWK1921" s="13"/>
      <c r="EWL1921" s="13"/>
      <c r="EWM1921" s="13"/>
      <c r="EWN1921" s="13"/>
      <c r="EWO1921" s="13"/>
      <c r="EWP1921" s="13"/>
      <c r="EWQ1921" s="13"/>
      <c r="EWR1921" s="13"/>
      <c r="EWS1921" s="13"/>
      <c r="EWT1921" s="13"/>
      <c r="EWU1921" s="13"/>
      <c r="EWV1921" s="13"/>
      <c r="EWW1921" s="13"/>
      <c r="EWX1921" s="13"/>
      <c r="EWY1921" s="13"/>
      <c r="EWZ1921" s="13"/>
      <c r="EXA1921" s="13"/>
      <c r="EXB1921" s="13"/>
      <c r="EXC1921" s="13"/>
      <c r="EXD1921" s="13"/>
      <c r="EXE1921" s="13"/>
      <c r="EXF1921" s="13"/>
      <c r="EXG1921" s="13"/>
      <c r="EXH1921" s="13"/>
      <c r="EXI1921" s="13"/>
      <c r="EXJ1921" s="13"/>
      <c r="EXK1921" s="13"/>
      <c r="EXL1921" s="13"/>
      <c r="EXM1921" s="13"/>
      <c r="EXN1921" s="13"/>
      <c r="EXO1921" s="13"/>
      <c r="EXP1921" s="13"/>
      <c r="EXQ1921" s="13"/>
      <c r="EXR1921" s="13"/>
      <c r="EXS1921" s="13"/>
      <c r="EXT1921" s="13"/>
      <c r="EXU1921" s="13"/>
      <c r="EXV1921" s="13"/>
      <c r="EXW1921" s="13"/>
      <c r="EXX1921" s="13"/>
      <c r="EXY1921" s="13"/>
      <c r="EXZ1921" s="13"/>
      <c r="EYA1921" s="13"/>
      <c r="EYB1921" s="13"/>
      <c r="EYC1921" s="13"/>
      <c r="EYD1921" s="13"/>
      <c r="EYE1921" s="13"/>
      <c r="EYF1921" s="13"/>
      <c r="EYG1921" s="13"/>
      <c r="EYH1921" s="13"/>
      <c r="EYI1921" s="13"/>
      <c r="EYJ1921" s="13"/>
      <c r="EYK1921" s="13"/>
      <c r="EYL1921" s="13"/>
      <c r="EYM1921" s="13"/>
      <c r="EYN1921" s="13"/>
      <c r="EYO1921" s="13"/>
      <c r="EYP1921" s="13"/>
      <c r="EYQ1921" s="13"/>
      <c r="EYR1921" s="13"/>
      <c r="EYS1921" s="13"/>
      <c r="EYT1921" s="13"/>
      <c r="EYU1921" s="13"/>
      <c r="EYV1921" s="13"/>
      <c r="EYW1921" s="13"/>
      <c r="EYX1921" s="13"/>
      <c r="EYY1921" s="13"/>
      <c r="EYZ1921" s="13"/>
      <c r="EZA1921" s="13"/>
      <c r="EZB1921" s="13"/>
      <c r="EZC1921" s="13"/>
      <c r="EZD1921" s="13"/>
      <c r="EZE1921" s="13"/>
      <c r="EZF1921" s="13"/>
      <c r="EZG1921" s="13"/>
      <c r="EZH1921" s="13"/>
      <c r="EZI1921" s="13"/>
      <c r="EZJ1921" s="13"/>
      <c r="EZK1921" s="13"/>
      <c r="EZL1921" s="13"/>
      <c r="EZM1921" s="13"/>
      <c r="EZN1921" s="13"/>
      <c r="EZO1921" s="13"/>
      <c r="EZP1921" s="13"/>
      <c r="EZQ1921" s="13"/>
      <c r="EZR1921" s="13"/>
      <c r="EZS1921" s="13"/>
      <c r="EZT1921" s="13"/>
      <c r="EZU1921" s="13"/>
      <c r="EZV1921" s="13"/>
      <c r="EZW1921" s="13"/>
      <c r="EZX1921" s="13"/>
      <c r="EZY1921" s="13"/>
      <c r="EZZ1921" s="13"/>
      <c r="FAA1921" s="13"/>
      <c r="FAB1921" s="13"/>
      <c r="FAC1921" s="13"/>
      <c r="FAD1921" s="13"/>
      <c r="FAE1921" s="13"/>
      <c r="FAF1921" s="13"/>
      <c r="FAG1921" s="13"/>
      <c r="FAH1921" s="13"/>
      <c r="FAI1921" s="13"/>
      <c r="FAJ1921" s="13"/>
      <c r="FAK1921" s="13"/>
      <c r="FAL1921" s="13"/>
      <c r="FAM1921" s="13"/>
      <c r="FAN1921" s="13"/>
      <c r="FAO1921" s="13"/>
      <c r="FAP1921" s="13"/>
      <c r="FAQ1921" s="13"/>
      <c r="FAR1921" s="13"/>
      <c r="FAS1921" s="13"/>
      <c r="FAT1921" s="13"/>
      <c r="FAU1921" s="13"/>
      <c r="FAV1921" s="13"/>
      <c r="FAW1921" s="13"/>
      <c r="FAX1921" s="13"/>
      <c r="FAY1921" s="13"/>
      <c r="FAZ1921" s="13"/>
      <c r="FBA1921" s="13"/>
      <c r="FBB1921" s="13"/>
      <c r="FBC1921" s="13"/>
      <c r="FBD1921" s="13"/>
      <c r="FBE1921" s="13"/>
      <c r="FBF1921" s="13"/>
      <c r="FBG1921" s="13"/>
      <c r="FBH1921" s="13"/>
      <c r="FBI1921" s="13"/>
      <c r="FBJ1921" s="13"/>
      <c r="FBK1921" s="13"/>
      <c r="FBL1921" s="13"/>
      <c r="FBM1921" s="13"/>
      <c r="FBN1921" s="13"/>
      <c r="FBO1921" s="13"/>
      <c r="FBP1921" s="13"/>
      <c r="FBQ1921" s="13"/>
      <c r="FBR1921" s="13"/>
      <c r="FBS1921" s="13"/>
      <c r="FBT1921" s="13"/>
      <c r="FBU1921" s="13"/>
      <c r="FBV1921" s="13"/>
      <c r="FBW1921" s="13"/>
      <c r="FBX1921" s="13"/>
      <c r="FBY1921" s="13"/>
      <c r="FBZ1921" s="13"/>
      <c r="FCA1921" s="13"/>
      <c r="FCB1921" s="13"/>
      <c r="FCC1921" s="13"/>
      <c r="FCD1921" s="13"/>
      <c r="FCE1921" s="13"/>
      <c r="FCF1921" s="13"/>
      <c r="FCG1921" s="13"/>
      <c r="FCH1921" s="13"/>
      <c r="FCI1921" s="13"/>
      <c r="FCJ1921" s="13"/>
      <c r="FCK1921" s="13"/>
      <c r="FCL1921" s="13"/>
      <c r="FCM1921" s="13"/>
      <c r="FCN1921" s="13"/>
      <c r="FCO1921" s="13"/>
      <c r="FCP1921" s="13"/>
      <c r="FCQ1921" s="13"/>
      <c r="FCR1921" s="13"/>
      <c r="FCS1921" s="13"/>
      <c r="FCT1921" s="13"/>
      <c r="FCU1921" s="13"/>
      <c r="FCV1921" s="13"/>
      <c r="FCW1921" s="13"/>
      <c r="FCX1921" s="13"/>
      <c r="FCY1921" s="13"/>
      <c r="FCZ1921" s="13"/>
      <c r="FDA1921" s="13"/>
      <c r="FDB1921" s="13"/>
      <c r="FDC1921" s="13"/>
      <c r="FDD1921" s="13"/>
      <c r="FDE1921" s="13"/>
      <c r="FDF1921" s="13"/>
      <c r="FDG1921" s="13"/>
      <c r="FDH1921" s="13"/>
      <c r="FDI1921" s="13"/>
      <c r="FDJ1921" s="13"/>
      <c r="FDK1921" s="13"/>
      <c r="FDL1921" s="13"/>
      <c r="FDM1921" s="13"/>
      <c r="FDN1921" s="13"/>
      <c r="FDO1921" s="13"/>
      <c r="FDP1921" s="13"/>
      <c r="FDQ1921" s="13"/>
      <c r="FDR1921" s="13"/>
      <c r="FDS1921" s="13"/>
      <c r="FDT1921" s="13"/>
      <c r="FDU1921" s="13"/>
      <c r="FDV1921" s="13"/>
      <c r="FDW1921" s="13"/>
      <c r="FDX1921" s="13"/>
      <c r="FDY1921" s="13"/>
      <c r="FDZ1921" s="13"/>
      <c r="FEA1921" s="13"/>
      <c r="FEB1921" s="13"/>
      <c r="FEC1921" s="13"/>
      <c r="FED1921" s="13"/>
      <c r="FEE1921" s="13"/>
      <c r="FEF1921" s="13"/>
      <c r="FEG1921" s="13"/>
      <c r="FEH1921" s="13"/>
      <c r="FEI1921" s="13"/>
      <c r="FEJ1921" s="13"/>
      <c r="FEK1921" s="13"/>
      <c r="FEL1921" s="13"/>
      <c r="FEM1921" s="13"/>
      <c r="FEN1921" s="13"/>
      <c r="FEO1921" s="13"/>
      <c r="FEP1921" s="13"/>
      <c r="FEQ1921" s="13"/>
      <c r="FER1921" s="13"/>
      <c r="FES1921" s="13"/>
      <c r="FET1921" s="13"/>
      <c r="FEU1921" s="13"/>
      <c r="FEV1921" s="13"/>
      <c r="FEW1921" s="13"/>
      <c r="FEX1921" s="13"/>
      <c r="FEY1921" s="13"/>
      <c r="FEZ1921" s="13"/>
      <c r="FFA1921" s="13"/>
      <c r="FFB1921" s="13"/>
      <c r="FFC1921" s="13"/>
      <c r="FFD1921" s="13"/>
      <c r="FFE1921" s="13"/>
      <c r="FFF1921" s="13"/>
      <c r="FFG1921" s="13"/>
      <c r="FFH1921" s="13"/>
      <c r="FFI1921" s="13"/>
      <c r="FFJ1921" s="13"/>
      <c r="FFK1921" s="13"/>
      <c r="FFL1921" s="13"/>
      <c r="FFM1921" s="13"/>
      <c r="FFN1921" s="13"/>
      <c r="FFO1921" s="13"/>
      <c r="FFP1921" s="13"/>
      <c r="FFQ1921" s="13"/>
      <c r="FFR1921" s="13"/>
      <c r="FFS1921" s="13"/>
      <c r="FFT1921" s="13"/>
      <c r="FFU1921" s="13"/>
      <c r="FFV1921" s="13"/>
      <c r="FFW1921" s="13"/>
      <c r="FFX1921" s="13"/>
      <c r="FFY1921" s="13"/>
      <c r="FFZ1921" s="13"/>
      <c r="FGA1921" s="13"/>
      <c r="FGB1921" s="13"/>
      <c r="FGC1921" s="13"/>
      <c r="FGD1921" s="13"/>
      <c r="FGE1921" s="13"/>
      <c r="FGF1921" s="13"/>
      <c r="FGG1921" s="13"/>
      <c r="FGH1921" s="13"/>
      <c r="FGI1921" s="13"/>
      <c r="FGJ1921" s="13"/>
      <c r="FGK1921" s="13"/>
      <c r="FGL1921" s="13"/>
      <c r="FGM1921" s="13"/>
      <c r="FGN1921" s="13"/>
      <c r="FGO1921" s="13"/>
      <c r="FGP1921" s="13"/>
      <c r="FGQ1921" s="13"/>
      <c r="FGR1921" s="13"/>
      <c r="FGS1921" s="13"/>
      <c r="FGT1921" s="13"/>
      <c r="FGU1921" s="13"/>
      <c r="FGV1921" s="13"/>
      <c r="FGW1921" s="13"/>
      <c r="FGX1921" s="13"/>
      <c r="FGY1921" s="13"/>
      <c r="FGZ1921" s="13"/>
      <c r="FHA1921" s="13"/>
      <c r="FHB1921" s="13"/>
      <c r="FHC1921" s="13"/>
      <c r="FHD1921" s="13"/>
      <c r="FHE1921" s="13"/>
      <c r="FHF1921" s="13"/>
      <c r="FHG1921" s="13"/>
      <c r="FHH1921" s="13"/>
      <c r="FHI1921" s="13"/>
      <c r="FHJ1921" s="13"/>
      <c r="FHK1921" s="13"/>
      <c r="FHL1921" s="13"/>
      <c r="FHM1921" s="13"/>
      <c r="FHN1921" s="13"/>
      <c r="FHO1921" s="13"/>
      <c r="FHP1921" s="13"/>
      <c r="FHQ1921" s="13"/>
      <c r="FHR1921" s="13"/>
      <c r="FHS1921" s="13"/>
      <c r="FHT1921" s="13"/>
      <c r="FHU1921" s="13"/>
      <c r="FHV1921" s="13"/>
      <c r="FHW1921" s="13"/>
      <c r="FHX1921" s="13"/>
      <c r="FHY1921" s="13"/>
      <c r="FHZ1921" s="13"/>
      <c r="FIA1921" s="13"/>
      <c r="FIB1921" s="13"/>
      <c r="FIC1921" s="13"/>
      <c r="FID1921" s="13"/>
      <c r="FIE1921" s="13"/>
      <c r="FIF1921" s="13"/>
      <c r="FIG1921" s="13"/>
      <c r="FIH1921" s="13"/>
      <c r="FII1921" s="13"/>
      <c r="FIJ1921" s="13"/>
      <c r="FIK1921" s="13"/>
      <c r="FIL1921" s="13"/>
      <c r="FIM1921" s="13"/>
      <c r="FIN1921" s="13"/>
      <c r="FIO1921" s="13"/>
      <c r="FIP1921" s="13"/>
      <c r="FIQ1921" s="13"/>
      <c r="FIR1921" s="13"/>
      <c r="FIS1921" s="13"/>
      <c r="FIT1921" s="13"/>
      <c r="FIU1921" s="13"/>
      <c r="FIV1921" s="13"/>
      <c r="FIW1921" s="13"/>
      <c r="FIX1921" s="13"/>
      <c r="FIY1921" s="13"/>
      <c r="FIZ1921" s="13"/>
      <c r="FJA1921" s="13"/>
      <c r="FJB1921" s="13"/>
      <c r="FJC1921" s="13"/>
      <c r="FJD1921" s="13"/>
      <c r="FJE1921" s="13"/>
      <c r="FJF1921" s="13"/>
      <c r="FJG1921" s="13"/>
      <c r="FJH1921" s="13"/>
      <c r="FJI1921" s="13"/>
      <c r="FJJ1921" s="13"/>
      <c r="FJK1921" s="13"/>
      <c r="FJL1921" s="13"/>
      <c r="FJM1921" s="13"/>
      <c r="FJN1921" s="13"/>
      <c r="FJO1921" s="13"/>
      <c r="FJP1921" s="13"/>
      <c r="FJQ1921" s="13"/>
      <c r="FJR1921" s="13"/>
      <c r="FJS1921" s="13"/>
      <c r="FJT1921" s="13"/>
      <c r="FJU1921" s="13"/>
      <c r="FJV1921" s="13"/>
      <c r="FJW1921" s="13"/>
      <c r="FJX1921" s="13"/>
      <c r="FJY1921" s="13"/>
      <c r="FJZ1921" s="13"/>
      <c r="FKA1921" s="13"/>
      <c r="FKB1921" s="13"/>
      <c r="FKC1921" s="13"/>
      <c r="FKD1921" s="13"/>
      <c r="FKE1921" s="13"/>
      <c r="FKF1921" s="13"/>
      <c r="FKG1921" s="13"/>
      <c r="FKH1921" s="13"/>
      <c r="FKI1921" s="13"/>
      <c r="FKJ1921" s="13"/>
      <c r="FKK1921" s="13"/>
      <c r="FKL1921" s="13"/>
      <c r="FKM1921" s="13"/>
      <c r="FKN1921" s="13"/>
      <c r="FKO1921" s="13"/>
      <c r="FKP1921" s="13"/>
      <c r="FKQ1921" s="13"/>
      <c r="FKR1921" s="13"/>
      <c r="FKS1921" s="13"/>
      <c r="FKT1921" s="13"/>
      <c r="FKU1921" s="13"/>
      <c r="FKV1921" s="13"/>
      <c r="FKW1921" s="13"/>
      <c r="FKX1921" s="13"/>
      <c r="FKY1921" s="13"/>
      <c r="FKZ1921" s="13"/>
      <c r="FLA1921" s="13"/>
      <c r="FLB1921" s="13"/>
      <c r="FLC1921" s="13"/>
      <c r="FLD1921" s="13"/>
      <c r="FLE1921" s="13"/>
      <c r="FLF1921" s="13"/>
      <c r="FLG1921" s="13"/>
      <c r="FLH1921" s="13"/>
      <c r="FLI1921" s="13"/>
      <c r="FLJ1921" s="13"/>
      <c r="FLK1921" s="13"/>
      <c r="FLL1921" s="13"/>
      <c r="FLM1921" s="13"/>
      <c r="FLN1921" s="13"/>
      <c r="FLO1921" s="13"/>
      <c r="FLP1921" s="13"/>
      <c r="FLQ1921" s="13"/>
      <c r="FLR1921" s="13"/>
      <c r="FLS1921" s="13"/>
      <c r="FLT1921" s="13"/>
      <c r="FLU1921" s="13"/>
      <c r="FLV1921" s="13"/>
      <c r="FLW1921" s="13"/>
      <c r="FLX1921" s="13"/>
      <c r="FLY1921" s="13"/>
      <c r="FLZ1921" s="13"/>
      <c r="FMA1921" s="13"/>
      <c r="FMB1921" s="13"/>
      <c r="FMC1921" s="13"/>
      <c r="FMD1921" s="13"/>
      <c r="FME1921" s="13"/>
      <c r="FMF1921" s="13"/>
      <c r="FMG1921" s="13"/>
      <c r="FMH1921" s="13"/>
      <c r="FMI1921" s="13"/>
      <c r="FMJ1921" s="13"/>
      <c r="FMK1921" s="13"/>
      <c r="FML1921" s="13"/>
      <c r="FMM1921" s="13"/>
      <c r="FMN1921" s="13"/>
      <c r="FMO1921" s="13"/>
      <c r="FMP1921" s="13"/>
      <c r="FMQ1921" s="13"/>
      <c r="FMR1921" s="13"/>
      <c r="FMS1921" s="13"/>
      <c r="FMT1921" s="13"/>
      <c r="FMU1921" s="13"/>
      <c r="FMV1921" s="13"/>
      <c r="FMW1921" s="13"/>
      <c r="FMX1921" s="13"/>
      <c r="FMY1921" s="13"/>
      <c r="FMZ1921" s="13"/>
      <c r="FNA1921" s="13"/>
      <c r="FNB1921" s="13"/>
      <c r="FNC1921" s="13"/>
      <c r="FND1921" s="13"/>
      <c r="FNE1921" s="13"/>
      <c r="FNF1921" s="13"/>
      <c r="FNG1921" s="13"/>
      <c r="FNH1921" s="13"/>
      <c r="FNI1921" s="13"/>
      <c r="FNJ1921" s="13"/>
      <c r="FNK1921" s="13"/>
      <c r="FNL1921" s="13"/>
      <c r="FNM1921" s="13"/>
      <c r="FNN1921" s="13"/>
      <c r="FNO1921" s="13"/>
      <c r="FNP1921" s="13"/>
      <c r="FNQ1921" s="13"/>
      <c r="FNR1921" s="13"/>
      <c r="FNS1921" s="13"/>
      <c r="FNT1921" s="13"/>
      <c r="FNU1921" s="13"/>
      <c r="FNV1921" s="13"/>
      <c r="FNW1921" s="13"/>
      <c r="FNX1921" s="13"/>
      <c r="FNY1921" s="13"/>
      <c r="FNZ1921" s="13"/>
      <c r="FOA1921" s="13"/>
      <c r="FOB1921" s="13"/>
      <c r="FOC1921" s="13"/>
      <c r="FOD1921" s="13"/>
      <c r="FOE1921" s="13"/>
      <c r="FOF1921" s="13"/>
      <c r="FOG1921" s="13"/>
      <c r="FOH1921" s="13"/>
      <c r="FOI1921" s="13"/>
      <c r="FOJ1921" s="13"/>
      <c r="FOK1921" s="13"/>
      <c r="FOL1921" s="13"/>
      <c r="FOM1921" s="13"/>
      <c r="FON1921" s="13"/>
      <c r="FOO1921" s="13"/>
      <c r="FOP1921" s="13"/>
      <c r="FOQ1921" s="13"/>
      <c r="FOR1921" s="13"/>
      <c r="FOS1921" s="13"/>
      <c r="FOT1921" s="13"/>
      <c r="FOU1921" s="13"/>
      <c r="FOV1921" s="13"/>
      <c r="FOW1921" s="13"/>
      <c r="FOX1921" s="13"/>
      <c r="FOY1921" s="13"/>
      <c r="FOZ1921" s="13"/>
      <c r="FPA1921" s="13"/>
      <c r="FPB1921" s="13"/>
      <c r="FPC1921" s="13"/>
      <c r="FPD1921" s="13"/>
      <c r="FPE1921" s="13"/>
      <c r="FPF1921" s="13"/>
      <c r="FPG1921" s="13"/>
      <c r="FPH1921" s="13"/>
      <c r="FPI1921" s="13"/>
      <c r="FPJ1921" s="13"/>
      <c r="FPK1921" s="13"/>
      <c r="FPL1921" s="13"/>
      <c r="FPM1921" s="13"/>
      <c r="FPN1921" s="13"/>
      <c r="FPO1921" s="13"/>
      <c r="FPP1921" s="13"/>
      <c r="FPQ1921" s="13"/>
      <c r="FPR1921" s="13"/>
      <c r="FPS1921" s="13"/>
      <c r="FPT1921" s="13"/>
      <c r="FPU1921" s="13"/>
      <c r="FPV1921" s="13"/>
      <c r="FPW1921" s="13"/>
      <c r="FPX1921" s="13"/>
      <c r="FPY1921" s="13"/>
      <c r="FPZ1921" s="13"/>
      <c r="FQA1921" s="13"/>
      <c r="FQB1921" s="13"/>
      <c r="FQC1921" s="13"/>
      <c r="FQD1921" s="13"/>
      <c r="FQE1921" s="13"/>
      <c r="FQF1921" s="13"/>
      <c r="FQG1921" s="13"/>
      <c r="FQH1921" s="13"/>
      <c r="FQI1921" s="13"/>
      <c r="FQJ1921" s="13"/>
      <c r="FQK1921" s="13"/>
      <c r="FQL1921" s="13"/>
      <c r="FQM1921" s="13"/>
      <c r="FQN1921" s="13"/>
      <c r="FQO1921" s="13"/>
      <c r="FQP1921" s="13"/>
      <c r="FQQ1921" s="13"/>
      <c r="FQR1921" s="13"/>
      <c r="FQS1921" s="13"/>
      <c r="FQT1921" s="13"/>
      <c r="FQU1921" s="13"/>
      <c r="FQV1921" s="13"/>
      <c r="FQW1921" s="13"/>
      <c r="FQX1921" s="13"/>
      <c r="FQY1921" s="13"/>
      <c r="FQZ1921" s="13"/>
      <c r="FRA1921" s="13"/>
      <c r="FRB1921" s="13"/>
      <c r="FRC1921" s="13"/>
      <c r="FRD1921" s="13"/>
      <c r="FRE1921" s="13"/>
      <c r="FRF1921" s="13"/>
      <c r="FRG1921" s="13"/>
      <c r="FRH1921" s="13"/>
      <c r="FRI1921" s="13"/>
      <c r="FRJ1921" s="13"/>
      <c r="FRK1921" s="13"/>
      <c r="FRL1921" s="13"/>
      <c r="FRM1921" s="13"/>
      <c r="FRN1921" s="13"/>
      <c r="FRO1921" s="13"/>
      <c r="FRP1921" s="13"/>
      <c r="FRQ1921" s="13"/>
      <c r="FRR1921" s="13"/>
      <c r="FRS1921" s="13"/>
      <c r="FRT1921" s="13"/>
      <c r="FRU1921" s="13"/>
      <c r="FRV1921" s="13"/>
      <c r="FRW1921" s="13"/>
      <c r="FRX1921" s="13"/>
      <c r="FRY1921" s="13"/>
      <c r="FRZ1921" s="13"/>
      <c r="FSA1921" s="13"/>
      <c r="FSB1921" s="13"/>
      <c r="FSC1921" s="13"/>
      <c r="FSD1921" s="13"/>
      <c r="FSE1921" s="13"/>
      <c r="FSF1921" s="13"/>
      <c r="FSG1921" s="13"/>
      <c r="FSH1921" s="13"/>
      <c r="FSI1921" s="13"/>
      <c r="FSJ1921" s="13"/>
      <c r="FSK1921" s="13"/>
      <c r="FSL1921" s="13"/>
      <c r="FSM1921" s="13"/>
      <c r="FSN1921" s="13"/>
      <c r="FSO1921" s="13"/>
      <c r="FSP1921" s="13"/>
      <c r="FSQ1921" s="13"/>
      <c r="FSR1921" s="13"/>
      <c r="FSS1921" s="13"/>
      <c r="FST1921" s="13"/>
      <c r="FSU1921" s="13"/>
      <c r="FSV1921" s="13"/>
      <c r="FSW1921" s="13"/>
      <c r="FSX1921" s="13"/>
      <c r="FSY1921" s="13"/>
      <c r="FSZ1921" s="13"/>
      <c r="FTA1921" s="13"/>
      <c r="FTB1921" s="13"/>
      <c r="FTC1921" s="13"/>
      <c r="FTD1921" s="13"/>
      <c r="FTE1921" s="13"/>
      <c r="FTF1921" s="13"/>
      <c r="FTG1921" s="13"/>
      <c r="FTH1921" s="13"/>
      <c r="FTI1921" s="13"/>
      <c r="FTJ1921" s="13"/>
      <c r="FTK1921" s="13"/>
      <c r="FTL1921" s="13"/>
      <c r="FTM1921" s="13"/>
      <c r="FTN1921" s="13"/>
      <c r="FTO1921" s="13"/>
      <c r="FTP1921" s="13"/>
      <c r="FTQ1921" s="13"/>
      <c r="FTR1921" s="13"/>
      <c r="FTS1921" s="13"/>
      <c r="FTT1921" s="13"/>
      <c r="FTU1921" s="13"/>
      <c r="FTV1921" s="13"/>
      <c r="FTW1921" s="13"/>
      <c r="FTX1921" s="13"/>
      <c r="FTY1921" s="13"/>
      <c r="FTZ1921" s="13"/>
      <c r="FUA1921" s="13"/>
      <c r="FUB1921" s="13"/>
      <c r="FUC1921" s="13"/>
      <c r="FUD1921" s="13"/>
      <c r="FUE1921" s="13"/>
      <c r="FUF1921" s="13"/>
      <c r="FUG1921" s="13"/>
      <c r="FUH1921" s="13"/>
      <c r="FUI1921" s="13"/>
      <c r="FUJ1921" s="13"/>
      <c r="FUK1921" s="13"/>
      <c r="FUL1921" s="13"/>
      <c r="FUM1921" s="13"/>
      <c r="FUN1921" s="13"/>
      <c r="FUO1921" s="13"/>
      <c r="FUP1921" s="13"/>
      <c r="FUQ1921" s="13"/>
      <c r="FUR1921" s="13"/>
      <c r="FUS1921" s="13"/>
      <c r="FUT1921" s="13"/>
      <c r="FUU1921" s="13"/>
      <c r="FUV1921" s="13"/>
      <c r="FUW1921" s="13"/>
      <c r="FUX1921" s="13"/>
      <c r="FUY1921" s="13"/>
      <c r="FUZ1921" s="13"/>
      <c r="FVA1921" s="13"/>
      <c r="FVB1921" s="13"/>
      <c r="FVC1921" s="13"/>
      <c r="FVD1921" s="13"/>
      <c r="FVE1921" s="13"/>
      <c r="FVF1921" s="13"/>
      <c r="FVG1921" s="13"/>
      <c r="FVH1921" s="13"/>
      <c r="FVI1921" s="13"/>
      <c r="FVJ1921" s="13"/>
      <c r="FVK1921" s="13"/>
      <c r="FVL1921" s="13"/>
      <c r="FVM1921" s="13"/>
      <c r="FVN1921" s="13"/>
      <c r="FVO1921" s="13"/>
      <c r="FVP1921" s="13"/>
      <c r="FVQ1921" s="13"/>
      <c r="FVR1921" s="13"/>
      <c r="FVS1921" s="13"/>
      <c r="FVT1921" s="13"/>
      <c r="FVU1921" s="13"/>
      <c r="FVV1921" s="13"/>
      <c r="FVW1921" s="13"/>
      <c r="FVX1921" s="13"/>
      <c r="FVY1921" s="13"/>
      <c r="FVZ1921" s="13"/>
      <c r="FWA1921" s="13"/>
      <c r="FWB1921" s="13"/>
      <c r="FWC1921" s="13"/>
      <c r="FWD1921" s="13"/>
      <c r="FWE1921" s="13"/>
      <c r="FWF1921" s="13"/>
      <c r="FWG1921" s="13"/>
      <c r="FWH1921" s="13"/>
      <c r="FWI1921" s="13"/>
      <c r="FWJ1921" s="13"/>
      <c r="FWK1921" s="13"/>
      <c r="FWL1921" s="13"/>
      <c r="FWM1921" s="13"/>
      <c r="FWN1921" s="13"/>
      <c r="FWO1921" s="13"/>
      <c r="FWP1921" s="13"/>
      <c r="FWQ1921" s="13"/>
      <c r="FWR1921" s="13"/>
      <c r="FWS1921" s="13"/>
      <c r="FWT1921" s="13"/>
      <c r="FWU1921" s="13"/>
      <c r="FWV1921" s="13"/>
      <c r="FWW1921" s="13"/>
      <c r="FWX1921" s="13"/>
      <c r="FWY1921" s="13"/>
      <c r="FWZ1921" s="13"/>
      <c r="FXA1921" s="13"/>
      <c r="FXB1921" s="13"/>
      <c r="FXC1921" s="13"/>
      <c r="FXD1921" s="13"/>
      <c r="FXE1921" s="13"/>
      <c r="FXF1921" s="13"/>
      <c r="FXG1921" s="13"/>
      <c r="FXH1921" s="13"/>
      <c r="FXI1921" s="13"/>
      <c r="FXJ1921" s="13"/>
      <c r="FXK1921" s="13"/>
      <c r="FXL1921" s="13"/>
      <c r="FXM1921" s="13"/>
      <c r="FXN1921" s="13"/>
      <c r="FXO1921" s="13"/>
      <c r="FXP1921" s="13"/>
      <c r="FXQ1921" s="13"/>
      <c r="FXR1921" s="13"/>
      <c r="FXS1921" s="13"/>
      <c r="FXT1921" s="13"/>
      <c r="FXU1921" s="13"/>
      <c r="FXV1921" s="13"/>
      <c r="FXW1921" s="13"/>
      <c r="FXX1921" s="13"/>
      <c r="FXY1921" s="13"/>
      <c r="FXZ1921" s="13"/>
      <c r="FYA1921" s="13"/>
      <c r="FYB1921" s="13"/>
      <c r="FYC1921" s="13"/>
      <c r="FYD1921" s="13"/>
      <c r="FYE1921" s="13"/>
      <c r="FYF1921" s="13"/>
      <c r="FYG1921" s="13"/>
      <c r="FYH1921" s="13"/>
      <c r="FYI1921" s="13"/>
      <c r="FYJ1921" s="13"/>
      <c r="FYK1921" s="13"/>
      <c r="FYL1921" s="13"/>
      <c r="FYM1921" s="13"/>
      <c r="FYN1921" s="13"/>
      <c r="FYO1921" s="13"/>
      <c r="FYP1921" s="13"/>
      <c r="FYQ1921" s="13"/>
      <c r="FYR1921" s="13"/>
      <c r="FYS1921" s="13"/>
      <c r="FYT1921" s="13"/>
      <c r="FYU1921" s="13"/>
      <c r="FYV1921" s="13"/>
      <c r="FYW1921" s="13"/>
      <c r="FYX1921" s="13"/>
      <c r="FYY1921" s="13"/>
      <c r="FYZ1921" s="13"/>
      <c r="FZA1921" s="13"/>
      <c r="FZB1921" s="13"/>
      <c r="FZC1921" s="13"/>
      <c r="FZD1921" s="13"/>
      <c r="FZE1921" s="13"/>
      <c r="FZF1921" s="13"/>
      <c r="FZG1921" s="13"/>
      <c r="FZH1921" s="13"/>
      <c r="FZI1921" s="13"/>
      <c r="FZJ1921" s="13"/>
      <c r="FZK1921" s="13"/>
      <c r="FZL1921" s="13"/>
      <c r="FZM1921" s="13"/>
      <c r="FZN1921" s="13"/>
      <c r="FZO1921" s="13"/>
      <c r="FZP1921" s="13"/>
      <c r="FZQ1921" s="13"/>
      <c r="FZR1921" s="13"/>
      <c r="FZS1921" s="13"/>
      <c r="FZT1921" s="13"/>
      <c r="FZU1921" s="13"/>
      <c r="FZV1921" s="13"/>
      <c r="FZW1921" s="13"/>
      <c r="FZX1921" s="13"/>
      <c r="FZY1921" s="13"/>
      <c r="FZZ1921" s="13"/>
      <c r="GAA1921" s="13"/>
      <c r="GAB1921" s="13"/>
      <c r="GAC1921" s="13"/>
      <c r="GAD1921" s="13"/>
      <c r="GAE1921" s="13"/>
      <c r="GAF1921" s="13"/>
      <c r="GAG1921" s="13"/>
      <c r="GAH1921" s="13"/>
      <c r="GAI1921" s="13"/>
      <c r="GAJ1921" s="13"/>
      <c r="GAK1921" s="13"/>
      <c r="GAL1921" s="13"/>
      <c r="GAM1921" s="13"/>
      <c r="GAN1921" s="13"/>
      <c r="GAO1921" s="13"/>
      <c r="GAP1921" s="13"/>
      <c r="GAQ1921" s="13"/>
      <c r="GAR1921" s="13"/>
      <c r="GAS1921" s="13"/>
      <c r="GAT1921" s="13"/>
      <c r="GAU1921" s="13"/>
      <c r="GAV1921" s="13"/>
      <c r="GAW1921" s="13"/>
      <c r="GAX1921" s="13"/>
      <c r="GAY1921" s="13"/>
      <c r="GAZ1921" s="13"/>
      <c r="GBA1921" s="13"/>
      <c r="GBB1921" s="13"/>
      <c r="GBC1921" s="13"/>
      <c r="GBD1921" s="13"/>
      <c r="GBE1921" s="13"/>
      <c r="GBF1921" s="13"/>
      <c r="GBG1921" s="13"/>
      <c r="GBH1921" s="13"/>
      <c r="GBI1921" s="13"/>
      <c r="GBJ1921" s="13"/>
      <c r="GBK1921" s="13"/>
      <c r="GBL1921" s="13"/>
      <c r="GBM1921" s="13"/>
      <c r="GBN1921" s="13"/>
      <c r="GBO1921" s="13"/>
      <c r="GBP1921" s="13"/>
      <c r="GBQ1921" s="13"/>
      <c r="GBR1921" s="13"/>
      <c r="GBS1921" s="13"/>
      <c r="GBT1921" s="13"/>
      <c r="GBU1921" s="13"/>
      <c r="GBV1921" s="13"/>
      <c r="GBW1921" s="13"/>
      <c r="GBX1921" s="13"/>
      <c r="GBY1921" s="13"/>
      <c r="GBZ1921" s="13"/>
      <c r="GCA1921" s="13"/>
      <c r="GCB1921" s="13"/>
      <c r="GCC1921" s="13"/>
      <c r="GCD1921" s="13"/>
      <c r="GCE1921" s="13"/>
      <c r="GCF1921" s="13"/>
      <c r="GCG1921" s="13"/>
      <c r="GCH1921" s="13"/>
      <c r="GCI1921" s="13"/>
      <c r="GCJ1921" s="13"/>
      <c r="GCK1921" s="13"/>
      <c r="GCL1921" s="13"/>
      <c r="GCM1921" s="13"/>
      <c r="GCN1921" s="13"/>
      <c r="GCO1921" s="13"/>
      <c r="GCP1921" s="13"/>
      <c r="GCQ1921" s="13"/>
      <c r="GCR1921" s="13"/>
      <c r="GCS1921" s="13"/>
      <c r="GCT1921" s="13"/>
      <c r="GCU1921" s="13"/>
      <c r="GCV1921" s="13"/>
      <c r="GCW1921" s="13"/>
      <c r="GCX1921" s="13"/>
      <c r="GCY1921" s="13"/>
      <c r="GCZ1921" s="13"/>
      <c r="GDA1921" s="13"/>
      <c r="GDB1921" s="13"/>
      <c r="GDC1921" s="13"/>
      <c r="GDD1921" s="13"/>
      <c r="GDE1921" s="13"/>
      <c r="GDF1921" s="13"/>
      <c r="GDG1921" s="13"/>
      <c r="GDH1921" s="13"/>
      <c r="GDI1921" s="13"/>
      <c r="GDJ1921" s="13"/>
      <c r="GDK1921" s="13"/>
      <c r="GDL1921" s="13"/>
      <c r="GDM1921" s="13"/>
      <c r="GDN1921" s="13"/>
      <c r="GDO1921" s="13"/>
      <c r="GDP1921" s="13"/>
      <c r="GDQ1921" s="13"/>
      <c r="GDR1921" s="13"/>
      <c r="GDS1921" s="13"/>
      <c r="GDT1921" s="13"/>
      <c r="GDU1921" s="13"/>
      <c r="GDV1921" s="13"/>
      <c r="GDW1921" s="13"/>
      <c r="GDX1921" s="13"/>
      <c r="GDY1921" s="13"/>
      <c r="GDZ1921" s="13"/>
      <c r="GEA1921" s="13"/>
      <c r="GEB1921" s="13"/>
      <c r="GEC1921" s="13"/>
      <c r="GED1921" s="13"/>
      <c r="GEE1921" s="13"/>
      <c r="GEF1921" s="13"/>
      <c r="GEG1921" s="13"/>
      <c r="GEH1921" s="13"/>
      <c r="GEI1921" s="13"/>
      <c r="GEJ1921" s="13"/>
      <c r="GEK1921" s="13"/>
      <c r="GEL1921" s="13"/>
      <c r="GEM1921" s="13"/>
      <c r="GEN1921" s="13"/>
      <c r="GEO1921" s="13"/>
      <c r="GEP1921" s="13"/>
      <c r="GEQ1921" s="13"/>
      <c r="GER1921" s="13"/>
      <c r="GES1921" s="13"/>
      <c r="GET1921" s="13"/>
      <c r="GEU1921" s="13"/>
      <c r="GEV1921" s="13"/>
      <c r="GEW1921" s="13"/>
      <c r="GEX1921" s="13"/>
      <c r="GEY1921" s="13"/>
      <c r="GEZ1921" s="13"/>
      <c r="GFA1921" s="13"/>
      <c r="GFB1921" s="13"/>
      <c r="GFC1921" s="13"/>
      <c r="GFD1921" s="13"/>
      <c r="GFE1921" s="13"/>
      <c r="GFF1921" s="13"/>
      <c r="GFG1921" s="13"/>
      <c r="GFH1921" s="13"/>
      <c r="GFI1921" s="13"/>
      <c r="GFJ1921" s="13"/>
      <c r="GFK1921" s="13"/>
      <c r="GFL1921" s="13"/>
      <c r="GFM1921" s="13"/>
      <c r="GFN1921" s="13"/>
      <c r="GFO1921" s="13"/>
      <c r="GFP1921" s="13"/>
      <c r="GFQ1921" s="13"/>
      <c r="GFR1921" s="13"/>
      <c r="GFS1921" s="13"/>
      <c r="GFT1921" s="13"/>
      <c r="GFU1921" s="13"/>
      <c r="GFV1921" s="13"/>
      <c r="GFW1921" s="13"/>
      <c r="GFX1921" s="13"/>
      <c r="GFY1921" s="13"/>
      <c r="GFZ1921" s="13"/>
      <c r="GGA1921" s="13"/>
      <c r="GGB1921" s="13"/>
      <c r="GGC1921" s="13"/>
      <c r="GGD1921" s="13"/>
      <c r="GGE1921" s="13"/>
      <c r="GGF1921" s="13"/>
      <c r="GGG1921" s="13"/>
      <c r="GGH1921" s="13"/>
      <c r="GGI1921" s="13"/>
      <c r="GGJ1921" s="13"/>
      <c r="GGK1921" s="13"/>
      <c r="GGL1921" s="13"/>
      <c r="GGM1921" s="13"/>
      <c r="GGN1921" s="13"/>
      <c r="GGO1921" s="13"/>
      <c r="GGP1921" s="13"/>
      <c r="GGQ1921" s="13"/>
      <c r="GGR1921" s="13"/>
      <c r="GGS1921" s="13"/>
      <c r="GGT1921" s="13"/>
      <c r="GGU1921" s="13"/>
      <c r="GGV1921" s="13"/>
      <c r="GGW1921" s="13"/>
      <c r="GGX1921" s="13"/>
      <c r="GGY1921" s="13"/>
      <c r="GGZ1921" s="13"/>
      <c r="GHA1921" s="13"/>
      <c r="GHB1921" s="13"/>
      <c r="GHC1921" s="13"/>
      <c r="GHD1921" s="13"/>
      <c r="GHE1921" s="13"/>
      <c r="GHF1921" s="13"/>
      <c r="GHG1921" s="13"/>
      <c r="GHH1921" s="13"/>
      <c r="GHI1921" s="13"/>
      <c r="GHJ1921" s="13"/>
      <c r="GHK1921" s="13"/>
      <c r="GHL1921" s="13"/>
      <c r="GHM1921" s="13"/>
      <c r="GHN1921" s="13"/>
      <c r="GHO1921" s="13"/>
      <c r="GHP1921" s="13"/>
      <c r="GHQ1921" s="13"/>
      <c r="GHR1921" s="13"/>
      <c r="GHS1921" s="13"/>
      <c r="GHT1921" s="13"/>
      <c r="GHU1921" s="13"/>
      <c r="GHV1921" s="13"/>
      <c r="GHW1921" s="13"/>
      <c r="GHX1921" s="13"/>
      <c r="GHY1921" s="13"/>
      <c r="GHZ1921" s="13"/>
      <c r="GIA1921" s="13"/>
      <c r="GIB1921" s="13"/>
      <c r="GIC1921" s="13"/>
      <c r="GID1921" s="13"/>
      <c r="GIE1921" s="13"/>
      <c r="GIF1921" s="13"/>
      <c r="GIG1921" s="13"/>
      <c r="GIH1921" s="13"/>
      <c r="GII1921" s="13"/>
      <c r="GIJ1921" s="13"/>
      <c r="GIK1921" s="13"/>
      <c r="GIL1921" s="13"/>
      <c r="GIM1921" s="13"/>
      <c r="GIN1921" s="13"/>
      <c r="GIO1921" s="13"/>
      <c r="GIP1921" s="13"/>
      <c r="GIQ1921" s="13"/>
      <c r="GIR1921" s="13"/>
      <c r="GIS1921" s="13"/>
      <c r="GIT1921" s="13"/>
      <c r="GIU1921" s="13"/>
      <c r="GIV1921" s="13"/>
      <c r="GIW1921" s="13"/>
      <c r="GIX1921" s="13"/>
      <c r="GIY1921" s="13"/>
      <c r="GIZ1921" s="13"/>
      <c r="GJA1921" s="13"/>
      <c r="GJB1921" s="13"/>
      <c r="GJC1921" s="13"/>
      <c r="GJD1921" s="13"/>
      <c r="GJE1921" s="13"/>
      <c r="GJF1921" s="13"/>
      <c r="GJG1921" s="13"/>
      <c r="GJH1921" s="13"/>
      <c r="GJI1921" s="13"/>
      <c r="GJJ1921" s="13"/>
      <c r="GJK1921" s="13"/>
      <c r="GJL1921" s="13"/>
      <c r="GJM1921" s="13"/>
      <c r="GJN1921" s="13"/>
      <c r="GJO1921" s="13"/>
      <c r="GJP1921" s="13"/>
      <c r="GJQ1921" s="13"/>
      <c r="GJR1921" s="13"/>
      <c r="GJS1921" s="13"/>
      <c r="GJT1921" s="13"/>
      <c r="GJU1921" s="13"/>
      <c r="GJV1921" s="13"/>
      <c r="GJW1921" s="13"/>
      <c r="GJX1921" s="13"/>
      <c r="GJY1921" s="13"/>
      <c r="GJZ1921" s="13"/>
      <c r="GKA1921" s="13"/>
      <c r="GKB1921" s="13"/>
      <c r="GKC1921" s="13"/>
      <c r="GKD1921" s="13"/>
      <c r="GKE1921" s="13"/>
      <c r="GKF1921" s="13"/>
      <c r="GKG1921" s="13"/>
      <c r="GKH1921" s="13"/>
      <c r="GKI1921" s="13"/>
      <c r="GKJ1921" s="13"/>
      <c r="GKK1921" s="13"/>
      <c r="GKL1921" s="13"/>
      <c r="GKM1921" s="13"/>
      <c r="GKN1921" s="13"/>
      <c r="GKO1921" s="13"/>
      <c r="GKP1921" s="13"/>
      <c r="GKQ1921" s="13"/>
      <c r="GKR1921" s="13"/>
      <c r="GKS1921" s="13"/>
      <c r="GKT1921" s="13"/>
      <c r="GKU1921" s="13"/>
      <c r="GKV1921" s="13"/>
      <c r="GKW1921" s="13"/>
      <c r="GKX1921" s="13"/>
      <c r="GKY1921" s="13"/>
      <c r="GKZ1921" s="13"/>
      <c r="GLA1921" s="13"/>
      <c r="GLB1921" s="13"/>
      <c r="GLC1921" s="13"/>
      <c r="GLD1921" s="13"/>
      <c r="GLE1921" s="13"/>
      <c r="GLF1921" s="13"/>
      <c r="GLG1921" s="13"/>
      <c r="GLH1921" s="13"/>
      <c r="GLI1921" s="13"/>
      <c r="GLJ1921" s="13"/>
      <c r="GLK1921" s="13"/>
      <c r="GLL1921" s="13"/>
      <c r="GLM1921" s="13"/>
      <c r="GLN1921" s="13"/>
      <c r="GLO1921" s="13"/>
      <c r="GLP1921" s="13"/>
      <c r="GLQ1921" s="13"/>
      <c r="GLR1921" s="13"/>
      <c r="GLS1921" s="13"/>
      <c r="GLT1921" s="13"/>
      <c r="GLU1921" s="13"/>
      <c r="GLV1921" s="13"/>
      <c r="GLW1921" s="13"/>
      <c r="GLX1921" s="13"/>
      <c r="GLY1921" s="13"/>
      <c r="GLZ1921" s="13"/>
      <c r="GMA1921" s="13"/>
      <c r="GMB1921" s="13"/>
      <c r="GMC1921" s="13"/>
      <c r="GMD1921" s="13"/>
      <c r="GME1921" s="13"/>
      <c r="GMF1921" s="13"/>
      <c r="GMG1921" s="13"/>
      <c r="GMH1921" s="13"/>
      <c r="GMI1921" s="13"/>
      <c r="GMJ1921" s="13"/>
      <c r="GMK1921" s="13"/>
      <c r="GML1921" s="13"/>
      <c r="GMM1921" s="13"/>
      <c r="GMN1921" s="13"/>
      <c r="GMO1921" s="13"/>
      <c r="GMP1921" s="13"/>
      <c r="GMQ1921" s="13"/>
      <c r="GMR1921" s="13"/>
      <c r="GMS1921" s="13"/>
      <c r="GMT1921" s="13"/>
      <c r="GMU1921" s="13"/>
      <c r="GMV1921" s="13"/>
      <c r="GMW1921" s="13"/>
      <c r="GMX1921" s="13"/>
      <c r="GMY1921" s="13"/>
      <c r="GMZ1921" s="13"/>
      <c r="GNA1921" s="13"/>
      <c r="GNB1921" s="13"/>
      <c r="GNC1921" s="13"/>
      <c r="GND1921" s="13"/>
      <c r="GNE1921" s="13"/>
      <c r="GNF1921" s="13"/>
      <c r="GNG1921" s="13"/>
      <c r="GNH1921" s="13"/>
      <c r="GNI1921" s="13"/>
      <c r="GNJ1921" s="13"/>
      <c r="GNK1921" s="13"/>
      <c r="GNL1921" s="13"/>
      <c r="GNM1921" s="13"/>
      <c r="GNN1921" s="13"/>
      <c r="GNO1921" s="13"/>
      <c r="GNP1921" s="13"/>
      <c r="GNQ1921" s="13"/>
      <c r="GNR1921" s="13"/>
      <c r="GNS1921" s="13"/>
      <c r="GNT1921" s="13"/>
      <c r="GNU1921" s="13"/>
      <c r="GNV1921" s="13"/>
      <c r="GNW1921" s="13"/>
      <c r="GNX1921" s="13"/>
      <c r="GNY1921" s="13"/>
      <c r="GNZ1921" s="13"/>
      <c r="GOA1921" s="13"/>
      <c r="GOB1921" s="13"/>
      <c r="GOC1921" s="13"/>
      <c r="GOD1921" s="13"/>
      <c r="GOE1921" s="13"/>
      <c r="GOF1921" s="13"/>
      <c r="GOG1921" s="13"/>
      <c r="GOH1921" s="13"/>
      <c r="GOI1921" s="13"/>
      <c r="GOJ1921" s="13"/>
      <c r="GOK1921" s="13"/>
      <c r="GOL1921" s="13"/>
      <c r="GOM1921" s="13"/>
      <c r="GON1921" s="13"/>
      <c r="GOO1921" s="13"/>
      <c r="GOP1921" s="13"/>
      <c r="GOQ1921" s="13"/>
      <c r="GOR1921" s="13"/>
      <c r="GOS1921" s="13"/>
      <c r="GOT1921" s="13"/>
      <c r="GOU1921" s="13"/>
      <c r="GOV1921" s="13"/>
      <c r="GOW1921" s="13"/>
      <c r="GOX1921" s="13"/>
      <c r="GOY1921" s="13"/>
      <c r="GOZ1921" s="13"/>
      <c r="GPA1921" s="13"/>
      <c r="GPB1921" s="13"/>
      <c r="GPC1921" s="13"/>
      <c r="GPD1921" s="13"/>
      <c r="GPE1921" s="13"/>
      <c r="GPF1921" s="13"/>
      <c r="GPG1921" s="13"/>
      <c r="GPH1921" s="13"/>
      <c r="GPI1921" s="13"/>
      <c r="GPJ1921" s="13"/>
      <c r="GPK1921" s="13"/>
      <c r="GPL1921" s="13"/>
      <c r="GPM1921" s="13"/>
      <c r="GPN1921" s="13"/>
      <c r="GPO1921" s="13"/>
      <c r="GPP1921" s="13"/>
      <c r="GPQ1921" s="13"/>
      <c r="GPR1921" s="13"/>
      <c r="GPS1921" s="13"/>
      <c r="GPT1921" s="13"/>
      <c r="GPU1921" s="13"/>
      <c r="GPV1921" s="13"/>
      <c r="GPW1921" s="13"/>
      <c r="GPX1921" s="13"/>
      <c r="GPY1921" s="13"/>
      <c r="GPZ1921" s="13"/>
      <c r="GQA1921" s="13"/>
      <c r="GQB1921" s="13"/>
      <c r="GQC1921" s="13"/>
      <c r="GQD1921" s="13"/>
      <c r="GQE1921" s="13"/>
      <c r="GQF1921" s="13"/>
      <c r="GQG1921" s="13"/>
      <c r="GQH1921" s="13"/>
      <c r="GQI1921" s="13"/>
      <c r="GQJ1921" s="13"/>
      <c r="GQK1921" s="13"/>
      <c r="GQL1921" s="13"/>
      <c r="GQM1921" s="13"/>
      <c r="GQN1921" s="13"/>
      <c r="GQO1921" s="13"/>
      <c r="GQP1921" s="13"/>
      <c r="GQQ1921" s="13"/>
      <c r="GQR1921" s="13"/>
      <c r="GQS1921" s="13"/>
      <c r="GQT1921" s="13"/>
      <c r="GQU1921" s="13"/>
      <c r="GQV1921" s="13"/>
      <c r="GQW1921" s="13"/>
      <c r="GQX1921" s="13"/>
      <c r="GQY1921" s="13"/>
      <c r="GQZ1921" s="13"/>
      <c r="GRA1921" s="13"/>
      <c r="GRB1921" s="13"/>
      <c r="GRC1921" s="13"/>
      <c r="GRD1921" s="13"/>
      <c r="GRE1921" s="13"/>
      <c r="GRF1921" s="13"/>
      <c r="GRG1921" s="13"/>
      <c r="GRH1921" s="13"/>
      <c r="GRI1921" s="13"/>
      <c r="GRJ1921" s="13"/>
      <c r="GRK1921" s="13"/>
      <c r="GRL1921" s="13"/>
      <c r="GRM1921" s="13"/>
      <c r="GRN1921" s="13"/>
      <c r="GRO1921" s="13"/>
      <c r="GRP1921" s="13"/>
      <c r="GRQ1921" s="13"/>
      <c r="GRR1921" s="13"/>
      <c r="GRS1921" s="13"/>
      <c r="GRT1921" s="13"/>
      <c r="GRU1921" s="13"/>
      <c r="GRV1921" s="13"/>
      <c r="GRW1921" s="13"/>
      <c r="GRX1921" s="13"/>
      <c r="GRY1921" s="13"/>
      <c r="GRZ1921" s="13"/>
      <c r="GSA1921" s="13"/>
      <c r="GSB1921" s="13"/>
      <c r="GSC1921" s="13"/>
      <c r="GSD1921" s="13"/>
      <c r="GSE1921" s="13"/>
      <c r="GSF1921" s="13"/>
      <c r="GSG1921" s="13"/>
      <c r="GSH1921" s="13"/>
      <c r="GSI1921" s="13"/>
      <c r="GSJ1921" s="13"/>
      <c r="GSK1921" s="13"/>
      <c r="GSL1921" s="13"/>
      <c r="GSM1921" s="13"/>
      <c r="GSN1921" s="13"/>
      <c r="GSO1921" s="13"/>
      <c r="GSP1921" s="13"/>
      <c r="GSQ1921" s="13"/>
      <c r="GSR1921" s="13"/>
      <c r="GSS1921" s="13"/>
      <c r="GST1921" s="13"/>
      <c r="GSU1921" s="13"/>
      <c r="GSV1921" s="13"/>
      <c r="GSW1921" s="13"/>
      <c r="GSX1921" s="13"/>
      <c r="GSY1921" s="13"/>
      <c r="GSZ1921" s="13"/>
      <c r="GTA1921" s="13"/>
      <c r="GTB1921" s="13"/>
      <c r="GTC1921" s="13"/>
      <c r="GTD1921" s="13"/>
      <c r="GTE1921" s="13"/>
      <c r="GTF1921" s="13"/>
      <c r="GTG1921" s="13"/>
      <c r="GTH1921" s="13"/>
      <c r="GTI1921" s="13"/>
      <c r="GTJ1921" s="13"/>
      <c r="GTK1921" s="13"/>
      <c r="GTL1921" s="13"/>
      <c r="GTM1921" s="13"/>
      <c r="GTN1921" s="13"/>
      <c r="GTO1921" s="13"/>
      <c r="GTP1921" s="13"/>
      <c r="GTQ1921" s="13"/>
      <c r="GTR1921" s="13"/>
      <c r="GTS1921" s="13"/>
      <c r="GTT1921" s="13"/>
      <c r="GTU1921" s="13"/>
      <c r="GTV1921" s="13"/>
      <c r="GTW1921" s="13"/>
      <c r="GTX1921" s="13"/>
      <c r="GTY1921" s="13"/>
      <c r="GTZ1921" s="13"/>
      <c r="GUA1921" s="13"/>
      <c r="GUB1921" s="13"/>
      <c r="GUC1921" s="13"/>
      <c r="GUD1921" s="13"/>
      <c r="GUE1921" s="13"/>
      <c r="GUF1921" s="13"/>
      <c r="GUG1921" s="13"/>
      <c r="GUH1921" s="13"/>
      <c r="GUI1921" s="13"/>
      <c r="GUJ1921" s="13"/>
      <c r="GUK1921" s="13"/>
      <c r="GUL1921" s="13"/>
      <c r="GUM1921" s="13"/>
      <c r="GUN1921" s="13"/>
      <c r="GUO1921" s="13"/>
      <c r="GUP1921" s="13"/>
      <c r="GUQ1921" s="13"/>
      <c r="GUR1921" s="13"/>
      <c r="GUS1921" s="13"/>
      <c r="GUT1921" s="13"/>
      <c r="GUU1921" s="13"/>
      <c r="GUV1921" s="13"/>
      <c r="GUW1921" s="13"/>
      <c r="GUX1921" s="13"/>
      <c r="GUY1921" s="13"/>
      <c r="GUZ1921" s="13"/>
      <c r="GVA1921" s="13"/>
      <c r="GVB1921" s="13"/>
      <c r="GVC1921" s="13"/>
      <c r="GVD1921" s="13"/>
      <c r="GVE1921" s="13"/>
      <c r="GVF1921" s="13"/>
      <c r="GVG1921" s="13"/>
      <c r="GVH1921" s="13"/>
      <c r="GVI1921" s="13"/>
      <c r="GVJ1921" s="13"/>
      <c r="GVK1921" s="13"/>
      <c r="GVL1921" s="13"/>
      <c r="GVM1921" s="13"/>
      <c r="GVN1921" s="13"/>
      <c r="GVO1921" s="13"/>
      <c r="GVP1921" s="13"/>
      <c r="GVQ1921" s="13"/>
      <c r="GVR1921" s="13"/>
      <c r="GVS1921" s="13"/>
      <c r="GVT1921" s="13"/>
      <c r="GVU1921" s="13"/>
      <c r="GVV1921" s="13"/>
      <c r="GVW1921" s="13"/>
      <c r="GVX1921" s="13"/>
      <c r="GVY1921" s="13"/>
      <c r="GVZ1921" s="13"/>
      <c r="GWA1921" s="13"/>
      <c r="GWB1921" s="13"/>
      <c r="GWC1921" s="13"/>
      <c r="GWD1921" s="13"/>
      <c r="GWE1921" s="13"/>
      <c r="GWF1921" s="13"/>
      <c r="GWG1921" s="13"/>
      <c r="GWH1921" s="13"/>
      <c r="GWI1921" s="13"/>
      <c r="GWJ1921" s="13"/>
      <c r="GWK1921" s="13"/>
      <c r="GWL1921" s="13"/>
      <c r="GWM1921" s="13"/>
      <c r="GWN1921" s="13"/>
      <c r="GWO1921" s="13"/>
      <c r="GWP1921" s="13"/>
      <c r="GWQ1921" s="13"/>
      <c r="GWR1921" s="13"/>
      <c r="GWS1921" s="13"/>
      <c r="GWT1921" s="13"/>
      <c r="GWU1921" s="13"/>
      <c r="GWV1921" s="13"/>
      <c r="GWW1921" s="13"/>
      <c r="GWX1921" s="13"/>
      <c r="GWY1921" s="13"/>
      <c r="GWZ1921" s="13"/>
      <c r="GXA1921" s="13"/>
      <c r="GXB1921" s="13"/>
      <c r="GXC1921" s="13"/>
      <c r="GXD1921" s="13"/>
      <c r="GXE1921" s="13"/>
      <c r="GXF1921" s="13"/>
      <c r="GXG1921" s="13"/>
      <c r="GXH1921" s="13"/>
      <c r="GXI1921" s="13"/>
      <c r="GXJ1921" s="13"/>
      <c r="GXK1921" s="13"/>
      <c r="GXL1921" s="13"/>
      <c r="GXM1921" s="13"/>
      <c r="GXN1921" s="13"/>
      <c r="GXO1921" s="13"/>
      <c r="GXP1921" s="13"/>
      <c r="GXQ1921" s="13"/>
      <c r="GXR1921" s="13"/>
      <c r="GXS1921" s="13"/>
      <c r="GXT1921" s="13"/>
      <c r="GXU1921" s="13"/>
      <c r="GXV1921" s="13"/>
      <c r="GXW1921" s="13"/>
      <c r="GXX1921" s="13"/>
      <c r="GXY1921" s="13"/>
      <c r="GXZ1921" s="13"/>
      <c r="GYA1921" s="13"/>
      <c r="GYB1921" s="13"/>
      <c r="GYC1921" s="13"/>
      <c r="GYD1921" s="13"/>
      <c r="GYE1921" s="13"/>
      <c r="GYF1921" s="13"/>
      <c r="GYG1921" s="13"/>
      <c r="GYH1921" s="13"/>
      <c r="GYI1921" s="13"/>
      <c r="GYJ1921" s="13"/>
      <c r="GYK1921" s="13"/>
      <c r="GYL1921" s="13"/>
      <c r="GYM1921" s="13"/>
      <c r="GYN1921" s="13"/>
      <c r="GYO1921" s="13"/>
      <c r="GYP1921" s="13"/>
      <c r="GYQ1921" s="13"/>
      <c r="GYR1921" s="13"/>
      <c r="GYS1921" s="13"/>
      <c r="GYT1921" s="13"/>
      <c r="GYU1921" s="13"/>
      <c r="GYV1921" s="13"/>
      <c r="GYW1921" s="13"/>
      <c r="GYX1921" s="13"/>
      <c r="GYY1921" s="13"/>
      <c r="GYZ1921" s="13"/>
      <c r="GZA1921" s="13"/>
      <c r="GZB1921" s="13"/>
      <c r="GZC1921" s="13"/>
      <c r="GZD1921" s="13"/>
      <c r="GZE1921" s="13"/>
      <c r="GZF1921" s="13"/>
      <c r="GZG1921" s="13"/>
      <c r="GZH1921" s="13"/>
      <c r="GZI1921" s="13"/>
      <c r="GZJ1921" s="13"/>
      <c r="GZK1921" s="13"/>
      <c r="GZL1921" s="13"/>
      <c r="GZM1921" s="13"/>
      <c r="GZN1921" s="13"/>
      <c r="GZO1921" s="13"/>
      <c r="GZP1921" s="13"/>
      <c r="GZQ1921" s="13"/>
      <c r="GZR1921" s="13"/>
      <c r="GZS1921" s="13"/>
      <c r="GZT1921" s="13"/>
      <c r="GZU1921" s="13"/>
      <c r="GZV1921" s="13"/>
      <c r="GZW1921" s="13"/>
      <c r="GZX1921" s="13"/>
      <c r="GZY1921" s="13"/>
      <c r="GZZ1921" s="13"/>
      <c r="HAA1921" s="13"/>
      <c r="HAB1921" s="13"/>
      <c r="HAC1921" s="13"/>
      <c r="HAD1921" s="13"/>
      <c r="HAE1921" s="13"/>
      <c r="HAF1921" s="13"/>
      <c r="HAG1921" s="13"/>
      <c r="HAH1921" s="13"/>
      <c r="HAI1921" s="13"/>
      <c r="HAJ1921" s="13"/>
      <c r="HAK1921" s="13"/>
      <c r="HAL1921" s="13"/>
      <c r="HAM1921" s="13"/>
      <c r="HAN1921" s="13"/>
      <c r="HAO1921" s="13"/>
      <c r="HAP1921" s="13"/>
      <c r="HAQ1921" s="13"/>
      <c r="HAR1921" s="13"/>
      <c r="HAS1921" s="13"/>
      <c r="HAT1921" s="13"/>
      <c r="HAU1921" s="13"/>
      <c r="HAV1921" s="13"/>
      <c r="HAW1921" s="13"/>
      <c r="HAX1921" s="13"/>
      <c r="HAY1921" s="13"/>
      <c r="HAZ1921" s="13"/>
      <c r="HBA1921" s="13"/>
      <c r="HBB1921" s="13"/>
      <c r="HBC1921" s="13"/>
      <c r="HBD1921" s="13"/>
      <c r="HBE1921" s="13"/>
      <c r="HBF1921" s="13"/>
      <c r="HBG1921" s="13"/>
      <c r="HBH1921" s="13"/>
      <c r="HBI1921" s="13"/>
      <c r="HBJ1921" s="13"/>
      <c r="HBK1921" s="13"/>
      <c r="HBL1921" s="13"/>
      <c r="HBM1921" s="13"/>
      <c r="HBN1921" s="13"/>
      <c r="HBO1921" s="13"/>
      <c r="HBP1921" s="13"/>
      <c r="HBQ1921" s="13"/>
      <c r="HBR1921" s="13"/>
      <c r="HBS1921" s="13"/>
      <c r="HBT1921" s="13"/>
      <c r="HBU1921" s="13"/>
      <c r="HBV1921" s="13"/>
      <c r="HBW1921" s="13"/>
      <c r="HBX1921" s="13"/>
      <c r="HBY1921" s="13"/>
      <c r="HBZ1921" s="13"/>
      <c r="HCA1921" s="13"/>
      <c r="HCB1921" s="13"/>
      <c r="HCC1921" s="13"/>
      <c r="HCD1921" s="13"/>
      <c r="HCE1921" s="13"/>
      <c r="HCF1921" s="13"/>
      <c r="HCG1921" s="13"/>
      <c r="HCH1921" s="13"/>
      <c r="HCI1921" s="13"/>
      <c r="HCJ1921" s="13"/>
      <c r="HCK1921" s="13"/>
      <c r="HCL1921" s="13"/>
      <c r="HCM1921" s="13"/>
      <c r="HCN1921" s="13"/>
      <c r="HCO1921" s="13"/>
      <c r="HCP1921" s="13"/>
      <c r="HCQ1921" s="13"/>
      <c r="HCR1921" s="13"/>
      <c r="HCS1921" s="13"/>
      <c r="HCT1921" s="13"/>
      <c r="HCU1921" s="13"/>
      <c r="HCV1921" s="13"/>
      <c r="HCW1921" s="13"/>
      <c r="HCX1921" s="13"/>
      <c r="HCY1921" s="13"/>
      <c r="HCZ1921" s="13"/>
      <c r="HDA1921" s="13"/>
      <c r="HDB1921" s="13"/>
      <c r="HDC1921" s="13"/>
      <c r="HDD1921" s="13"/>
      <c r="HDE1921" s="13"/>
      <c r="HDF1921" s="13"/>
      <c r="HDG1921" s="13"/>
      <c r="HDH1921" s="13"/>
      <c r="HDI1921" s="13"/>
      <c r="HDJ1921" s="13"/>
      <c r="HDK1921" s="13"/>
      <c r="HDL1921" s="13"/>
      <c r="HDM1921" s="13"/>
      <c r="HDN1921" s="13"/>
      <c r="HDO1921" s="13"/>
      <c r="HDP1921" s="13"/>
      <c r="HDQ1921" s="13"/>
      <c r="HDR1921" s="13"/>
      <c r="HDS1921" s="13"/>
      <c r="HDT1921" s="13"/>
      <c r="HDU1921" s="13"/>
      <c r="HDV1921" s="13"/>
      <c r="HDW1921" s="13"/>
      <c r="HDX1921" s="13"/>
      <c r="HDY1921" s="13"/>
      <c r="HDZ1921" s="13"/>
      <c r="HEA1921" s="13"/>
      <c r="HEB1921" s="13"/>
      <c r="HEC1921" s="13"/>
      <c r="HED1921" s="13"/>
      <c r="HEE1921" s="13"/>
      <c r="HEF1921" s="13"/>
      <c r="HEG1921" s="13"/>
      <c r="HEH1921" s="13"/>
      <c r="HEI1921" s="13"/>
      <c r="HEJ1921" s="13"/>
      <c r="HEK1921" s="13"/>
      <c r="HEL1921" s="13"/>
      <c r="HEM1921" s="13"/>
      <c r="HEN1921" s="13"/>
      <c r="HEO1921" s="13"/>
      <c r="HEP1921" s="13"/>
      <c r="HEQ1921" s="13"/>
      <c r="HER1921" s="13"/>
      <c r="HES1921" s="13"/>
      <c r="HET1921" s="13"/>
      <c r="HEU1921" s="13"/>
      <c r="HEV1921" s="13"/>
      <c r="HEW1921" s="13"/>
      <c r="HEX1921" s="13"/>
      <c r="HEY1921" s="13"/>
      <c r="HEZ1921" s="13"/>
      <c r="HFA1921" s="13"/>
      <c r="HFB1921" s="13"/>
      <c r="HFC1921" s="13"/>
      <c r="HFD1921" s="13"/>
      <c r="HFE1921" s="13"/>
      <c r="HFF1921" s="13"/>
      <c r="HFG1921" s="13"/>
      <c r="HFH1921" s="13"/>
      <c r="HFI1921" s="13"/>
      <c r="HFJ1921" s="13"/>
      <c r="HFK1921" s="13"/>
      <c r="HFL1921" s="13"/>
      <c r="HFM1921" s="13"/>
      <c r="HFN1921" s="13"/>
      <c r="HFO1921" s="13"/>
      <c r="HFP1921" s="13"/>
      <c r="HFQ1921" s="13"/>
      <c r="HFR1921" s="13"/>
      <c r="HFS1921" s="13"/>
      <c r="HFT1921" s="13"/>
      <c r="HFU1921" s="13"/>
      <c r="HFV1921" s="13"/>
      <c r="HFW1921" s="13"/>
      <c r="HFX1921" s="13"/>
      <c r="HFY1921" s="13"/>
      <c r="HFZ1921" s="13"/>
      <c r="HGA1921" s="13"/>
      <c r="HGB1921" s="13"/>
      <c r="HGC1921" s="13"/>
      <c r="HGD1921" s="13"/>
      <c r="HGE1921" s="13"/>
      <c r="HGF1921" s="13"/>
      <c r="HGG1921" s="13"/>
      <c r="HGH1921" s="13"/>
      <c r="HGI1921" s="13"/>
      <c r="HGJ1921" s="13"/>
      <c r="HGK1921" s="13"/>
      <c r="HGL1921" s="13"/>
      <c r="HGM1921" s="13"/>
      <c r="HGN1921" s="13"/>
      <c r="HGO1921" s="13"/>
      <c r="HGP1921" s="13"/>
      <c r="HGQ1921" s="13"/>
      <c r="HGR1921" s="13"/>
      <c r="HGS1921" s="13"/>
      <c r="HGT1921" s="13"/>
      <c r="HGU1921" s="13"/>
      <c r="HGV1921" s="13"/>
      <c r="HGW1921" s="13"/>
      <c r="HGX1921" s="13"/>
      <c r="HGY1921" s="13"/>
      <c r="HGZ1921" s="13"/>
      <c r="HHA1921" s="13"/>
      <c r="HHB1921" s="13"/>
      <c r="HHC1921" s="13"/>
      <c r="HHD1921" s="13"/>
      <c r="HHE1921" s="13"/>
      <c r="HHF1921" s="13"/>
      <c r="HHG1921" s="13"/>
      <c r="HHH1921" s="13"/>
      <c r="HHI1921" s="13"/>
      <c r="HHJ1921" s="13"/>
      <c r="HHK1921" s="13"/>
      <c r="HHL1921" s="13"/>
      <c r="HHM1921" s="13"/>
      <c r="HHN1921" s="13"/>
      <c r="HHO1921" s="13"/>
      <c r="HHP1921" s="13"/>
      <c r="HHQ1921" s="13"/>
      <c r="HHR1921" s="13"/>
      <c r="HHS1921" s="13"/>
      <c r="HHT1921" s="13"/>
      <c r="HHU1921" s="13"/>
      <c r="HHV1921" s="13"/>
      <c r="HHW1921" s="13"/>
      <c r="HHX1921" s="13"/>
      <c r="HHY1921" s="13"/>
      <c r="HHZ1921" s="13"/>
      <c r="HIA1921" s="13"/>
      <c r="HIB1921" s="13"/>
      <c r="HIC1921" s="13"/>
      <c r="HID1921" s="13"/>
      <c r="HIE1921" s="13"/>
      <c r="HIF1921" s="13"/>
      <c r="HIG1921" s="13"/>
      <c r="HIH1921" s="13"/>
      <c r="HII1921" s="13"/>
      <c r="HIJ1921" s="13"/>
      <c r="HIK1921" s="13"/>
      <c r="HIL1921" s="13"/>
      <c r="HIM1921" s="13"/>
      <c r="HIN1921" s="13"/>
      <c r="HIO1921" s="13"/>
      <c r="HIP1921" s="13"/>
      <c r="HIQ1921" s="13"/>
      <c r="HIR1921" s="13"/>
      <c r="HIS1921" s="13"/>
      <c r="HIT1921" s="13"/>
      <c r="HIU1921" s="13"/>
      <c r="HIV1921" s="13"/>
      <c r="HIW1921" s="13"/>
      <c r="HIX1921" s="13"/>
      <c r="HIY1921" s="13"/>
      <c r="HIZ1921" s="13"/>
      <c r="HJA1921" s="13"/>
      <c r="HJB1921" s="13"/>
      <c r="HJC1921" s="13"/>
      <c r="HJD1921" s="13"/>
      <c r="HJE1921" s="13"/>
      <c r="HJF1921" s="13"/>
      <c r="HJG1921" s="13"/>
      <c r="HJH1921" s="13"/>
      <c r="HJI1921" s="13"/>
      <c r="HJJ1921" s="13"/>
      <c r="HJK1921" s="13"/>
      <c r="HJL1921" s="13"/>
      <c r="HJM1921" s="13"/>
      <c r="HJN1921" s="13"/>
      <c r="HJO1921" s="13"/>
      <c r="HJP1921" s="13"/>
      <c r="HJQ1921" s="13"/>
      <c r="HJR1921" s="13"/>
      <c r="HJS1921" s="13"/>
      <c r="HJT1921" s="13"/>
      <c r="HJU1921" s="13"/>
      <c r="HJV1921" s="13"/>
      <c r="HJW1921" s="13"/>
      <c r="HJX1921" s="13"/>
      <c r="HJY1921" s="13"/>
      <c r="HJZ1921" s="13"/>
      <c r="HKA1921" s="13"/>
      <c r="HKB1921" s="13"/>
      <c r="HKC1921" s="13"/>
      <c r="HKD1921" s="13"/>
      <c r="HKE1921" s="13"/>
      <c r="HKF1921" s="13"/>
      <c r="HKG1921" s="13"/>
      <c r="HKH1921" s="13"/>
      <c r="HKI1921" s="13"/>
      <c r="HKJ1921" s="13"/>
      <c r="HKK1921" s="13"/>
      <c r="HKL1921" s="13"/>
      <c r="HKM1921" s="13"/>
      <c r="HKN1921" s="13"/>
      <c r="HKO1921" s="13"/>
      <c r="HKP1921" s="13"/>
      <c r="HKQ1921" s="13"/>
      <c r="HKR1921" s="13"/>
      <c r="HKS1921" s="13"/>
      <c r="HKT1921" s="13"/>
      <c r="HKU1921" s="13"/>
      <c r="HKV1921" s="13"/>
      <c r="HKW1921" s="13"/>
      <c r="HKX1921" s="13"/>
      <c r="HKY1921" s="13"/>
      <c r="HKZ1921" s="13"/>
      <c r="HLA1921" s="13"/>
      <c r="HLB1921" s="13"/>
      <c r="HLC1921" s="13"/>
      <c r="HLD1921" s="13"/>
      <c r="HLE1921" s="13"/>
      <c r="HLF1921" s="13"/>
      <c r="HLG1921" s="13"/>
      <c r="HLH1921" s="13"/>
      <c r="HLI1921" s="13"/>
      <c r="HLJ1921" s="13"/>
      <c r="HLK1921" s="13"/>
      <c r="HLL1921" s="13"/>
      <c r="HLM1921" s="13"/>
      <c r="HLN1921" s="13"/>
      <c r="HLO1921" s="13"/>
      <c r="HLP1921" s="13"/>
      <c r="HLQ1921" s="13"/>
      <c r="HLR1921" s="13"/>
      <c r="HLS1921" s="13"/>
      <c r="HLT1921" s="13"/>
      <c r="HLU1921" s="13"/>
      <c r="HLV1921" s="13"/>
      <c r="HLW1921" s="13"/>
      <c r="HLX1921" s="13"/>
      <c r="HLY1921" s="13"/>
      <c r="HLZ1921" s="13"/>
      <c r="HMA1921" s="13"/>
      <c r="HMB1921" s="13"/>
      <c r="HMC1921" s="13"/>
      <c r="HMD1921" s="13"/>
      <c r="HME1921" s="13"/>
      <c r="HMF1921" s="13"/>
      <c r="HMG1921" s="13"/>
      <c r="HMH1921" s="13"/>
      <c r="HMI1921" s="13"/>
      <c r="HMJ1921" s="13"/>
      <c r="HMK1921" s="13"/>
      <c r="HML1921" s="13"/>
      <c r="HMM1921" s="13"/>
      <c r="HMN1921" s="13"/>
      <c r="HMO1921" s="13"/>
      <c r="HMP1921" s="13"/>
      <c r="HMQ1921" s="13"/>
      <c r="HMR1921" s="13"/>
      <c r="HMS1921" s="13"/>
      <c r="HMT1921" s="13"/>
      <c r="HMU1921" s="13"/>
      <c r="HMV1921" s="13"/>
      <c r="HMW1921" s="13"/>
      <c r="HMX1921" s="13"/>
      <c r="HMY1921" s="13"/>
      <c r="HMZ1921" s="13"/>
      <c r="HNA1921" s="13"/>
      <c r="HNB1921" s="13"/>
      <c r="HNC1921" s="13"/>
      <c r="HND1921" s="13"/>
      <c r="HNE1921" s="13"/>
      <c r="HNF1921" s="13"/>
      <c r="HNG1921" s="13"/>
      <c r="HNH1921" s="13"/>
      <c r="HNI1921" s="13"/>
      <c r="HNJ1921" s="13"/>
      <c r="HNK1921" s="13"/>
      <c r="HNL1921" s="13"/>
      <c r="HNM1921" s="13"/>
      <c r="HNN1921" s="13"/>
      <c r="HNO1921" s="13"/>
      <c r="HNP1921" s="13"/>
      <c r="HNQ1921" s="13"/>
      <c r="HNR1921" s="13"/>
      <c r="HNS1921" s="13"/>
      <c r="HNT1921" s="13"/>
      <c r="HNU1921" s="13"/>
      <c r="HNV1921" s="13"/>
      <c r="HNW1921" s="13"/>
      <c r="HNX1921" s="13"/>
      <c r="HNY1921" s="13"/>
      <c r="HNZ1921" s="13"/>
      <c r="HOA1921" s="13"/>
      <c r="HOB1921" s="13"/>
      <c r="HOC1921" s="13"/>
      <c r="HOD1921" s="13"/>
      <c r="HOE1921" s="13"/>
      <c r="HOF1921" s="13"/>
      <c r="HOG1921" s="13"/>
      <c r="HOH1921" s="13"/>
      <c r="HOI1921" s="13"/>
      <c r="HOJ1921" s="13"/>
      <c r="HOK1921" s="13"/>
      <c r="HOL1921" s="13"/>
      <c r="HOM1921" s="13"/>
      <c r="HON1921" s="13"/>
      <c r="HOO1921" s="13"/>
      <c r="HOP1921" s="13"/>
      <c r="HOQ1921" s="13"/>
      <c r="HOR1921" s="13"/>
      <c r="HOS1921" s="13"/>
      <c r="HOT1921" s="13"/>
      <c r="HOU1921" s="13"/>
      <c r="HOV1921" s="13"/>
      <c r="HOW1921" s="13"/>
      <c r="HOX1921" s="13"/>
      <c r="HOY1921" s="13"/>
      <c r="HOZ1921" s="13"/>
      <c r="HPA1921" s="13"/>
      <c r="HPB1921" s="13"/>
      <c r="HPC1921" s="13"/>
      <c r="HPD1921" s="13"/>
      <c r="HPE1921" s="13"/>
      <c r="HPF1921" s="13"/>
      <c r="HPG1921" s="13"/>
      <c r="HPH1921" s="13"/>
      <c r="HPI1921" s="13"/>
      <c r="HPJ1921" s="13"/>
      <c r="HPK1921" s="13"/>
      <c r="HPL1921" s="13"/>
      <c r="HPM1921" s="13"/>
      <c r="HPN1921" s="13"/>
      <c r="HPO1921" s="13"/>
      <c r="HPP1921" s="13"/>
      <c r="HPQ1921" s="13"/>
      <c r="HPR1921" s="13"/>
      <c r="HPS1921" s="13"/>
      <c r="HPT1921" s="13"/>
      <c r="HPU1921" s="13"/>
      <c r="HPV1921" s="13"/>
      <c r="HPW1921" s="13"/>
      <c r="HPX1921" s="13"/>
      <c r="HPY1921" s="13"/>
      <c r="HPZ1921" s="13"/>
      <c r="HQA1921" s="13"/>
      <c r="HQB1921" s="13"/>
      <c r="HQC1921" s="13"/>
      <c r="HQD1921" s="13"/>
      <c r="HQE1921" s="13"/>
      <c r="HQF1921" s="13"/>
      <c r="HQG1921" s="13"/>
      <c r="HQH1921" s="13"/>
      <c r="HQI1921" s="13"/>
      <c r="HQJ1921" s="13"/>
      <c r="HQK1921" s="13"/>
      <c r="HQL1921" s="13"/>
      <c r="HQM1921" s="13"/>
      <c r="HQN1921" s="13"/>
      <c r="HQO1921" s="13"/>
      <c r="HQP1921" s="13"/>
      <c r="HQQ1921" s="13"/>
      <c r="HQR1921" s="13"/>
      <c r="HQS1921" s="13"/>
      <c r="HQT1921" s="13"/>
      <c r="HQU1921" s="13"/>
      <c r="HQV1921" s="13"/>
      <c r="HQW1921" s="13"/>
      <c r="HQX1921" s="13"/>
      <c r="HQY1921" s="13"/>
      <c r="HQZ1921" s="13"/>
      <c r="HRA1921" s="13"/>
      <c r="HRB1921" s="13"/>
      <c r="HRC1921" s="13"/>
      <c r="HRD1921" s="13"/>
      <c r="HRE1921" s="13"/>
      <c r="HRF1921" s="13"/>
      <c r="HRG1921" s="13"/>
      <c r="HRH1921" s="13"/>
      <c r="HRI1921" s="13"/>
      <c r="HRJ1921" s="13"/>
      <c r="HRK1921" s="13"/>
      <c r="HRL1921" s="13"/>
      <c r="HRM1921" s="13"/>
      <c r="HRN1921" s="13"/>
      <c r="HRO1921" s="13"/>
      <c r="HRP1921" s="13"/>
      <c r="HRQ1921" s="13"/>
      <c r="HRR1921" s="13"/>
      <c r="HRS1921" s="13"/>
      <c r="HRT1921" s="13"/>
      <c r="HRU1921" s="13"/>
      <c r="HRV1921" s="13"/>
      <c r="HRW1921" s="13"/>
      <c r="HRX1921" s="13"/>
      <c r="HRY1921" s="13"/>
      <c r="HRZ1921" s="13"/>
      <c r="HSA1921" s="13"/>
      <c r="HSB1921" s="13"/>
      <c r="HSC1921" s="13"/>
      <c r="HSD1921" s="13"/>
      <c r="HSE1921" s="13"/>
      <c r="HSF1921" s="13"/>
      <c r="HSG1921" s="13"/>
      <c r="HSH1921" s="13"/>
      <c r="HSI1921" s="13"/>
      <c r="HSJ1921" s="13"/>
      <c r="HSK1921" s="13"/>
      <c r="HSL1921" s="13"/>
      <c r="HSM1921" s="13"/>
      <c r="HSN1921" s="13"/>
      <c r="HSO1921" s="13"/>
      <c r="HSP1921" s="13"/>
      <c r="HSQ1921" s="13"/>
      <c r="HSR1921" s="13"/>
      <c r="HSS1921" s="13"/>
      <c r="HST1921" s="13"/>
      <c r="HSU1921" s="13"/>
      <c r="HSV1921" s="13"/>
      <c r="HSW1921" s="13"/>
      <c r="HSX1921" s="13"/>
      <c r="HSY1921" s="13"/>
      <c r="HSZ1921" s="13"/>
      <c r="HTA1921" s="13"/>
      <c r="HTB1921" s="13"/>
      <c r="HTC1921" s="13"/>
      <c r="HTD1921" s="13"/>
      <c r="HTE1921" s="13"/>
      <c r="HTF1921" s="13"/>
      <c r="HTG1921" s="13"/>
      <c r="HTH1921" s="13"/>
      <c r="HTI1921" s="13"/>
      <c r="HTJ1921" s="13"/>
      <c r="HTK1921" s="13"/>
      <c r="HTL1921" s="13"/>
      <c r="HTM1921" s="13"/>
      <c r="HTN1921" s="13"/>
      <c r="HTO1921" s="13"/>
      <c r="HTP1921" s="13"/>
      <c r="HTQ1921" s="13"/>
      <c r="HTR1921" s="13"/>
      <c r="HTS1921" s="13"/>
      <c r="HTT1921" s="13"/>
      <c r="HTU1921" s="13"/>
      <c r="HTV1921" s="13"/>
      <c r="HTW1921" s="13"/>
      <c r="HTX1921" s="13"/>
      <c r="HTY1921" s="13"/>
      <c r="HTZ1921" s="13"/>
      <c r="HUA1921" s="13"/>
      <c r="HUB1921" s="13"/>
      <c r="HUC1921" s="13"/>
      <c r="HUD1921" s="13"/>
      <c r="HUE1921" s="13"/>
      <c r="HUF1921" s="13"/>
      <c r="HUG1921" s="13"/>
      <c r="HUH1921" s="13"/>
      <c r="HUI1921" s="13"/>
      <c r="HUJ1921" s="13"/>
      <c r="HUK1921" s="13"/>
      <c r="HUL1921" s="13"/>
      <c r="HUM1921" s="13"/>
      <c r="HUN1921" s="13"/>
      <c r="HUO1921" s="13"/>
      <c r="HUP1921" s="13"/>
      <c r="HUQ1921" s="13"/>
      <c r="HUR1921" s="13"/>
      <c r="HUS1921" s="13"/>
      <c r="HUT1921" s="13"/>
      <c r="HUU1921" s="13"/>
      <c r="HUV1921" s="13"/>
      <c r="HUW1921" s="13"/>
      <c r="HUX1921" s="13"/>
      <c r="HUY1921" s="13"/>
      <c r="HUZ1921" s="13"/>
      <c r="HVA1921" s="13"/>
      <c r="HVB1921" s="13"/>
      <c r="HVC1921" s="13"/>
      <c r="HVD1921" s="13"/>
      <c r="HVE1921" s="13"/>
      <c r="HVF1921" s="13"/>
      <c r="HVG1921" s="13"/>
      <c r="HVH1921" s="13"/>
      <c r="HVI1921" s="13"/>
      <c r="HVJ1921" s="13"/>
      <c r="HVK1921" s="13"/>
      <c r="HVL1921" s="13"/>
      <c r="HVM1921" s="13"/>
      <c r="HVN1921" s="13"/>
      <c r="HVO1921" s="13"/>
      <c r="HVP1921" s="13"/>
      <c r="HVQ1921" s="13"/>
      <c r="HVR1921" s="13"/>
      <c r="HVS1921" s="13"/>
      <c r="HVT1921" s="13"/>
      <c r="HVU1921" s="13"/>
      <c r="HVV1921" s="13"/>
      <c r="HVW1921" s="13"/>
      <c r="HVX1921" s="13"/>
      <c r="HVY1921" s="13"/>
      <c r="HVZ1921" s="13"/>
      <c r="HWA1921" s="13"/>
      <c r="HWB1921" s="13"/>
      <c r="HWC1921" s="13"/>
      <c r="HWD1921" s="13"/>
      <c r="HWE1921" s="13"/>
      <c r="HWF1921" s="13"/>
      <c r="HWG1921" s="13"/>
      <c r="HWH1921" s="13"/>
      <c r="HWI1921" s="13"/>
      <c r="HWJ1921" s="13"/>
      <c r="HWK1921" s="13"/>
      <c r="HWL1921" s="13"/>
      <c r="HWM1921" s="13"/>
      <c r="HWN1921" s="13"/>
      <c r="HWO1921" s="13"/>
      <c r="HWP1921" s="13"/>
      <c r="HWQ1921" s="13"/>
      <c r="HWR1921" s="13"/>
      <c r="HWS1921" s="13"/>
      <c r="HWT1921" s="13"/>
      <c r="HWU1921" s="13"/>
      <c r="HWV1921" s="13"/>
      <c r="HWW1921" s="13"/>
      <c r="HWX1921" s="13"/>
      <c r="HWY1921" s="13"/>
      <c r="HWZ1921" s="13"/>
      <c r="HXA1921" s="13"/>
      <c r="HXB1921" s="13"/>
      <c r="HXC1921" s="13"/>
      <c r="HXD1921" s="13"/>
      <c r="HXE1921" s="13"/>
      <c r="HXF1921" s="13"/>
      <c r="HXG1921" s="13"/>
      <c r="HXH1921" s="13"/>
      <c r="HXI1921" s="13"/>
      <c r="HXJ1921" s="13"/>
      <c r="HXK1921" s="13"/>
      <c r="HXL1921" s="13"/>
      <c r="HXM1921" s="13"/>
      <c r="HXN1921" s="13"/>
      <c r="HXO1921" s="13"/>
      <c r="HXP1921" s="13"/>
      <c r="HXQ1921" s="13"/>
      <c r="HXR1921" s="13"/>
      <c r="HXS1921" s="13"/>
      <c r="HXT1921" s="13"/>
      <c r="HXU1921" s="13"/>
      <c r="HXV1921" s="13"/>
      <c r="HXW1921" s="13"/>
      <c r="HXX1921" s="13"/>
      <c r="HXY1921" s="13"/>
      <c r="HXZ1921" s="13"/>
      <c r="HYA1921" s="13"/>
      <c r="HYB1921" s="13"/>
      <c r="HYC1921" s="13"/>
      <c r="HYD1921" s="13"/>
      <c r="HYE1921" s="13"/>
      <c r="HYF1921" s="13"/>
      <c r="HYG1921" s="13"/>
      <c r="HYH1921" s="13"/>
      <c r="HYI1921" s="13"/>
      <c r="HYJ1921" s="13"/>
      <c r="HYK1921" s="13"/>
      <c r="HYL1921" s="13"/>
      <c r="HYM1921" s="13"/>
      <c r="HYN1921" s="13"/>
      <c r="HYO1921" s="13"/>
      <c r="HYP1921" s="13"/>
      <c r="HYQ1921" s="13"/>
      <c r="HYR1921" s="13"/>
      <c r="HYS1921" s="13"/>
      <c r="HYT1921" s="13"/>
      <c r="HYU1921" s="13"/>
      <c r="HYV1921" s="13"/>
      <c r="HYW1921" s="13"/>
      <c r="HYX1921" s="13"/>
      <c r="HYY1921" s="13"/>
      <c r="HYZ1921" s="13"/>
      <c r="HZA1921" s="13"/>
      <c r="HZB1921" s="13"/>
      <c r="HZC1921" s="13"/>
      <c r="HZD1921" s="13"/>
      <c r="HZE1921" s="13"/>
      <c r="HZF1921" s="13"/>
      <c r="HZG1921" s="13"/>
      <c r="HZH1921" s="13"/>
      <c r="HZI1921" s="13"/>
      <c r="HZJ1921" s="13"/>
      <c r="HZK1921" s="13"/>
      <c r="HZL1921" s="13"/>
      <c r="HZM1921" s="13"/>
      <c r="HZN1921" s="13"/>
      <c r="HZO1921" s="13"/>
      <c r="HZP1921" s="13"/>
      <c r="HZQ1921" s="13"/>
      <c r="HZR1921" s="13"/>
      <c r="HZS1921" s="13"/>
      <c r="HZT1921" s="13"/>
      <c r="HZU1921" s="13"/>
      <c r="HZV1921" s="13"/>
      <c r="HZW1921" s="13"/>
      <c r="HZX1921" s="13"/>
      <c r="HZY1921" s="13"/>
      <c r="HZZ1921" s="13"/>
      <c r="IAA1921" s="13"/>
      <c r="IAB1921" s="13"/>
      <c r="IAC1921" s="13"/>
      <c r="IAD1921" s="13"/>
      <c r="IAE1921" s="13"/>
      <c r="IAF1921" s="13"/>
      <c r="IAG1921" s="13"/>
      <c r="IAH1921" s="13"/>
      <c r="IAI1921" s="13"/>
      <c r="IAJ1921" s="13"/>
      <c r="IAK1921" s="13"/>
      <c r="IAL1921" s="13"/>
      <c r="IAM1921" s="13"/>
      <c r="IAN1921" s="13"/>
      <c r="IAO1921" s="13"/>
      <c r="IAP1921" s="13"/>
      <c r="IAQ1921" s="13"/>
      <c r="IAR1921" s="13"/>
      <c r="IAS1921" s="13"/>
      <c r="IAT1921" s="13"/>
      <c r="IAU1921" s="13"/>
      <c r="IAV1921" s="13"/>
      <c r="IAW1921" s="13"/>
      <c r="IAX1921" s="13"/>
      <c r="IAY1921" s="13"/>
      <c r="IAZ1921" s="13"/>
      <c r="IBA1921" s="13"/>
      <c r="IBB1921" s="13"/>
      <c r="IBC1921" s="13"/>
      <c r="IBD1921" s="13"/>
      <c r="IBE1921" s="13"/>
      <c r="IBF1921" s="13"/>
      <c r="IBG1921" s="13"/>
      <c r="IBH1921" s="13"/>
      <c r="IBI1921" s="13"/>
      <c r="IBJ1921" s="13"/>
      <c r="IBK1921" s="13"/>
      <c r="IBL1921" s="13"/>
      <c r="IBM1921" s="13"/>
      <c r="IBN1921" s="13"/>
      <c r="IBO1921" s="13"/>
      <c r="IBP1921" s="13"/>
      <c r="IBQ1921" s="13"/>
      <c r="IBR1921" s="13"/>
      <c r="IBS1921" s="13"/>
      <c r="IBT1921" s="13"/>
      <c r="IBU1921" s="13"/>
      <c r="IBV1921" s="13"/>
      <c r="IBW1921" s="13"/>
      <c r="IBX1921" s="13"/>
      <c r="IBY1921" s="13"/>
      <c r="IBZ1921" s="13"/>
      <c r="ICA1921" s="13"/>
      <c r="ICB1921" s="13"/>
      <c r="ICC1921" s="13"/>
      <c r="ICD1921" s="13"/>
      <c r="ICE1921" s="13"/>
      <c r="ICF1921" s="13"/>
      <c r="ICG1921" s="13"/>
      <c r="ICH1921" s="13"/>
      <c r="ICI1921" s="13"/>
      <c r="ICJ1921" s="13"/>
      <c r="ICK1921" s="13"/>
      <c r="ICL1921" s="13"/>
      <c r="ICM1921" s="13"/>
      <c r="ICN1921" s="13"/>
      <c r="ICO1921" s="13"/>
      <c r="ICP1921" s="13"/>
      <c r="ICQ1921" s="13"/>
      <c r="ICR1921" s="13"/>
      <c r="ICS1921" s="13"/>
      <c r="ICT1921" s="13"/>
      <c r="ICU1921" s="13"/>
      <c r="ICV1921" s="13"/>
      <c r="ICW1921" s="13"/>
      <c r="ICX1921" s="13"/>
      <c r="ICY1921" s="13"/>
      <c r="ICZ1921" s="13"/>
      <c r="IDA1921" s="13"/>
      <c r="IDB1921" s="13"/>
      <c r="IDC1921" s="13"/>
      <c r="IDD1921" s="13"/>
      <c r="IDE1921" s="13"/>
      <c r="IDF1921" s="13"/>
      <c r="IDG1921" s="13"/>
      <c r="IDH1921" s="13"/>
      <c r="IDI1921" s="13"/>
      <c r="IDJ1921" s="13"/>
      <c r="IDK1921" s="13"/>
      <c r="IDL1921" s="13"/>
      <c r="IDM1921" s="13"/>
      <c r="IDN1921" s="13"/>
      <c r="IDO1921" s="13"/>
      <c r="IDP1921" s="13"/>
      <c r="IDQ1921" s="13"/>
      <c r="IDR1921" s="13"/>
      <c r="IDS1921" s="13"/>
      <c r="IDT1921" s="13"/>
      <c r="IDU1921" s="13"/>
      <c r="IDV1921" s="13"/>
      <c r="IDW1921" s="13"/>
      <c r="IDX1921" s="13"/>
      <c r="IDY1921" s="13"/>
      <c r="IDZ1921" s="13"/>
      <c r="IEA1921" s="13"/>
      <c r="IEB1921" s="13"/>
      <c r="IEC1921" s="13"/>
      <c r="IED1921" s="13"/>
      <c r="IEE1921" s="13"/>
      <c r="IEF1921" s="13"/>
      <c r="IEG1921" s="13"/>
      <c r="IEH1921" s="13"/>
      <c r="IEI1921" s="13"/>
      <c r="IEJ1921" s="13"/>
      <c r="IEK1921" s="13"/>
      <c r="IEL1921" s="13"/>
      <c r="IEM1921" s="13"/>
      <c r="IEN1921" s="13"/>
      <c r="IEO1921" s="13"/>
      <c r="IEP1921" s="13"/>
      <c r="IEQ1921" s="13"/>
      <c r="IER1921" s="13"/>
      <c r="IES1921" s="13"/>
      <c r="IET1921" s="13"/>
      <c r="IEU1921" s="13"/>
      <c r="IEV1921" s="13"/>
      <c r="IEW1921" s="13"/>
      <c r="IEX1921" s="13"/>
      <c r="IEY1921" s="13"/>
      <c r="IEZ1921" s="13"/>
      <c r="IFA1921" s="13"/>
      <c r="IFB1921" s="13"/>
      <c r="IFC1921" s="13"/>
      <c r="IFD1921" s="13"/>
      <c r="IFE1921" s="13"/>
      <c r="IFF1921" s="13"/>
      <c r="IFG1921" s="13"/>
      <c r="IFH1921" s="13"/>
      <c r="IFI1921" s="13"/>
      <c r="IFJ1921" s="13"/>
      <c r="IFK1921" s="13"/>
      <c r="IFL1921" s="13"/>
      <c r="IFM1921" s="13"/>
      <c r="IFN1921" s="13"/>
      <c r="IFO1921" s="13"/>
      <c r="IFP1921" s="13"/>
      <c r="IFQ1921" s="13"/>
      <c r="IFR1921" s="13"/>
      <c r="IFS1921" s="13"/>
      <c r="IFT1921" s="13"/>
      <c r="IFU1921" s="13"/>
      <c r="IFV1921" s="13"/>
      <c r="IFW1921" s="13"/>
      <c r="IFX1921" s="13"/>
      <c r="IFY1921" s="13"/>
      <c r="IFZ1921" s="13"/>
      <c r="IGA1921" s="13"/>
      <c r="IGB1921" s="13"/>
      <c r="IGC1921" s="13"/>
      <c r="IGD1921" s="13"/>
      <c r="IGE1921" s="13"/>
      <c r="IGF1921" s="13"/>
      <c r="IGG1921" s="13"/>
      <c r="IGH1921" s="13"/>
      <c r="IGI1921" s="13"/>
      <c r="IGJ1921" s="13"/>
      <c r="IGK1921" s="13"/>
      <c r="IGL1921" s="13"/>
      <c r="IGM1921" s="13"/>
      <c r="IGN1921" s="13"/>
      <c r="IGO1921" s="13"/>
      <c r="IGP1921" s="13"/>
      <c r="IGQ1921" s="13"/>
      <c r="IGR1921" s="13"/>
      <c r="IGS1921" s="13"/>
      <c r="IGT1921" s="13"/>
      <c r="IGU1921" s="13"/>
      <c r="IGV1921" s="13"/>
      <c r="IGW1921" s="13"/>
      <c r="IGX1921" s="13"/>
      <c r="IGY1921" s="13"/>
      <c r="IGZ1921" s="13"/>
      <c r="IHA1921" s="13"/>
      <c r="IHB1921" s="13"/>
      <c r="IHC1921" s="13"/>
      <c r="IHD1921" s="13"/>
      <c r="IHE1921" s="13"/>
      <c r="IHF1921" s="13"/>
      <c r="IHG1921" s="13"/>
      <c r="IHH1921" s="13"/>
      <c r="IHI1921" s="13"/>
      <c r="IHJ1921" s="13"/>
      <c r="IHK1921" s="13"/>
      <c r="IHL1921" s="13"/>
      <c r="IHM1921" s="13"/>
      <c r="IHN1921" s="13"/>
      <c r="IHO1921" s="13"/>
      <c r="IHP1921" s="13"/>
      <c r="IHQ1921" s="13"/>
      <c r="IHR1921" s="13"/>
      <c r="IHS1921" s="13"/>
      <c r="IHT1921" s="13"/>
      <c r="IHU1921" s="13"/>
      <c r="IHV1921" s="13"/>
      <c r="IHW1921" s="13"/>
      <c r="IHX1921" s="13"/>
      <c r="IHY1921" s="13"/>
      <c r="IHZ1921" s="13"/>
      <c r="IIA1921" s="13"/>
      <c r="IIB1921" s="13"/>
      <c r="IIC1921" s="13"/>
      <c r="IID1921" s="13"/>
      <c r="IIE1921" s="13"/>
      <c r="IIF1921" s="13"/>
      <c r="IIG1921" s="13"/>
      <c r="IIH1921" s="13"/>
      <c r="III1921" s="13"/>
      <c r="IIJ1921" s="13"/>
      <c r="IIK1921" s="13"/>
      <c r="IIL1921" s="13"/>
      <c r="IIM1921" s="13"/>
      <c r="IIN1921" s="13"/>
      <c r="IIO1921" s="13"/>
      <c r="IIP1921" s="13"/>
      <c r="IIQ1921" s="13"/>
      <c r="IIR1921" s="13"/>
      <c r="IIS1921" s="13"/>
      <c r="IIT1921" s="13"/>
      <c r="IIU1921" s="13"/>
      <c r="IIV1921" s="13"/>
      <c r="IIW1921" s="13"/>
      <c r="IIX1921" s="13"/>
      <c r="IIY1921" s="13"/>
      <c r="IIZ1921" s="13"/>
      <c r="IJA1921" s="13"/>
      <c r="IJB1921" s="13"/>
      <c r="IJC1921" s="13"/>
      <c r="IJD1921" s="13"/>
      <c r="IJE1921" s="13"/>
      <c r="IJF1921" s="13"/>
      <c r="IJG1921" s="13"/>
      <c r="IJH1921" s="13"/>
      <c r="IJI1921" s="13"/>
      <c r="IJJ1921" s="13"/>
      <c r="IJK1921" s="13"/>
      <c r="IJL1921" s="13"/>
      <c r="IJM1921" s="13"/>
      <c r="IJN1921" s="13"/>
      <c r="IJO1921" s="13"/>
      <c r="IJP1921" s="13"/>
      <c r="IJQ1921" s="13"/>
      <c r="IJR1921" s="13"/>
      <c r="IJS1921" s="13"/>
      <c r="IJT1921" s="13"/>
      <c r="IJU1921" s="13"/>
      <c r="IJV1921" s="13"/>
      <c r="IJW1921" s="13"/>
      <c r="IJX1921" s="13"/>
      <c r="IJY1921" s="13"/>
      <c r="IJZ1921" s="13"/>
      <c r="IKA1921" s="13"/>
      <c r="IKB1921" s="13"/>
      <c r="IKC1921" s="13"/>
      <c r="IKD1921" s="13"/>
      <c r="IKE1921" s="13"/>
      <c r="IKF1921" s="13"/>
      <c r="IKG1921" s="13"/>
      <c r="IKH1921" s="13"/>
      <c r="IKI1921" s="13"/>
      <c r="IKJ1921" s="13"/>
      <c r="IKK1921" s="13"/>
      <c r="IKL1921" s="13"/>
      <c r="IKM1921" s="13"/>
      <c r="IKN1921" s="13"/>
      <c r="IKO1921" s="13"/>
      <c r="IKP1921" s="13"/>
      <c r="IKQ1921" s="13"/>
      <c r="IKR1921" s="13"/>
      <c r="IKS1921" s="13"/>
      <c r="IKT1921" s="13"/>
      <c r="IKU1921" s="13"/>
      <c r="IKV1921" s="13"/>
      <c r="IKW1921" s="13"/>
      <c r="IKX1921" s="13"/>
      <c r="IKY1921" s="13"/>
      <c r="IKZ1921" s="13"/>
      <c r="ILA1921" s="13"/>
      <c r="ILB1921" s="13"/>
      <c r="ILC1921" s="13"/>
      <c r="ILD1921" s="13"/>
      <c r="ILE1921" s="13"/>
      <c r="ILF1921" s="13"/>
      <c r="ILG1921" s="13"/>
      <c r="ILH1921" s="13"/>
      <c r="ILI1921" s="13"/>
      <c r="ILJ1921" s="13"/>
      <c r="ILK1921" s="13"/>
      <c r="ILL1921" s="13"/>
      <c r="ILM1921" s="13"/>
      <c r="ILN1921" s="13"/>
      <c r="ILO1921" s="13"/>
      <c r="ILP1921" s="13"/>
      <c r="ILQ1921" s="13"/>
      <c r="ILR1921" s="13"/>
      <c r="ILS1921" s="13"/>
      <c r="ILT1921" s="13"/>
      <c r="ILU1921" s="13"/>
      <c r="ILV1921" s="13"/>
      <c r="ILW1921" s="13"/>
      <c r="ILX1921" s="13"/>
      <c r="ILY1921" s="13"/>
      <c r="ILZ1921" s="13"/>
      <c r="IMA1921" s="13"/>
      <c r="IMB1921" s="13"/>
      <c r="IMC1921" s="13"/>
      <c r="IMD1921" s="13"/>
      <c r="IME1921" s="13"/>
      <c r="IMF1921" s="13"/>
      <c r="IMG1921" s="13"/>
      <c r="IMH1921" s="13"/>
      <c r="IMI1921" s="13"/>
      <c r="IMJ1921" s="13"/>
      <c r="IMK1921" s="13"/>
      <c r="IML1921" s="13"/>
      <c r="IMM1921" s="13"/>
      <c r="IMN1921" s="13"/>
      <c r="IMO1921" s="13"/>
      <c r="IMP1921" s="13"/>
      <c r="IMQ1921" s="13"/>
      <c r="IMR1921" s="13"/>
      <c r="IMS1921" s="13"/>
      <c r="IMT1921" s="13"/>
      <c r="IMU1921" s="13"/>
      <c r="IMV1921" s="13"/>
      <c r="IMW1921" s="13"/>
      <c r="IMX1921" s="13"/>
      <c r="IMY1921" s="13"/>
      <c r="IMZ1921" s="13"/>
      <c r="INA1921" s="13"/>
      <c r="INB1921" s="13"/>
      <c r="INC1921" s="13"/>
      <c r="IND1921" s="13"/>
      <c r="INE1921" s="13"/>
      <c r="INF1921" s="13"/>
      <c r="ING1921" s="13"/>
      <c r="INH1921" s="13"/>
      <c r="INI1921" s="13"/>
      <c r="INJ1921" s="13"/>
      <c r="INK1921" s="13"/>
      <c r="INL1921" s="13"/>
      <c r="INM1921" s="13"/>
      <c r="INN1921" s="13"/>
      <c r="INO1921" s="13"/>
      <c r="INP1921" s="13"/>
      <c r="INQ1921" s="13"/>
      <c r="INR1921" s="13"/>
      <c r="INS1921" s="13"/>
      <c r="INT1921" s="13"/>
      <c r="INU1921" s="13"/>
      <c r="INV1921" s="13"/>
      <c r="INW1921" s="13"/>
      <c r="INX1921" s="13"/>
      <c r="INY1921" s="13"/>
      <c r="INZ1921" s="13"/>
      <c r="IOA1921" s="13"/>
      <c r="IOB1921" s="13"/>
      <c r="IOC1921" s="13"/>
      <c r="IOD1921" s="13"/>
      <c r="IOE1921" s="13"/>
      <c r="IOF1921" s="13"/>
      <c r="IOG1921" s="13"/>
      <c r="IOH1921" s="13"/>
      <c r="IOI1921" s="13"/>
      <c r="IOJ1921" s="13"/>
      <c r="IOK1921" s="13"/>
      <c r="IOL1921" s="13"/>
      <c r="IOM1921" s="13"/>
      <c r="ION1921" s="13"/>
      <c r="IOO1921" s="13"/>
      <c r="IOP1921" s="13"/>
      <c r="IOQ1921" s="13"/>
      <c r="IOR1921" s="13"/>
      <c r="IOS1921" s="13"/>
      <c r="IOT1921" s="13"/>
      <c r="IOU1921" s="13"/>
      <c r="IOV1921" s="13"/>
      <c r="IOW1921" s="13"/>
      <c r="IOX1921" s="13"/>
      <c r="IOY1921" s="13"/>
      <c r="IOZ1921" s="13"/>
      <c r="IPA1921" s="13"/>
      <c r="IPB1921" s="13"/>
      <c r="IPC1921" s="13"/>
      <c r="IPD1921" s="13"/>
      <c r="IPE1921" s="13"/>
      <c r="IPF1921" s="13"/>
      <c r="IPG1921" s="13"/>
      <c r="IPH1921" s="13"/>
      <c r="IPI1921" s="13"/>
      <c r="IPJ1921" s="13"/>
      <c r="IPK1921" s="13"/>
      <c r="IPL1921" s="13"/>
      <c r="IPM1921" s="13"/>
      <c r="IPN1921" s="13"/>
      <c r="IPO1921" s="13"/>
      <c r="IPP1921" s="13"/>
      <c r="IPQ1921" s="13"/>
      <c r="IPR1921" s="13"/>
      <c r="IPS1921" s="13"/>
      <c r="IPT1921" s="13"/>
      <c r="IPU1921" s="13"/>
      <c r="IPV1921" s="13"/>
      <c r="IPW1921" s="13"/>
      <c r="IPX1921" s="13"/>
      <c r="IPY1921" s="13"/>
      <c r="IPZ1921" s="13"/>
      <c r="IQA1921" s="13"/>
      <c r="IQB1921" s="13"/>
      <c r="IQC1921" s="13"/>
      <c r="IQD1921" s="13"/>
      <c r="IQE1921" s="13"/>
      <c r="IQF1921" s="13"/>
      <c r="IQG1921" s="13"/>
      <c r="IQH1921" s="13"/>
      <c r="IQI1921" s="13"/>
      <c r="IQJ1921" s="13"/>
      <c r="IQK1921" s="13"/>
      <c r="IQL1921" s="13"/>
      <c r="IQM1921" s="13"/>
      <c r="IQN1921" s="13"/>
      <c r="IQO1921" s="13"/>
      <c r="IQP1921" s="13"/>
      <c r="IQQ1921" s="13"/>
      <c r="IQR1921" s="13"/>
      <c r="IQS1921" s="13"/>
      <c r="IQT1921" s="13"/>
      <c r="IQU1921" s="13"/>
      <c r="IQV1921" s="13"/>
      <c r="IQW1921" s="13"/>
      <c r="IQX1921" s="13"/>
      <c r="IQY1921" s="13"/>
      <c r="IQZ1921" s="13"/>
      <c r="IRA1921" s="13"/>
      <c r="IRB1921" s="13"/>
      <c r="IRC1921" s="13"/>
      <c r="IRD1921" s="13"/>
      <c r="IRE1921" s="13"/>
      <c r="IRF1921" s="13"/>
      <c r="IRG1921" s="13"/>
      <c r="IRH1921" s="13"/>
      <c r="IRI1921" s="13"/>
      <c r="IRJ1921" s="13"/>
      <c r="IRK1921" s="13"/>
      <c r="IRL1921" s="13"/>
      <c r="IRM1921" s="13"/>
      <c r="IRN1921" s="13"/>
      <c r="IRO1921" s="13"/>
      <c r="IRP1921" s="13"/>
      <c r="IRQ1921" s="13"/>
      <c r="IRR1921" s="13"/>
      <c r="IRS1921" s="13"/>
      <c r="IRT1921" s="13"/>
      <c r="IRU1921" s="13"/>
      <c r="IRV1921" s="13"/>
      <c r="IRW1921" s="13"/>
      <c r="IRX1921" s="13"/>
      <c r="IRY1921" s="13"/>
      <c r="IRZ1921" s="13"/>
      <c r="ISA1921" s="13"/>
      <c r="ISB1921" s="13"/>
      <c r="ISC1921" s="13"/>
      <c r="ISD1921" s="13"/>
      <c r="ISE1921" s="13"/>
      <c r="ISF1921" s="13"/>
      <c r="ISG1921" s="13"/>
      <c r="ISH1921" s="13"/>
      <c r="ISI1921" s="13"/>
      <c r="ISJ1921" s="13"/>
      <c r="ISK1921" s="13"/>
      <c r="ISL1921" s="13"/>
      <c r="ISM1921" s="13"/>
      <c r="ISN1921" s="13"/>
      <c r="ISO1921" s="13"/>
      <c r="ISP1921" s="13"/>
      <c r="ISQ1921" s="13"/>
      <c r="ISR1921" s="13"/>
      <c r="ISS1921" s="13"/>
      <c r="IST1921" s="13"/>
      <c r="ISU1921" s="13"/>
      <c r="ISV1921" s="13"/>
      <c r="ISW1921" s="13"/>
      <c r="ISX1921" s="13"/>
      <c r="ISY1921" s="13"/>
      <c r="ISZ1921" s="13"/>
      <c r="ITA1921" s="13"/>
      <c r="ITB1921" s="13"/>
      <c r="ITC1921" s="13"/>
      <c r="ITD1921" s="13"/>
      <c r="ITE1921" s="13"/>
      <c r="ITF1921" s="13"/>
      <c r="ITG1921" s="13"/>
      <c r="ITH1921" s="13"/>
      <c r="ITI1921" s="13"/>
      <c r="ITJ1921" s="13"/>
      <c r="ITK1921" s="13"/>
      <c r="ITL1921" s="13"/>
      <c r="ITM1921" s="13"/>
      <c r="ITN1921" s="13"/>
      <c r="ITO1921" s="13"/>
      <c r="ITP1921" s="13"/>
      <c r="ITQ1921" s="13"/>
      <c r="ITR1921" s="13"/>
      <c r="ITS1921" s="13"/>
      <c r="ITT1921" s="13"/>
      <c r="ITU1921" s="13"/>
      <c r="ITV1921" s="13"/>
      <c r="ITW1921" s="13"/>
      <c r="ITX1921" s="13"/>
      <c r="ITY1921" s="13"/>
      <c r="ITZ1921" s="13"/>
      <c r="IUA1921" s="13"/>
      <c r="IUB1921" s="13"/>
      <c r="IUC1921" s="13"/>
      <c r="IUD1921" s="13"/>
      <c r="IUE1921" s="13"/>
      <c r="IUF1921" s="13"/>
      <c r="IUG1921" s="13"/>
      <c r="IUH1921" s="13"/>
      <c r="IUI1921" s="13"/>
      <c r="IUJ1921" s="13"/>
      <c r="IUK1921" s="13"/>
      <c r="IUL1921" s="13"/>
      <c r="IUM1921" s="13"/>
      <c r="IUN1921" s="13"/>
      <c r="IUO1921" s="13"/>
      <c r="IUP1921" s="13"/>
      <c r="IUQ1921" s="13"/>
      <c r="IUR1921" s="13"/>
      <c r="IUS1921" s="13"/>
      <c r="IUT1921" s="13"/>
      <c r="IUU1921" s="13"/>
      <c r="IUV1921" s="13"/>
      <c r="IUW1921" s="13"/>
      <c r="IUX1921" s="13"/>
      <c r="IUY1921" s="13"/>
      <c r="IUZ1921" s="13"/>
      <c r="IVA1921" s="13"/>
      <c r="IVB1921" s="13"/>
      <c r="IVC1921" s="13"/>
      <c r="IVD1921" s="13"/>
      <c r="IVE1921" s="13"/>
      <c r="IVF1921" s="13"/>
      <c r="IVG1921" s="13"/>
      <c r="IVH1921" s="13"/>
      <c r="IVI1921" s="13"/>
      <c r="IVJ1921" s="13"/>
      <c r="IVK1921" s="13"/>
      <c r="IVL1921" s="13"/>
      <c r="IVM1921" s="13"/>
      <c r="IVN1921" s="13"/>
      <c r="IVO1921" s="13"/>
      <c r="IVP1921" s="13"/>
      <c r="IVQ1921" s="13"/>
      <c r="IVR1921" s="13"/>
      <c r="IVS1921" s="13"/>
      <c r="IVT1921" s="13"/>
      <c r="IVU1921" s="13"/>
      <c r="IVV1921" s="13"/>
      <c r="IVW1921" s="13"/>
      <c r="IVX1921" s="13"/>
      <c r="IVY1921" s="13"/>
      <c r="IVZ1921" s="13"/>
      <c r="IWA1921" s="13"/>
      <c r="IWB1921" s="13"/>
      <c r="IWC1921" s="13"/>
      <c r="IWD1921" s="13"/>
      <c r="IWE1921" s="13"/>
      <c r="IWF1921" s="13"/>
      <c r="IWG1921" s="13"/>
      <c r="IWH1921" s="13"/>
      <c r="IWI1921" s="13"/>
      <c r="IWJ1921" s="13"/>
      <c r="IWK1921" s="13"/>
      <c r="IWL1921" s="13"/>
      <c r="IWM1921" s="13"/>
      <c r="IWN1921" s="13"/>
      <c r="IWO1921" s="13"/>
      <c r="IWP1921" s="13"/>
      <c r="IWQ1921" s="13"/>
      <c r="IWR1921" s="13"/>
      <c r="IWS1921" s="13"/>
      <c r="IWT1921" s="13"/>
      <c r="IWU1921" s="13"/>
      <c r="IWV1921" s="13"/>
      <c r="IWW1921" s="13"/>
      <c r="IWX1921" s="13"/>
      <c r="IWY1921" s="13"/>
      <c r="IWZ1921" s="13"/>
      <c r="IXA1921" s="13"/>
      <c r="IXB1921" s="13"/>
      <c r="IXC1921" s="13"/>
      <c r="IXD1921" s="13"/>
      <c r="IXE1921" s="13"/>
      <c r="IXF1921" s="13"/>
      <c r="IXG1921" s="13"/>
      <c r="IXH1921" s="13"/>
      <c r="IXI1921" s="13"/>
      <c r="IXJ1921" s="13"/>
      <c r="IXK1921" s="13"/>
      <c r="IXL1921" s="13"/>
      <c r="IXM1921" s="13"/>
      <c r="IXN1921" s="13"/>
      <c r="IXO1921" s="13"/>
      <c r="IXP1921" s="13"/>
      <c r="IXQ1921" s="13"/>
      <c r="IXR1921" s="13"/>
      <c r="IXS1921" s="13"/>
      <c r="IXT1921" s="13"/>
      <c r="IXU1921" s="13"/>
      <c r="IXV1921" s="13"/>
      <c r="IXW1921" s="13"/>
      <c r="IXX1921" s="13"/>
      <c r="IXY1921" s="13"/>
      <c r="IXZ1921" s="13"/>
      <c r="IYA1921" s="13"/>
      <c r="IYB1921" s="13"/>
      <c r="IYC1921" s="13"/>
      <c r="IYD1921" s="13"/>
      <c r="IYE1921" s="13"/>
      <c r="IYF1921" s="13"/>
      <c r="IYG1921" s="13"/>
      <c r="IYH1921" s="13"/>
      <c r="IYI1921" s="13"/>
      <c r="IYJ1921" s="13"/>
      <c r="IYK1921" s="13"/>
      <c r="IYL1921" s="13"/>
      <c r="IYM1921" s="13"/>
      <c r="IYN1921" s="13"/>
      <c r="IYO1921" s="13"/>
      <c r="IYP1921" s="13"/>
      <c r="IYQ1921" s="13"/>
      <c r="IYR1921" s="13"/>
      <c r="IYS1921" s="13"/>
      <c r="IYT1921" s="13"/>
      <c r="IYU1921" s="13"/>
      <c r="IYV1921" s="13"/>
      <c r="IYW1921" s="13"/>
      <c r="IYX1921" s="13"/>
      <c r="IYY1921" s="13"/>
      <c r="IYZ1921" s="13"/>
      <c r="IZA1921" s="13"/>
      <c r="IZB1921" s="13"/>
      <c r="IZC1921" s="13"/>
      <c r="IZD1921" s="13"/>
      <c r="IZE1921" s="13"/>
      <c r="IZF1921" s="13"/>
      <c r="IZG1921" s="13"/>
      <c r="IZH1921" s="13"/>
      <c r="IZI1921" s="13"/>
      <c r="IZJ1921" s="13"/>
      <c r="IZK1921" s="13"/>
      <c r="IZL1921" s="13"/>
      <c r="IZM1921" s="13"/>
      <c r="IZN1921" s="13"/>
      <c r="IZO1921" s="13"/>
      <c r="IZP1921" s="13"/>
      <c r="IZQ1921" s="13"/>
      <c r="IZR1921" s="13"/>
      <c r="IZS1921" s="13"/>
      <c r="IZT1921" s="13"/>
      <c r="IZU1921" s="13"/>
      <c r="IZV1921" s="13"/>
      <c r="IZW1921" s="13"/>
      <c r="IZX1921" s="13"/>
      <c r="IZY1921" s="13"/>
      <c r="IZZ1921" s="13"/>
      <c r="JAA1921" s="13"/>
      <c r="JAB1921" s="13"/>
      <c r="JAC1921" s="13"/>
      <c r="JAD1921" s="13"/>
      <c r="JAE1921" s="13"/>
      <c r="JAF1921" s="13"/>
      <c r="JAG1921" s="13"/>
      <c r="JAH1921" s="13"/>
      <c r="JAI1921" s="13"/>
      <c r="JAJ1921" s="13"/>
      <c r="JAK1921" s="13"/>
      <c r="JAL1921" s="13"/>
      <c r="JAM1921" s="13"/>
      <c r="JAN1921" s="13"/>
      <c r="JAO1921" s="13"/>
      <c r="JAP1921" s="13"/>
      <c r="JAQ1921" s="13"/>
      <c r="JAR1921" s="13"/>
      <c r="JAS1921" s="13"/>
      <c r="JAT1921" s="13"/>
      <c r="JAU1921" s="13"/>
      <c r="JAV1921" s="13"/>
      <c r="JAW1921" s="13"/>
      <c r="JAX1921" s="13"/>
      <c r="JAY1921" s="13"/>
      <c r="JAZ1921" s="13"/>
      <c r="JBA1921" s="13"/>
      <c r="JBB1921" s="13"/>
      <c r="JBC1921" s="13"/>
      <c r="JBD1921" s="13"/>
      <c r="JBE1921" s="13"/>
      <c r="JBF1921" s="13"/>
      <c r="JBG1921" s="13"/>
      <c r="JBH1921" s="13"/>
      <c r="JBI1921" s="13"/>
      <c r="JBJ1921" s="13"/>
      <c r="JBK1921" s="13"/>
      <c r="JBL1921" s="13"/>
      <c r="JBM1921" s="13"/>
      <c r="JBN1921" s="13"/>
      <c r="JBO1921" s="13"/>
      <c r="JBP1921" s="13"/>
      <c r="JBQ1921" s="13"/>
      <c r="JBR1921" s="13"/>
      <c r="JBS1921" s="13"/>
      <c r="JBT1921" s="13"/>
      <c r="JBU1921" s="13"/>
      <c r="JBV1921" s="13"/>
      <c r="JBW1921" s="13"/>
      <c r="JBX1921" s="13"/>
      <c r="JBY1921" s="13"/>
      <c r="JBZ1921" s="13"/>
      <c r="JCA1921" s="13"/>
      <c r="JCB1921" s="13"/>
      <c r="JCC1921" s="13"/>
      <c r="JCD1921" s="13"/>
      <c r="JCE1921" s="13"/>
      <c r="JCF1921" s="13"/>
      <c r="JCG1921" s="13"/>
      <c r="JCH1921" s="13"/>
      <c r="JCI1921" s="13"/>
      <c r="JCJ1921" s="13"/>
      <c r="JCK1921" s="13"/>
      <c r="JCL1921" s="13"/>
      <c r="JCM1921" s="13"/>
      <c r="JCN1921" s="13"/>
      <c r="JCO1921" s="13"/>
      <c r="JCP1921" s="13"/>
      <c r="JCQ1921" s="13"/>
      <c r="JCR1921" s="13"/>
      <c r="JCS1921" s="13"/>
      <c r="JCT1921" s="13"/>
      <c r="JCU1921" s="13"/>
      <c r="JCV1921" s="13"/>
      <c r="JCW1921" s="13"/>
      <c r="JCX1921" s="13"/>
      <c r="JCY1921" s="13"/>
      <c r="JCZ1921" s="13"/>
      <c r="JDA1921" s="13"/>
      <c r="JDB1921" s="13"/>
      <c r="JDC1921" s="13"/>
      <c r="JDD1921" s="13"/>
      <c r="JDE1921" s="13"/>
      <c r="JDF1921" s="13"/>
      <c r="JDG1921" s="13"/>
      <c r="JDH1921" s="13"/>
      <c r="JDI1921" s="13"/>
      <c r="JDJ1921" s="13"/>
      <c r="JDK1921" s="13"/>
      <c r="JDL1921" s="13"/>
      <c r="JDM1921" s="13"/>
      <c r="JDN1921" s="13"/>
      <c r="JDO1921" s="13"/>
      <c r="JDP1921" s="13"/>
      <c r="JDQ1921" s="13"/>
      <c r="JDR1921" s="13"/>
      <c r="JDS1921" s="13"/>
      <c r="JDT1921" s="13"/>
      <c r="JDU1921" s="13"/>
      <c r="JDV1921" s="13"/>
      <c r="JDW1921" s="13"/>
      <c r="JDX1921" s="13"/>
      <c r="JDY1921" s="13"/>
      <c r="JDZ1921" s="13"/>
      <c r="JEA1921" s="13"/>
      <c r="JEB1921" s="13"/>
      <c r="JEC1921" s="13"/>
      <c r="JED1921" s="13"/>
      <c r="JEE1921" s="13"/>
      <c r="JEF1921" s="13"/>
      <c r="JEG1921" s="13"/>
      <c r="JEH1921" s="13"/>
      <c r="JEI1921" s="13"/>
      <c r="JEJ1921" s="13"/>
      <c r="JEK1921" s="13"/>
      <c r="JEL1921" s="13"/>
      <c r="JEM1921" s="13"/>
      <c r="JEN1921" s="13"/>
      <c r="JEO1921" s="13"/>
      <c r="JEP1921" s="13"/>
      <c r="JEQ1921" s="13"/>
      <c r="JER1921" s="13"/>
      <c r="JES1921" s="13"/>
      <c r="JET1921" s="13"/>
      <c r="JEU1921" s="13"/>
      <c r="JEV1921" s="13"/>
      <c r="JEW1921" s="13"/>
      <c r="JEX1921" s="13"/>
      <c r="JEY1921" s="13"/>
      <c r="JEZ1921" s="13"/>
      <c r="JFA1921" s="13"/>
      <c r="JFB1921" s="13"/>
      <c r="JFC1921" s="13"/>
      <c r="JFD1921" s="13"/>
      <c r="JFE1921" s="13"/>
      <c r="JFF1921" s="13"/>
      <c r="JFG1921" s="13"/>
      <c r="JFH1921" s="13"/>
      <c r="JFI1921" s="13"/>
      <c r="JFJ1921" s="13"/>
      <c r="JFK1921" s="13"/>
      <c r="JFL1921" s="13"/>
      <c r="JFM1921" s="13"/>
      <c r="JFN1921" s="13"/>
      <c r="JFO1921" s="13"/>
      <c r="JFP1921" s="13"/>
      <c r="JFQ1921" s="13"/>
      <c r="JFR1921" s="13"/>
      <c r="JFS1921" s="13"/>
      <c r="JFT1921" s="13"/>
      <c r="JFU1921" s="13"/>
      <c r="JFV1921" s="13"/>
      <c r="JFW1921" s="13"/>
      <c r="JFX1921" s="13"/>
      <c r="JFY1921" s="13"/>
      <c r="JFZ1921" s="13"/>
      <c r="JGA1921" s="13"/>
      <c r="JGB1921" s="13"/>
      <c r="JGC1921" s="13"/>
      <c r="JGD1921" s="13"/>
      <c r="JGE1921" s="13"/>
      <c r="JGF1921" s="13"/>
      <c r="JGG1921" s="13"/>
      <c r="JGH1921" s="13"/>
      <c r="JGI1921" s="13"/>
      <c r="JGJ1921" s="13"/>
      <c r="JGK1921" s="13"/>
      <c r="JGL1921" s="13"/>
      <c r="JGM1921" s="13"/>
      <c r="JGN1921" s="13"/>
      <c r="JGO1921" s="13"/>
      <c r="JGP1921" s="13"/>
      <c r="JGQ1921" s="13"/>
      <c r="JGR1921" s="13"/>
      <c r="JGS1921" s="13"/>
      <c r="JGT1921" s="13"/>
      <c r="JGU1921" s="13"/>
      <c r="JGV1921" s="13"/>
      <c r="JGW1921" s="13"/>
      <c r="JGX1921" s="13"/>
      <c r="JGY1921" s="13"/>
      <c r="JGZ1921" s="13"/>
      <c r="JHA1921" s="13"/>
      <c r="JHB1921" s="13"/>
      <c r="JHC1921" s="13"/>
      <c r="JHD1921" s="13"/>
      <c r="JHE1921" s="13"/>
      <c r="JHF1921" s="13"/>
      <c r="JHG1921" s="13"/>
      <c r="JHH1921" s="13"/>
      <c r="JHI1921" s="13"/>
      <c r="JHJ1921" s="13"/>
      <c r="JHK1921" s="13"/>
      <c r="JHL1921" s="13"/>
      <c r="JHM1921" s="13"/>
      <c r="JHN1921" s="13"/>
      <c r="JHO1921" s="13"/>
      <c r="JHP1921" s="13"/>
      <c r="JHQ1921" s="13"/>
      <c r="JHR1921" s="13"/>
      <c r="JHS1921" s="13"/>
      <c r="JHT1921" s="13"/>
      <c r="JHU1921" s="13"/>
      <c r="JHV1921" s="13"/>
      <c r="JHW1921" s="13"/>
      <c r="JHX1921" s="13"/>
      <c r="JHY1921" s="13"/>
      <c r="JHZ1921" s="13"/>
      <c r="JIA1921" s="13"/>
      <c r="JIB1921" s="13"/>
      <c r="JIC1921" s="13"/>
      <c r="JID1921" s="13"/>
      <c r="JIE1921" s="13"/>
      <c r="JIF1921" s="13"/>
      <c r="JIG1921" s="13"/>
      <c r="JIH1921" s="13"/>
      <c r="JII1921" s="13"/>
      <c r="JIJ1921" s="13"/>
      <c r="JIK1921" s="13"/>
      <c r="JIL1921" s="13"/>
      <c r="JIM1921" s="13"/>
      <c r="JIN1921" s="13"/>
      <c r="JIO1921" s="13"/>
      <c r="JIP1921" s="13"/>
      <c r="JIQ1921" s="13"/>
      <c r="JIR1921" s="13"/>
      <c r="JIS1921" s="13"/>
      <c r="JIT1921" s="13"/>
      <c r="JIU1921" s="13"/>
      <c r="JIV1921" s="13"/>
      <c r="JIW1921" s="13"/>
      <c r="JIX1921" s="13"/>
      <c r="JIY1921" s="13"/>
      <c r="JIZ1921" s="13"/>
      <c r="JJA1921" s="13"/>
      <c r="JJB1921" s="13"/>
      <c r="JJC1921" s="13"/>
      <c r="JJD1921" s="13"/>
      <c r="JJE1921" s="13"/>
      <c r="JJF1921" s="13"/>
      <c r="JJG1921" s="13"/>
      <c r="JJH1921" s="13"/>
      <c r="JJI1921" s="13"/>
      <c r="JJJ1921" s="13"/>
      <c r="JJK1921" s="13"/>
      <c r="JJL1921" s="13"/>
      <c r="JJM1921" s="13"/>
      <c r="JJN1921" s="13"/>
      <c r="JJO1921" s="13"/>
      <c r="JJP1921" s="13"/>
      <c r="JJQ1921" s="13"/>
      <c r="JJR1921" s="13"/>
      <c r="JJS1921" s="13"/>
      <c r="JJT1921" s="13"/>
      <c r="JJU1921" s="13"/>
      <c r="JJV1921" s="13"/>
      <c r="JJW1921" s="13"/>
      <c r="JJX1921" s="13"/>
      <c r="JJY1921" s="13"/>
      <c r="JJZ1921" s="13"/>
      <c r="JKA1921" s="13"/>
      <c r="JKB1921" s="13"/>
      <c r="JKC1921" s="13"/>
      <c r="JKD1921" s="13"/>
      <c r="JKE1921" s="13"/>
      <c r="JKF1921" s="13"/>
      <c r="JKG1921" s="13"/>
      <c r="JKH1921" s="13"/>
      <c r="JKI1921" s="13"/>
      <c r="JKJ1921" s="13"/>
      <c r="JKK1921" s="13"/>
      <c r="JKL1921" s="13"/>
      <c r="JKM1921" s="13"/>
      <c r="JKN1921" s="13"/>
      <c r="JKO1921" s="13"/>
      <c r="JKP1921" s="13"/>
      <c r="JKQ1921" s="13"/>
      <c r="JKR1921" s="13"/>
      <c r="JKS1921" s="13"/>
      <c r="JKT1921" s="13"/>
      <c r="JKU1921" s="13"/>
      <c r="JKV1921" s="13"/>
      <c r="JKW1921" s="13"/>
      <c r="JKX1921" s="13"/>
      <c r="JKY1921" s="13"/>
      <c r="JKZ1921" s="13"/>
      <c r="JLA1921" s="13"/>
      <c r="JLB1921" s="13"/>
      <c r="JLC1921" s="13"/>
      <c r="JLD1921" s="13"/>
      <c r="JLE1921" s="13"/>
      <c r="JLF1921" s="13"/>
      <c r="JLG1921" s="13"/>
      <c r="JLH1921" s="13"/>
      <c r="JLI1921" s="13"/>
      <c r="JLJ1921" s="13"/>
      <c r="JLK1921" s="13"/>
      <c r="JLL1921" s="13"/>
      <c r="JLM1921" s="13"/>
      <c r="JLN1921" s="13"/>
      <c r="JLO1921" s="13"/>
      <c r="JLP1921" s="13"/>
      <c r="JLQ1921" s="13"/>
      <c r="JLR1921" s="13"/>
      <c r="JLS1921" s="13"/>
      <c r="JLT1921" s="13"/>
      <c r="JLU1921" s="13"/>
      <c r="JLV1921" s="13"/>
      <c r="JLW1921" s="13"/>
      <c r="JLX1921" s="13"/>
      <c r="JLY1921" s="13"/>
      <c r="JLZ1921" s="13"/>
      <c r="JMA1921" s="13"/>
      <c r="JMB1921" s="13"/>
      <c r="JMC1921" s="13"/>
      <c r="JMD1921" s="13"/>
      <c r="JME1921" s="13"/>
      <c r="JMF1921" s="13"/>
      <c r="JMG1921" s="13"/>
      <c r="JMH1921" s="13"/>
      <c r="JMI1921" s="13"/>
      <c r="JMJ1921" s="13"/>
      <c r="JMK1921" s="13"/>
      <c r="JML1921" s="13"/>
      <c r="JMM1921" s="13"/>
      <c r="JMN1921" s="13"/>
      <c r="JMO1921" s="13"/>
      <c r="JMP1921" s="13"/>
      <c r="JMQ1921" s="13"/>
      <c r="JMR1921" s="13"/>
      <c r="JMS1921" s="13"/>
      <c r="JMT1921" s="13"/>
      <c r="JMU1921" s="13"/>
      <c r="JMV1921" s="13"/>
      <c r="JMW1921" s="13"/>
      <c r="JMX1921" s="13"/>
      <c r="JMY1921" s="13"/>
      <c r="JMZ1921" s="13"/>
      <c r="JNA1921" s="13"/>
      <c r="JNB1921" s="13"/>
      <c r="JNC1921" s="13"/>
      <c r="JND1921" s="13"/>
      <c r="JNE1921" s="13"/>
      <c r="JNF1921" s="13"/>
      <c r="JNG1921" s="13"/>
      <c r="JNH1921" s="13"/>
      <c r="JNI1921" s="13"/>
      <c r="JNJ1921" s="13"/>
      <c r="JNK1921" s="13"/>
      <c r="JNL1921" s="13"/>
      <c r="JNM1921" s="13"/>
      <c r="JNN1921" s="13"/>
      <c r="JNO1921" s="13"/>
      <c r="JNP1921" s="13"/>
      <c r="JNQ1921" s="13"/>
      <c r="JNR1921" s="13"/>
      <c r="JNS1921" s="13"/>
      <c r="JNT1921" s="13"/>
      <c r="JNU1921" s="13"/>
      <c r="JNV1921" s="13"/>
      <c r="JNW1921" s="13"/>
      <c r="JNX1921" s="13"/>
      <c r="JNY1921" s="13"/>
      <c r="JNZ1921" s="13"/>
      <c r="JOA1921" s="13"/>
      <c r="JOB1921" s="13"/>
      <c r="JOC1921" s="13"/>
      <c r="JOD1921" s="13"/>
      <c r="JOE1921" s="13"/>
      <c r="JOF1921" s="13"/>
      <c r="JOG1921" s="13"/>
      <c r="JOH1921" s="13"/>
      <c r="JOI1921" s="13"/>
      <c r="JOJ1921" s="13"/>
      <c r="JOK1921" s="13"/>
      <c r="JOL1921" s="13"/>
      <c r="JOM1921" s="13"/>
      <c r="JON1921" s="13"/>
      <c r="JOO1921" s="13"/>
      <c r="JOP1921" s="13"/>
      <c r="JOQ1921" s="13"/>
      <c r="JOR1921" s="13"/>
      <c r="JOS1921" s="13"/>
      <c r="JOT1921" s="13"/>
      <c r="JOU1921" s="13"/>
      <c r="JOV1921" s="13"/>
      <c r="JOW1921" s="13"/>
      <c r="JOX1921" s="13"/>
      <c r="JOY1921" s="13"/>
      <c r="JOZ1921" s="13"/>
      <c r="JPA1921" s="13"/>
      <c r="JPB1921" s="13"/>
      <c r="JPC1921" s="13"/>
      <c r="JPD1921" s="13"/>
      <c r="JPE1921" s="13"/>
      <c r="JPF1921" s="13"/>
      <c r="JPG1921" s="13"/>
      <c r="JPH1921" s="13"/>
      <c r="JPI1921" s="13"/>
      <c r="JPJ1921" s="13"/>
      <c r="JPK1921" s="13"/>
      <c r="JPL1921" s="13"/>
      <c r="JPM1921" s="13"/>
      <c r="JPN1921" s="13"/>
      <c r="JPO1921" s="13"/>
      <c r="JPP1921" s="13"/>
      <c r="JPQ1921" s="13"/>
      <c r="JPR1921" s="13"/>
      <c r="JPS1921" s="13"/>
      <c r="JPT1921" s="13"/>
      <c r="JPU1921" s="13"/>
      <c r="JPV1921" s="13"/>
      <c r="JPW1921" s="13"/>
      <c r="JPX1921" s="13"/>
      <c r="JPY1921" s="13"/>
      <c r="JPZ1921" s="13"/>
      <c r="JQA1921" s="13"/>
      <c r="JQB1921" s="13"/>
      <c r="JQC1921" s="13"/>
      <c r="JQD1921" s="13"/>
      <c r="JQE1921" s="13"/>
      <c r="JQF1921" s="13"/>
      <c r="JQG1921" s="13"/>
      <c r="JQH1921" s="13"/>
      <c r="JQI1921" s="13"/>
      <c r="JQJ1921" s="13"/>
      <c r="JQK1921" s="13"/>
      <c r="JQL1921" s="13"/>
      <c r="JQM1921" s="13"/>
      <c r="JQN1921" s="13"/>
      <c r="JQO1921" s="13"/>
      <c r="JQP1921" s="13"/>
      <c r="JQQ1921" s="13"/>
      <c r="JQR1921" s="13"/>
      <c r="JQS1921" s="13"/>
      <c r="JQT1921" s="13"/>
      <c r="JQU1921" s="13"/>
      <c r="JQV1921" s="13"/>
      <c r="JQW1921" s="13"/>
      <c r="JQX1921" s="13"/>
      <c r="JQY1921" s="13"/>
      <c r="JQZ1921" s="13"/>
      <c r="JRA1921" s="13"/>
      <c r="JRB1921" s="13"/>
      <c r="JRC1921" s="13"/>
      <c r="JRD1921" s="13"/>
      <c r="JRE1921" s="13"/>
      <c r="JRF1921" s="13"/>
      <c r="JRG1921" s="13"/>
      <c r="JRH1921" s="13"/>
      <c r="JRI1921" s="13"/>
      <c r="JRJ1921" s="13"/>
      <c r="JRK1921" s="13"/>
      <c r="JRL1921" s="13"/>
      <c r="JRM1921" s="13"/>
      <c r="JRN1921" s="13"/>
      <c r="JRO1921" s="13"/>
      <c r="JRP1921" s="13"/>
      <c r="JRQ1921" s="13"/>
      <c r="JRR1921" s="13"/>
      <c r="JRS1921" s="13"/>
      <c r="JRT1921" s="13"/>
      <c r="JRU1921" s="13"/>
      <c r="JRV1921" s="13"/>
      <c r="JRW1921" s="13"/>
      <c r="JRX1921" s="13"/>
      <c r="JRY1921" s="13"/>
      <c r="JRZ1921" s="13"/>
      <c r="JSA1921" s="13"/>
      <c r="JSB1921" s="13"/>
      <c r="JSC1921" s="13"/>
      <c r="JSD1921" s="13"/>
      <c r="JSE1921" s="13"/>
      <c r="JSF1921" s="13"/>
      <c r="JSG1921" s="13"/>
      <c r="JSH1921" s="13"/>
      <c r="JSI1921" s="13"/>
      <c r="JSJ1921" s="13"/>
      <c r="JSK1921" s="13"/>
      <c r="JSL1921" s="13"/>
      <c r="JSM1921" s="13"/>
      <c r="JSN1921" s="13"/>
      <c r="JSO1921" s="13"/>
      <c r="JSP1921" s="13"/>
      <c r="JSQ1921" s="13"/>
      <c r="JSR1921" s="13"/>
      <c r="JSS1921" s="13"/>
      <c r="JST1921" s="13"/>
      <c r="JSU1921" s="13"/>
      <c r="JSV1921" s="13"/>
      <c r="JSW1921" s="13"/>
      <c r="JSX1921" s="13"/>
      <c r="JSY1921" s="13"/>
      <c r="JSZ1921" s="13"/>
      <c r="JTA1921" s="13"/>
      <c r="JTB1921" s="13"/>
      <c r="JTC1921" s="13"/>
      <c r="JTD1921" s="13"/>
      <c r="JTE1921" s="13"/>
      <c r="JTF1921" s="13"/>
      <c r="JTG1921" s="13"/>
      <c r="JTH1921" s="13"/>
      <c r="JTI1921" s="13"/>
      <c r="JTJ1921" s="13"/>
      <c r="JTK1921" s="13"/>
      <c r="JTL1921" s="13"/>
      <c r="JTM1921" s="13"/>
      <c r="JTN1921" s="13"/>
      <c r="JTO1921" s="13"/>
      <c r="JTP1921" s="13"/>
      <c r="JTQ1921" s="13"/>
      <c r="JTR1921" s="13"/>
      <c r="JTS1921" s="13"/>
      <c r="JTT1921" s="13"/>
      <c r="JTU1921" s="13"/>
      <c r="JTV1921" s="13"/>
      <c r="JTW1921" s="13"/>
      <c r="JTX1921" s="13"/>
      <c r="JTY1921" s="13"/>
      <c r="JTZ1921" s="13"/>
      <c r="JUA1921" s="13"/>
      <c r="JUB1921" s="13"/>
      <c r="JUC1921" s="13"/>
      <c r="JUD1921" s="13"/>
      <c r="JUE1921" s="13"/>
      <c r="JUF1921" s="13"/>
      <c r="JUG1921" s="13"/>
      <c r="JUH1921" s="13"/>
      <c r="JUI1921" s="13"/>
      <c r="JUJ1921" s="13"/>
      <c r="JUK1921" s="13"/>
      <c r="JUL1921" s="13"/>
      <c r="JUM1921" s="13"/>
      <c r="JUN1921" s="13"/>
      <c r="JUO1921" s="13"/>
      <c r="JUP1921" s="13"/>
      <c r="JUQ1921" s="13"/>
      <c r="JUR1921" s="13"/>
      <c r="JUS1921" s="13"/>
      <c r="JUT1921" s="13"/>
      <c r="JUU1921" s="13"/>
      <c r="JUV1921" s="13"/>
      <c r="JUW1921" s="13"/>
      <c r="JUX1921" s="13"/>
      <c r="JUY1921" s="13"/>
      <c r="JUZ1921" s="13"/>
      <c r="JVA1921" s="13"/>
      <c r="JVB1921" s="13"/>
      <c r="JVC1921" s="13"/>
      <c r="JVD1921" s="13"/>
      <c r="JVE1921" s="13"/>
      <c r="JVF1921" s="13"/>
      <c r="JVG1921" s="13"/>
      <c r="JVH1921" s="13"/>
      <c r="JVI1921" s="13"/>
      <c r="JVJ1921" s="13"/>
      <c r="JVK1921" s="13"/>
      <c r="JVL1921" s="13"/>
      <c r="JVM1921" s="13"/>
      <c r="JVN1921" s="13"/>
      <c r="JVO1921" s="13"/>
      <c r="JVP1921" s="13"/>
      <c r="JVQ1921" s="13"/>
      <c r="JVR1921" s="13"/>
      <c r="JVS1921" s="13"/>
      <c r="JVT1921" s="13"/>
      <c r="JVU1921" s="13"/>
      <c r="JVV1921" s="13"/>
      <c r="JVW1921" s="13"/>
      <c r="JVX1921" s="13"/>
      <c r="JVY1921" s="13"/>
      <c r="JVZ1921" s="13"/>
      <c r="JWA1921" s="13"/>
      <c r="JWB1921" s="13"/>
      <c r="JWC1921" s="13"/>
      <c r="JWD1921" s="13"/>
      <c r="JWE1921" s="13"/>
      <c r="JWF1921" s="13"/>
      <c r="JWG1921" s="13"/>
      <c r="JWH1921" s="13"/>
      <c r="JWI1921" s="13"/>
      <c r="JWJ1921" s="13"/>
      <c r="JWK1921" s="13"/>
      <c r="JWL1921" s="13"/>
      <c r="JWM1921" s="13"/>
      <c r="JWN1921" s="13"/>
      <c r="JWO1921" s="13"/>
      <c r="JWP1921" s="13"/>
      <c r="JWQ1921" s="13"/>
      <c r="JWR1921" s="13"/>
      <c r="JWS1921" s="13"/>
      <c r="JWT1921" s="13"/>
      <c r="JWU1921" s="13"/>
      <c r="JWV1921" s="13"/>
      <c r="JWW1921" s="13"/>
      <c r="JWX1921" s="13"/>
      <c r="JWY1921" s="13"/>
      <c r="JWZ1921" s="13"/>
      <c r="JXA1921" s="13"/>
      <c r="JXB1921" s="13"/>
      <c r="JXC1921" s="13"/>
      <c r="JXD1921" s="13"/>
      <c r="JXE1921" s="13"/>
      <c r="JXF1921" s="13"/>
      <c r="JXG1921" s="13"/>
      <c r="JXH1921" s="13"/>
      <c r="JXI1921" s="13"/>
      <c r="JXJ1921" s="13"/>
      <c r="JXK1921" s="13"/>
      <c r="JXL1921" s="13"/>
      <c r="JXM1921" s="13"/>
      <c r="JXN1921" s="13"/>
      <c r="JXO1921" s="13"/>
      <c r="JXP1921" s="13"/>
      <c r="JXQ1921" s="13"/>
      <c r="JXR1921" s="13"/>
      <c r="JXS1921" s="13"/>
      <c r="JXT1921" s="13"/>
      <c r="JXU1921" s="13"/>
      <c r="JXV1921" s="13"/>
      <c r="JXW1921" s="13"/>
      <c r="JXX1921" s="13"/>
      <c r="JXY1921" s="13"/>
      <c r="JXZ1921" s="13"/>
      <c r="JYA1921" s="13"/>
      <c r="JYB1921" s="13"/>
      <c r="JYC1921" s="13"/>
      <c r="JYD1921" s="13"/>
      <c r="JYE1921" s="13"/>
      <c r="JYF1921" s="13"/>
      <c r="JYG1921" s="13"/>
      <c r="JYH1921" s="13"/>
      <c r="JYI1921" s="13"/>
      <c r="JYJ1921" s="13"/>
      <c r="JYK1921" s="13"/>
      <c r="JYL1921" s="13"/>
      <c r="JYM1921" s="13"/>
      <c r="JYN1921" s="13"/>
      <c r="JYO1921" s="13"/>
      <c r="JYP1921" s="13"/>
      <c r="JYQ1921" s="13"/>
      <c r="JYR1921" s="13"/>
      <c r="JYS1921" s="13"/>
      <c r="JYT1921" s="13"/>
      <c r="JYU1921" s="13"/>
      <c r="JYV1921" s="13"/>
      <c r="JYW1921" s="13"/>
      <c r="JYX1921" s="13"/>
      <c r="JYY1921" s="13"/>
      <c r="JYZ1921" s="13"/>
      <c r="JZA1921" s="13"/>
      <c r="JZB1921" s="13"/>
      <c r="JZC1921" s="13"/>
      <c r="JZD1921" s="13"/>
      <c r="JZE1921" s="13"/>
      <c r="JZF1921" s="13"/>
      <c r="JZG1921" s="13"/>
      <c r="JZH1921" s="13"/>
      <c r="JZI1921" s="13"/>
      <c r="JZJ1921" s="13"/>
      <c r="JZK1921" s="13"/>
      <c r="JZL1921" s="13"/>
      <c r="JZM1921" s="13"/>
      <c r="JZN1921" s="13"/>
      <c r="JZO1921" s="13"/>
      <c r="JZP1921" s="13"/>
      <c r="JZQ1921" s="13"/>
      <c r="JZR1921" s="13"/>
      <c r="JZS1921" s="13"/>
      <c r="JZT1921" s="13"/>
      <c r="JZU1921" s="13"/>
      <c r="JZV1921" s="13"/>
      <c r="JZW1921" s="13"/>
      <c r="JZX1921" s="13"/>
      <c r="JZY1921" s="13"/>
      <c r="JZZ1921" s="13"/>
      <c r="KAA1921" s="13"/>
      <c r="KAB1921" s="13"/>
      <c r="KAC1921" s="13"/>
      <c r="KAD1921" s="13"/>
      <c r="KAE1921" s="13"/>
      <c r="KAF1921" s="13"/>
      <c r="KAG1921" s="13"/>
      <c r="KAH1921" s="13"/>
      <c r="KAI1921" s="13"/>
      <c r="KAJ1921" s="13"/>
      <c r="KAK1921" s="13"/>
      <c r="KAL1921" s="13"/>
      <c r="KAM1921" s="13"/>
      <c r="KAN1921" s="13"/>
      <c r="KAO1921" s="13"/>
      <c r="KAP1921" s="13"/>
      <c r="KAQ1921" s="13"/>
      <c r="KAR1921" s="13"/>
      <c r="KAS1921" s="13"/>
      <c r="KAT1921" s="13"/>
      <c r="KAU1921" s="13"/>
      <c r="KAV1921" s="13"/>
      <c r="KAW1921" s="13"/>
      <c r="KAX1921" s="13"/>
      <c r="KAY1921" s="13"/>
      <c r="KAZ1921" s="13"/>
      <c r="KBA1921" s="13"/>
      <c r="KBB1921" s="13"/>
      <c r="KBC1921" s="13"/>
      <c r="KBD1921" s="13"/>
      <c r="KBE1921" s="13"/>
      <c r="KBF1921" s="13"/>
      <c r="KBG1921" s="13"/>
      <c r="KBH1921" s="13"/>
      <c r="KBI1921" s="13"/>
      <c r="KBJ1921" s="13"/>
      <c r="KBK1921" s="13"/>
      <c r="KBL1921" s="13"/>
      <c r="KBM1921" s="13"/>
      <c r="KBN1921" s="13"/>
      <c r="KBO1921" s="13"/>
      <c r="KBP1921" s="13"/>
      <c r="KBQ1921" s="13"/>
      <c r="KBR1921" s="13"/>
      <c r="KBS1921" s="13"/>
      <c r="KBT1921" s="13"/>
      <c r="KBU1921" s="13"/>
      <c r="KBV1921" s="13"/>
      <c r="KBW1921" s="13"/>
      <c r="KBX1921" s="13"/>
      <c r="KBY1921" s="13"/>
      <c r="KBZ1921" s="13"/>
      <c r="KCA1921" s="13"/>
      <c r="KCB1921" s="13"/>
      <c r="KCC1921" s="13"/>
      <c r="KCD1921" s="13"/>
      <c r="KCE1921" s="13"/>
      <c r="KCF1921" s="13"/>
      <c r="KCG1921" s="13"/>
      <c r="KCH1921" s="13"/>
      <c r="KCI1921" s="13"/>
      <c r="KCJ1921" s="13"/>
      <c r="KCK1921" s="13"/>
      <c r="KCL1921" s="13"/>
      <c r="KCM1921" s="13"/>
      <c r="KCN1921" s="13"/>
      <c r="KCO1921" s="13"/>
      <c r="KCP1921" s="13"/>
      <c r="KCQ1921" s="13"/>
      <c r="KCR1921" s="13"/>
      <c r="KCS1921" s="13"/>
      <c r="KCT1921" s="13"/>
      <c r="KCU1921" s="13"/>
      <c r="KCV1921" s="13"/>
      <c r="KCW1921" s="13"/>
      <c r="KCX1921" s="13"/>
      <c r="KCY1921" s="13"/>
      <c r="KCZ1921" s="13"/>
      <c r="KDA1921" s="13"/>
      <c r="KDB1921" s="13"/>
      <c r="KDC1921" s="13"/>
      <c r="KDD1921" s="13"/>
      <c r="KDE1921" s="13"/>
      <c r="KDF1921" s="13"/>
      <c r="KDG1921" s="13"/>
      <c r="KDH1921" s="13"/>
      <c r="KDI1921" s="13"/>
      <c r="KDJ1921" s="13"/>
      <c r="KDK1921" s="13"/>
      <c r="KDL1921" s="13"/>
      <c r="KDM1921" s="13"/>
      <c r="KDN1921" s="13"/>
      <c r="KDO1921" s="13"/>
      <c r="KDP1921" s="13"/>
      <c r="KDQ1921" s="13"/>
      <c r="KDR1921" s="13"/>
      <c r="KDS1921" s="13"/>
      <c r="KDT1921" s="13"/>
      <c r="KDU1921" s="13"/>
      <c r="KDV1921" s="13"/>
      <c r="KDW1921" s="13"/>
      <c r="KDX1921" s="13"/>
      <c r="KDY1921" s="13"/>
      <c r="KDZ1921" s="13"/>
      <c r="KEA1921" s="13"/>
      <c r="KEB1921" s="13"/>
      <c r="KEC1921" s="13"/>
      <c r="KED1921" s="13"/>
      <c r="KEE1921" s="13"/>
      <c r="KEF1921" s="13"/>
      <c r="KEG1921" s="13"/>
      <c r="KEH1921" s="13"/>
      <c r="KEI1921" s="13"/>
      <c r="KEJ1921" s="13"/>
      <c r="KEK1921" s="13"/>
      <c r="KEL1921" s="13"/>
      <c r="KEM1921" s="13"/>
      <c r="KEN1921" s="13"/>
      <c r="KEO1921" s="13"/>
      <c r="KEP1921" s="13"/>
      <c r="KEQ1921" s="13"/>
      <c r="KER1921" s="13"/>
      <c r="KES1921" s="13"/>
      <c r="KET1921" s="13"/>
      <c r="KEU1921" s="13"/>
      <c r="KEV1921" s="13"/>
      <c r="KEW1921" s="13"/>
      <c r="KEX1921" s="13"/>
      <c r="KEY1921" s="13"/>
      <c r="KEZ1921" s="13"/>
      <c r="KFA1921" s="13"/>
      <c r="KFB1921" s="13"/>
      <c r="KFC1921" s="13"/>
      <c r="KFD1921" s="13"/>
      <c r="KFE1921" s="13"/>
      <c r="KFF1921" s="13"/>
      <c r="KFG1921" s="13"/>
      <c r="KFH1921" s="13"/>
      <c r="KFI1921" s="13"/>
      <c r="KFJ1921" s="13"/>
      <c r="KFK1921" s="13"/>
      <c r="KFL1921" s="13"/>
      <c r="KFM1921" s="13"/>
      <c r="KFN1921" s="13"/>
      <c r="KFO1921" s="13"/>
      <c r="KFP1921" s="13"/>
      <c r="KFQ1921" s="13"/>
      <c r="KFR1921" s="13"/>
      <c r="KFS1921" s="13"/>
      <c r="KFT1921" s="13"/>
      <c r="KFU1921" s="13"/>
      <c r="KFV1921" s="13"/>
      <c r="KFW1921" s="13"/>
      <c r="KFX1921" s="13"/>
      <c r="KFY1921" s="13"/>
      <c r="KFZ1921" s="13"/>
      <c r="KGA1921" s="13"/>
      <c r="KGB1921" s="13"/>
      <c r="KGC1921" s="13"/>
      <c r="KGD1921" s="13"/>
      <c r="KGE1921" s="13"/>
      <c r="KGF1921" s="13"/>
      <c r="KGG1921" s="13"/>
      <c r="KGH1921" s="13"/>
      <c r="KGI1921" s="13"/>
      <c r="KGJ1921" s="13"/>
      <c r="KGK1921" s="13"/>
      <c r="KGL1921" s="13"/>
      <c r="KGM1921" s="13"/>
      <c r="KGN1921" s="13"/>
      <c r="KGO1921" s="13"/>
      <c r="KGP1921" s="13"/>
      <c r="KGQ1921" s="13"/>
      <c r="KGR1921" s="13"/>
      <c r="KGS1921" s="13"/>
      <c r="KGT1921" s="13"/>
      <c r="KGU1921" s="13"/>
      <c r="KGV1921" s="13"/>
      <c r="KGW1921" s="13"/>
      <c r="KGX1921" s="13"/>
      <c r="KGY1921" s="13"/>
      <c r="KGZ1921" s="13"/>
      <c r="KHA1921" s="13"/>
      <c r="KHB1921" s="13"/>
      <c r="KHC1921" s="13"/>
      <c r="KHD1921" s="13"/>
      <c r="KHE1921" s="13"/>
      <c r="KHF1921" s="13"/>
      <c r="KHG1921" s="13"/>
      <c r="KHH1921" s="13"/>
      <c r="KHI1921" s="13"/>
      <c r="KHJ1921" s="13"/>
      <c r="KHK1921" s="13"/>
      <c r="KHL1921" s="13"/>
      <c r="KHM1921" s="13"/>
      <c r="KHN1921" s="13"/>
      <c r="KHO1921" s="13"/>
      <c r="KHP1921" s="13"/>
      <c r="KHQ1921" s="13"/>
      <c r="KHR1921" s="13"/>
      <c r="KHS1921" s="13"/>
      <c r="KHT1921" s="13"/>
      <c r="KHU1921" s="13"/>
      <c r="KHV1921" s="13"/>
      <c r="KHW1921" s="13"/>
      <c r="KHX1921" s="13"/>
      <c r="KHY1921" s="13"/>
      <c r="KHZ1921" s="13"/>
      <c r="KIA1921" s="13"/>
      <c r="KIB1921" s="13"/>
      <c r="KIC1921" s="13"/>
      <c r="KID1921" s="13"/>
      <c r="KIE1921" s="13"/>
      <c r="KIF1921" s="13"/>
      <c r="KIG1921" s="13"/>
      <c r="KIH1921" s="13"/>
      <c r="KII1921" s="13"/>
      <c r="KIJ1921" s="13"/>
      <c r="KIK1921" s="13"/>
      <c r="KIL1921" s="13"/>
      <c r="KIM1921" s="13"/>
      <c r="KIN1921" s="13"/>
      <c r="KIO1921" s="13"/>
      <c r="KIP1921" s="13"/>
      <c r="KIQ1921" s="13"/>
      <c r="KIR1921" s="13"/>
      <c r="KIS1921" s="13"/>
      <c r="KIT1921" s="13"/>
      <c r="KIU1921" s="13"/>
      <c r="KIV1921" s="13"/>
      <c r="KIW1921" s="13"/>
      <c r="KIX1921" s="13"/>
      <c r="KIY1921" s="13"/>
      <c r="KIZ1921" s="13"/>
      <c r="KJA1921" s="13"/>
      <c r="KJB1921" s="13"/>
      <c r="KJC1921" s="13"/>
      <c r="KJD1921" s="13"/>
      <c r="KJE1921" s="13"/>
      <c r="KJF1921" s="13"/>
      <c r="KJG1921" s="13"/>
      <c r="KJH1921" s="13"/>
      <c r="KJI1921" s="13"/>
      <c r="KJJ1921" s="13"/>
      <c r="KJK1921" s="13"/>
      <c r="KJL1921" s="13"/>
      <c r="KJM1921" s="13"/>
      <c r="KJN1921" s="13"/>
      <c r="KJO1921" s="13"/>
      <c r="KJP1921" s="13"/>
      <c r="KJQ1921" s="13"/>
      <c r="KJR1921" s="13"/>
      <c r="KJS1921" s="13"/>
      <c r="KJT1921" s="13"/>
      <c r="KJU1921" s="13"/>
      <c r="KJV1921" s="13"/>
      <c r="KJW1921" s="13"/>
      <c r="KJX1921" s="13"/>
      <c r="KJY1921" s="13"/>
      <c r="KJZ1921" s="13"/>
      <c r="KKA1921" s="13"/>
      <c r="KKB1921" s="13"/>
      <c r="KKC1921" s="13"/>
      <c r="KKD1921" s="13"/>
      <c r="KKE1921" s="13"/>
      <c r="KKF1921" s="13"/>
      <c r="KKG1921" s="13"/>
      <c r="KKH1921" s="13"/>
      <c r="KKI1921" s="13"/>
      <c r="KKJ1921" s="13"/>
      <c r="KKK1921" s="13"/>
      <c r="KKL1921" s="13"/>
      <c r="KKM1921" s="13"/>
      <c r="KKN1921" s="13"/>
      <c r="KKO1921" s="13"/>
      <c r="KKP1921" s="13"/>
      <c r="KKQ1921" s="13"/>
      <c r="KKR1921" s="13"/>
      <c r="KKS1921" s="13"/>
      <c r="KKT1921" s="13"/>
      <c r="KKU1921" s="13"/>
      <c r="KKV1921" s="13"/>
      <c r="KKW1921" s="13"/>
      <c r="KKX1921" s="13"/>
      <c r="KKY1921" s="13"/>
      <c r="KKZ1921" s="13"/>
      <c r="KLA1921" s="13"/>
      <c r="KLB1921" s="13"/>
      <c r="KLC1921" s="13"/>
      <c r="KLD1921" s="13"/>
      <c r="KLE1921" s="13"/>
      <c r="KLF1921" s="13"/>
      <c r="KLG1921" s="13"/>
      <c r="KLH1921" s="13"/>
      <c r="KLI1921" s="13"/>
      <c r="KLJ1921" s="13"/>
      <c r="KLK1921" s="13"/>
      <c r="KLL1921" s="13"/>
      <c r="KLM1921" s="13"/>
      <c r="KLN1921" s="13"/>
      <c r="KLO1921" s="13"/>
      <c r="KLP1921" s="13"/>
      <c r="KLQ1921" s="13"/>
      <c r="KLR1921" s="13"/>
      <c r="KLS1921" s="13"/>
      <c r="KLT1921" s="13"/>
      <c r="KLU1921" s="13"/>
      <c r="KLV1921" s="13"/>
      <c r="KLW1921" s="13"/>
      <c r="KLX1921" s="13"/>
      <c r="KLY1921" s="13"/>
      <c r="KLZ1921" s="13"/>
      <c r="KMA1921" s="13"/>
      <c r="KMB1921" s="13"/>
      <c r="KMC1921" s="13"/>
      <c r="KMD1921" s="13"/>
      <c r="KME1921" s="13"/>
      <c r="KMF1921" s="13"/>
      <c r="KMG1921" s="13"/>
      <c r="KMH1921" s="13"/>
      <c r="KMI1921" s="13"/>
      <c r="KMJ1921" s="13"/>
      <c r="KMK1921" s="13"/>
      <c r="KML1921" s="13"/>
      <c r="KMM1921" s="13"/>
      <c r="KMN1921" s="13"/>
      <c r="KMO1921" s="13"/>
      <c r="KMP1921" s="13"/>
      <c r="KMQ1921" s="13"/>
      <c r="KMR1921" s="13"/>
      <c r="KMS1921" s="13"/>
      <c r="KMT1921" s="13"/>
      <c r="KMU1921" s="13"/>
      <c r="KMV1921" s="13"/>
      <c r="KMW1921" s="13"/>
      <c r="KMX1921" s="13"/>
      <c r="KMY1921" s="13"/>
      <c r="KMZ1921" s="13"/>
      <c r="KNA1921" s="13"/>
      <c r="KNB1921" s="13"/>
      <c r="KNC1921" s="13"/>
      <c r="KND1921" s="13"/>
      <c r="KNE1921" s="13"/>
      <c r="KNF1921" s="13"/>
      <c r="KNG1921" s="13"/>
      <c r="KNH1921" s="13"/>
      <c r="KNI1921" s="13"/>
      <c r="KNJ1921" s="13"/>
      <c r="KNK1921" s="13"/>
      <c r="KNL1921" s="13"/>
      <c r="KNM1921" s="13"/>
      <c r="KNN1921" s="13"/>
      <c r="KNO1921" s="13"/>
      <c r="KNP1921" s="13"/>
      <c r="KNQ1921" s="13"/>
      <c r="KNR1921" s="13"/>
      <c r="KNS1921" s="13"/>
      <c r="KNT1921" s="13"/>
      <c r="KNU1921" s="13"/>
      <c r="KNV1921" s="13"/>
      <c r="KNW1921" s="13"/>
      <c r="KNX1921" s="13"/>
      <c r="KNY1921" s="13"/>
      <c r="KNZ1921" s="13"/>
      <c r="KOA1921" s="13"/>
      <c r="KOB1921" s="13"/>
      <c r="KOC1921" s="13"/>
      <c r="KOD1921" s="13"/>
      <c r="KOE1921" s="13"/>
      <c r="KOF1921" s="13"/>
      <c r="KOG1921" s="13"/>
      <c r="KOH1921" s="13"/>
      <c r="KOI1921" s="13"/>
      <c r="KOJ1921" s="13"/>
      <c r="KOK1921" s="13"/>
      <c r="KOL1921" s="13"/>
      <c r="KOM1921" s="13"/>
      <c r="KON1921" s="13"/>
      <c r="KOO1921" s="13"/>
      <c r="KOP1921" s="13"/>
      <c r="KOQ1921" s="13"/>
      <c r="KOR1921" s="13"/>
      <c r="KOS1921" s="13"/>
      <c r="KOT1921" s="13"/>
      <c r="KOU1921" s="13"/>
      <c r="KOV1921" s="13"/>
      <c r="KOW1921" s="13"/>
      <c r="KOX1921" s="13"/>
      <c r="KOY1921" s="13"/>
      <c r="KOZ1921" s="13"/>
      <c r="KPA1921" s="13"/>
      <c r="KPB1921" s="13"/>
      <c r="KPC1921" s="13"/>
      <c r="KPD1921" s="13"/>
      <c r="KPE1921" s="13"/>
      <c r="KPF1921" s="13"/>
      <c r="KPG1921" s="13"/>
      <c r="KPH1921" s="13"/>
      <c r="KPI1921" s="13"/>
      <c r="KPJ1921" s="13"/>
      <c r="KPK1921" s="13"/>
      <c r="KPL1921" s="13"/>
      <c r="KPM1921" s="13"/>
      <c r="KPN1921" s="13"/>
      <c r="KPO1921" s="13"/>
      <c r="KPP1921" s="13"/>
      <c r="KPQ1921" s="13"/>
      <c r="KPR1921" s="13"/>
      <c r="KPS1921" s="13"/>
      <c r="KPT1921" s="13"/>
      <c r="KPU1921" s="13"/>
      <c r="KPV1921" s="13"/>
      <c r="KPW1921" s="13"/>
      <c r="KPX1921" s="13"/>
      <c r="KPY1921" s="13"/>
      <c r="KPZ1921" s="13"/>
      <c r="KQA1921" s="13"/>
      <c r="KQB1921" s="13"/>
      <c r="KQC1921" s="13"/>
      <c r="KQD1921" s="13"/>
      <c r="KQE1921" s="13"/>
      <c r="KQF1921" s="13"/>
      <c r="KQG1921" s="13"/>
      <c r="KQH1921" s="13"/>
      <c r="KQI1921" s="13"/>
      <c r="KQJ1921" s="13"/>
      <c r="KQK1921" s="13"/>
      <c r="KQL1921" s="13"/>
      <c r="KQM1921" s="13"/>
      <c r="KQN1921" s="13"/>
      <c r="KQO1921" s="13"/>
      <c r="KQP1921" s="13"/>
      <c r="KQQ1921" s="13"/>
      <c r="KQR1921" s="13"/>
      <c r="KQS1921" s="13"/>
      <c r="KQT1921" s="13"/>
      <c r="KQU1921" s="13"/>
      <c r="KQV1921" s="13"/>
      <c r="KQW1921" s="13"/>
      <c r="KQX1921" s="13"/>
      <c r="KQY1921" s="13"/>
      <c r="KQZ1921" s="13"/>
      <c r="KRA1921" s="13"/>
      <c r="KRB1921" s="13"/>
      <c r="KRC1921" s="13"/>
      <c r="KRD1921" s="13"/>
      <c r="KRE1921" s="13"/>
      <c r="KRF1921" s="13"/>
      <c r="KRG1921" s="13"/>
      <c r="KRH1921" s="13"/>
      <c r="KRI1921" s="13"/>
      <c r="KRJ1921" s="13"/>
      <c r="KRK1921" s="13"/>
      <c r="KRL1921" s="13"/>
      <c r="KRM1921" s="13"/>
      <c r="KRN1921" s="13"/>
      <c r="KRO1921" s="13"/>
      <c r="KRP1921" s="13"/>
      <c r="KRQ1921" s="13"/>
      <c r="KRR1921" s="13"/>
      <c r="KRS1921" s="13"/>
      <c r="KRT1921" s="13"/>
      <c r="KRU1921" s="13"/>
      <c r="KRV1921" s="13"/>
      <c r="KRW1921" s="13"/>
      <c r="KRX1921" s="13"/>
      <c r="KRY1921" s="13"/>
      <c r="KRZ1921" s="13"/>
      <c r="KSA1921" s="13"/>
      <c r="KSB1921" s="13"/>
      <c r="KSC1921" s="13"/>
      <c r="KSD1921" s="13"/>
      <c r="KSE1921" s="13"/>
      <c r="KSF1921" s="13"/>
      <c r="KSG1921" s="13"/>
      <c r="KSH1921" s="13"/>
      <c r="KSI1921" s="13"/>
      <c r="KSJ1921" s="13"/>
      <c r="KSK1921" s="13"/>
      <c r="KSL1921" s="13"/>
      <c r="KSM1921" s="13"/>
      <c r="KSN1921" s="13"/>
      <c r="KSO1921" s="13"/>
      <c r="KSP1921" s="13"/>
      <c r="KSQ1921" s="13"/>
      <c r="KSR1921" s="13"/>
      <c r="KSS1921" s="13"/>
      <c r="KST1921" s="13"/>
      <c r="KSU1921" s="13"/>
      <c r="KSV1921" s="13"/>
      <c r="KSW1921" s="13"/>
      <c r="KSX1921" s="13"/>
      <c r="KSY1921" s="13"/>
      <c r="KSZ1921" s="13"/>
      <c r="KTA1921" s="13"/>
      <c r="KTB1921" s="13"/>
      <c r="KTC1921" s="13"/>
      <c r="KTD1921" s="13"/>
      <c r="KTE1921" s="13"/>
      <c r="KTF1921" s="13"/>
      <c r="KTG1921" s="13"/>
      <c r="KTH1921" s="13"/>
      <c r="KTI1921" s="13"/>
      <c r="KTJ1921" s="13"/>
      <c r="KTK1921" s="13"/>
      <c r="KTL1921" s="13"/>
      <c r="KTM1921" s="13"/>
      <c r="KTN1921" s="13"/>
      <c r="KTO1921" s="13"/>
      <c r="KTP1921" s="13"/>
      <c r="KTQ1921" s="13"/>
      <c r="KTR1921" s="13"/>
      <c r="KTS1921" s="13"/>
      <c r="KTT1921" s="13"/>
      <c r="KTU1921" s="13"/>
      <c r="KTV1921" s="13"/>
      <c r="KTW1921" s="13"/>
      <c r="KTX1921" s="13"/>
      <c r="KTY1921" s="13"/>
      <c r="KTZ1921" s="13"/>
      <c r="KUA1921" s="13"/>
      <c r="KUB1921" s="13"/>
      <c r="KUC1921" s="13"/>
      <c r="KUD1921" s="13"/>
      <c r="KUE1921" s="13"/>
      <c r="KUF1921" s="13"/>
      <c r="KUG1921" s="13"/>
      <c r="KUH1921" s="13"/>
      <c r="KUI1921" s="13"/>
      <c r="KUJ1921" s="13"/>
      <c r="KUK1921" s="13"/>
      <c r="KUL1921" s="13"/>
      <c r="KUM1921" s="13"/>
      <c r="KUN1921" s="13"/>
      <c r="KUO1921" s="13"/>
      <c r="KUP1921" s="13"/>
      <c r="KUQ1921" s="13"/>
      <c r="KUR1921" s="13"/>
      <c r="KUS1921" s="13"/>
      <c r="KUT1921" s="13"/>
      <c r="KUU1921" s="13"/>
      <c r="KUV1921" s="13"/>
      <c r="KUW1921" s="13"/>
      <c r="KUX1921" s="13"/>
      <c r="KUY1921" s="13"/>
      <c r="KUZ1921" s="13"/>
      <c r="KVA1921" s="13"/>
      <c r="KVB1921" s="13"/>
      <c r="KVC1921" s="13"/>
      <c r="KVD1921" s="13"/>
      <c r="KVE1921" s="13"/>
      <c r="KVF1921" s="13"/>
      <c r="KVG1921" s="13"/>
      <c r="KVH1921" s="13"/>
      <c r="KVI1921" s="13"/>
      <c r="KVJ1921" s="13"/>
      <c r="KVK1921" s="13"/>
      <c r="KVL1921" s="13"/>
      <c r="KVM1921" s="13"/>
      <c r="KVN1921" s="13"/>
      <c r="KVO1921" s="13"/>
      <c r="KVP1921" s="13"/>
      <c r="KVQ1921" s="13"/>
      <c r="KVR1921" s="13"/>
      <c r="KVS1921" s="13"/>
      <c r="KVT1921" s="13"/>
      <c r="KVU1921" s="13"/>
      <c r="KVV1921" s="13"/>
      <c r="KVW1921" s="13"/>
      <c r="KVX1921" s="13"/>
      <c r="KVY1921" s="13"/>
      <c r="KVZ1921" s="13"/>
      <c r="KWA1921" s="13"/>
      <c r="KWB1921" s="13"/>
      <c r="KWC1921" s="13"/>
      <c r="KWD1921" s="13"/>
      <c r="KWE1921" s="13"/>
      <c r="KWF1921" s="13"/>
      <c r="KWG1921" s="13"/>
      <c r="KWH1921" s="13"/>
      <c r="KWI1921" s="13"/>
      <c r="KWJ1921" s="13"/>
      <c r="KWK1921" s="13"/>
      <c r="KWL1921" s="13"/>
      <c r="KWM1921" s="13"/>
      <c r="KWN1921" s="13"/>
      <c r="KWO1921" s="13"/>
      <c r="KWP1921" s="13"/>
      <c r="KWQ1921" s="13"/>
      <c r="KWR1921" s="13"/>
      <c r="KWS1921" s="13"/>
      <c r="KWT1921" s="13"/>
      <c r="KWU1921" s="13"/>
      <c r="KWV1921" s="13"/>
      <c r="KWW1921" s="13"/>
      <c r="KWX1921" s="13"/>
      <c r="KWY1921" s="13"/>
      <c r="KWZ1921" s="13"/>
      <c r="KXA1921" s="13"/>
      <c r="KXB1921" s="13"/>
      <c r="KXC1921" s="13"/>
      <c r="KXD1921" s="13"/>
      <c r="KXE1921" s="13"/>
      <c r="KXF1921" s="13"/>
      <c r="KXG1921" s="13"/>
      <c r="KXH1921" s="13"/>
      <c r="KXI1921" s="13"/>
      <c r="KXJ1921" s="13"/>
      <c r="KXK1921" s="13"/>
      <c r="KXL1921" s="13"/>
      <c r="KXM1921" s="13"/>
      <c r="KXN1921" s="13"/>
      <c r="KXO1921" s="13"/>
      <c r="KXP1921" s="13"/>
      <c r="KXQ1921" s="13"/>
      <c r="KXR1921" s="13"/>
      <c r="KXS1921" s="13"/>
      <c r="KXT1921" s="13"/>
      <c r="KXU1921" s="13"/>
      <c r="KXV1921" s="13"/>
      <c r="KXW1921" s="13"/>
      <c r="KXX1921" s="13"/>
      <c r="KXY1921" s="13"/>
      <c r="KXZ1921" s="13"/>
      <c r="KYA1921" s="13"/>
      <c r="KYB1921" s="13"/>
      <c r="KYC1921" s="13"/>
      <c r="KYD1921" s="13"/>
      <c r="KYE1921" s="13"/>
      <c r="KYF1921" s="13"/>
      <c r="KYG1921" s="13"/>
      <c r="KYH1921" s="13"/>
      <c r="KYI1921" s="13"/>
      <c r="KYJ1921" s="13"/>
      <c r="KYK1921" s="13"/>
      <c r="KYL1921" s="13"/>
      <c r="KYM1921" s="13"/>
      <c r="KYN1921" s="13"/>
      <c r="KYO1921" s="13"/>
      <c r="KYP1921" s="13"/>
      <c r="KYQ1921" s="13"/>
      <c r="KYR1921" s="13"/>
      <c r="KYS1921" s="13"/>
      <c r="KYT1921" s="13"/>
      <c r="KYU1921" s="13"/>
      <c r="KYV1921" s="13"/>
      <c r="KYW1921" s="13"/>
      <c r="KYX1921" s="13"/>
      <c r="KYY1921" s="13"/>
      <c r="KYZ1921" s="13"/>
      <c r="KZA1921" s="13"/>
      <c r="KZB1921" s="13"/>
      <c r="KZC1921" s="13"/>
      <c r="KZD1921" s="13"/>
      <c r="KZE1921" s="13"/>
      <c r="KZF1921" s="13"/>
      <c r="KZG1921" s="13"/>
      <c r="KZH1921" s="13"/>
      <c r="KZI1921" s="13"/>
      <c r="KZJ1921" s="13"/>
      <c r="KZK1921" s="13"/>
      <c r="KZL1921" s="13"/>
      <c r="KZM1921" s="13"/>
      <c r="KZN1921" s="13"/>
      <c r="KZO1921" s="13"/>
      <c r="KZP1921" s="13"/>
      <c r="KZQ1921" s="13"/>
      <c r="KZR1921" s="13"/>
      <c r="KZS1921" s="13"/>
      <c r="KZT1921" s="13"/>
      <c r="KZU1921" s="13"/>
      <c r="KZV1921" s="13"/>
      <c r="KZW1921" s="13"/>
      <c r="KZX1921" s="13"/>
      <c r="KZY1921" s="13"/>
      <c r="KZZ1921" s="13"/>
      <c r="LAA1921" s="13"/>
      <c r="LAB1921" s="13"/>
      <c r="LAC1921" s="13"/>
      <c r="LAD1921" s="13"/>
      <c r="LAE1921" s="13"/>
      <c r="LAF1921" s="13"/>
      <c r="LAG1921" s="13"/>
      <c r="LAH1921" s="13"/>
      <c r="LAI1921" s="13"/>
      <c r="LAJ1921" s="13"/>
      <c r="LAK1921" s="13"/>
      <c r="LAL1921" s="13"/>
      <c r="LAM1921" s="13"/>
      <c r="LAN1921" s="13"/>
      <c r="LAO1921" s="13"/>
      <c r="LAP1921" s="13"/>
      <c r="LAQ1921" s="13"/>
      <c r="LAR1921" s="13"/>
      <c r="LAS1921" s="13"/>
      <c r="LAT1921" s="13"/>
      <c r="LAU1921" s="13"/>
      <c r="LAV1921" s="13"/>
      <c r="LAW1921" s="13"/>
      <c r="LAX1921" s="13"/>
      <c r="LAY1921" s="13"/>
      <c r="LAZ1921" s="13"/>
      <c r="LBA1921" s="13"/>
      <c r="LBB1921" s="13"/>
      <c r="LBC1921" s="13"/>
      <c r="LBD1921" s="13"/>
      <c r="LBE1921" s="13"/>
      <c r="LBF1921" s="13"/>
      <c r="LBG1921" s="13"/>
      <c r="LBH1921" s="13"/>
      <c r="LBI1921" s="13"/>
      <c r="LBJ1921" s="13"/>
      <c r="LBK1921" s="13"/>
      <c r="LBL1921" s="13"/>
      <c r="LBM1921" s="13"/>
      <c r="LBN1921" s="13"/>
      <c r="LBO1921" s="13"/>
      <c r="LBP1921" s="13"/>
      <c r="LBQ1921" s="13"/>
      <c r="LBR1921" s="13"/>
      <c r="LBS1921" s="13"/>
      <c r="LBT1921" s="13"/>
      <c r="LBU1921" s="13"/>
      <c r="LBV1921" s="13"/>
      <c r="LBW1921" s="13"/>
      <c r="LBX1921" s="13"/>
      <c r="LBY1921" s="13"/>
      <c r="LBZ1921" s="13"/>
      <c r="LCA1921" s="13"/>
      <c r="LCB1921" s="13"/>
      <c r="LCC1921" s="13"/>
      <c r="LCD1921" s="13"/>
      <c r="LCE1921" s="13"/>
      <c r="LCF1921" s="13"/>
      <c r="LCG1921" s="13"/>
      <c r="LCH1921" s="13"/>
      <c r="LCI1921" s="13"/>
      <c r="LCJ1921" s="13"/>
      <c r="LCK1921" s="13"/>
      <c r="LCL1921" s="13"/>
      <c r="LCM1921" s="13"/>
      <c r="LCN1921" s="13"/>
      <c r="LCO1921" s="13"/>
      <c r="LCP1921" s="13"/>
      <c r="LCQ1921" s="13"/>
      <c r="LCR1921" s="13"/>
      <c r="LCS1921" s="13"/>
      <c r="LCT1921" s="13"/>
      <c r="LCU1921" s="13"/>
      <c r="LCV1921" s="13"/>
      <c r="LCW1921" s="13"/>
      <c r="LCX1921" s="13"/>
      <c r="LCY1921" s="13"/>
      <c r="LCZ1921" s="13"/>
      <c r="LDA1921" s="13"/>
      <c r="LDB1921" s="13"/>
      <c r="LDC1921" s="13"/>
      <c r="LDD1921" s="13"/>
      <c r="LDE1921" s="13"/>
      <c r="LDF1921" s="13"/>
      <c r="LDG1921" s="13"/>
      <c r="LDH1921" s="13"/>
      <c r="LDI1921" s="13"/>
      <c r="LDJ1921" s="13"/>
      <c r="LDK1921" s="13"/>
      <c r="LDL1921" s="13"/>
      <c r="LDM1921" s="13"/>
      <c r="LDN1921" s="13"/>
      <c r="LDO1921" s="13"/>
      <c r="LDP1921" s="13"/>
      <c r="LDQ1921" s="13"/>
      <c r="LDR1921" s="13"/>
      <c r="LDS1921" s="13"/>
      <c r="LDT1921" s="13"/>
      <c r="LDU1921" s="13"/>
      <c r="LDV1921" s="13"/>
      <c r="LDW1921" s="13"/>
      <c r="LDX1921" s="13"/>
      <c r="LDY1921" s="13"/>
      <c r="LDZ1921" s="13"/>
      <c r="LEA1921" s="13"/>
      <c r="LEB1921" s="13"/>
      <c r="LEC1921" s="13"/>
      <c r="LED1921" s="13"/>
      <c r="LEE1921" s="13"/>
      <c r="LEF1921" s="13"/>
      <c r="LEG1921" s="13"/>
      <c r="LEH1921" s="13"/>
      <c r="LEI1921" s="13"/>
      <c r="LEJ1921" s="13"/>
      <c r="LEK1921" s="13"/>
      <c r="LEL1921" s="13"/>
      <c r="LEM1921" s="13"/>
      <c r="LEN1921" s="13"/>
      <c r="LEO1921" s="13"/>
      <c r="LEP1921" s="13"/>
      <c r="LEQ1921" s="13"/>
      <c r="LER1921" s="13"/>
      <c r="LES1921" s="13"/>
      <c r="LET1921" s="13"/>
      <c r="LEU1921" s="13"/>
      <c r="LEV1921" s="13"/>
      <c r="LEW1921" s="13"/>
      <c r="LEX1921" s="13"/>
      <c r="LEY1921" s="13"/>
      <c r="LEZ1921" s="13"/>
      <c r="LFA1921" s="13"/>
      <c r="LFB1921" s="13"/>
      <c r="LFC1921" s="13"/>
      <c r="LFD1921" s="13"/>
      <c r="LFE1921" s="13"/>
      <c r="LFF1921" s="13"/>
      <c r="LFG1921" s="13"/>
      <c r="LFH1921" s="13"/>
      <c r="LFI1921" s="13"/>
      <c r="LFJ1921" s="13"/>
      <c r="LFK1921" s="13"/>
      <c r="LFL1921" s="13"/>
      <c r="LFM1921" s="13"/>
      <c r="LFN1921" s="13"/>
      <c r="LFO1921" s="13"/>
      <c r="LFP1921" s="13"/>
      <c r="LFQ1921" s="13"/>
      <c r="LFR1921" s="13"/>
      <c r="LFS1921" s="13"/>
      <c r="LFT1921" s="13"/>
      <c r="LFU1921" s="13"/>
      <c r="LFV1921" s="13"/>
      <c r="LFW1921" s="13"/>
      <c r="LFX1921" s="13"/>
      <c r="LFY1921" s="13"/>
      <c r="LFZ1921" s="13"/>
      <c r="LGA1921" s="13"/>
      <c r="LGB1921" s="13"/>
      <c r="LGC1921" s="13"/>
      <c r="LGD1921" s="13"/>
      <c r="LGE1921" s="13"/>
      <c r="LGF1921" s="13"/>
      <c r="LGG1921" s="13"/>
      <c r="LGH1921" s="13"/>
      <c r="LGI1921" s="13"/>
      <c r="LGJ1921" s="13"/>
      <c r="LGK1921" s="13"/>
      <c r="LGL1921" s="13"/>
      <c r="LGM1921" s="13"/>
      <c r="LGN1921" s="13"/>
      <c r="LGO1921" s="13"/>
      <c r="LGP1921" s="13"/>
      <c r="LGQ1921" s="13"/>
      <c r="LGR1921" s="13"/>
      <c r="LGS1921" s="13"/>
      <c r="LGT1921" s="13"/>
      <c r="LGU1921" s="13"/>
      <c r="LGV1921" s="13"/>
      <c r="LGW1921" s="13"/>
      <c r="LGX1921" s="13"/>
      <c r="LGY1921" s="13"/>
      <c r="LGZ1921" s="13"/>
      <c r="LHA1921" s="13"/>
      <c r="LHB1921" s="13"/>
      <c r="LHC1921" s="13"/>
      <c r="LHD1921" s="13"/>
      <c r="LHE1921" s="13"/>
      <c r="LHF1921" s="13"/>
      <c r="LHG1921" s="13"/>
      <c r="LHH1921" s="13"/>
      <c r="LHI1921" s="13"/>
      <c r="LHJ1921" s="13"/>
      <c r="LHK1921" s="13"/>
      <c r="LHL1921" s="13"/>
      <c r="LHM1921" s="13"/>
      <c r="LHN1921" s="13"/>
      <c r="LHO1921" s="13"/>
      <c r="LHP1921" s="13"/>
      <c r="LHQ1921" s="13"/>
      <c r="LHR1921" s="13"/>
      <c r="LHS1921" s="13"/>
      <c r="LHT1921" s="13"/>
      <c r="LHU1921" s="13"/>
      <c r="LHV1921" s="13"/>
      <c r="LHW1921" s="13"/>
      <c r="LHX1921" s="13"/>
      <c r="LHY1921" s="13"/>
      <c r="LHZ1921" s="13"/>
      <c r="LIA1921" s="13"/>
      <c r="LIB1921" s="13"/>
      <c r="LIC1921" s="13"/>
      <c r="LID1921" s="13"/>
      <c r="LIE1921" s="13"/>
      <c r="LIF1921" s="13"/>
      <c r="LIG1921" s="13"/>
      <c r="LIH1921" s="13"/>
      <c r="LII1921" s="13"/>
      <c r="LIJ1921" s="13"/>
      <c r="LIK1921" s="13"/>
      <c r="LIL1921" s="13"/>
      <c r="LIM1921" s="13"/>
      <c r="LIN1921" s="13"/>
      <c r="LIO1921" s="13"/>
      <c r="LIP1921" s="13"/>
      <c r="LIQ1921" s="13"/>
      <c r="LIR1921" s="13"/>
      <c r="LIS1921" s="13"/>
      <c r="LIT1921" s="13"/>
      <c r="LIU1921" s="13"/>
      <c r="LIV1921" s="13"/>
      <c r="LIW1921" s="13"/>
      <c r="LIX1921" s="13"/>
      <c r="LIY1921" s="13"/>
      <c r="LIZ1921" s="13"/>
      <c r="LJA1921" s="13"/>
      <c r="LJB1921" s="13"/>
      <c r="LJC1921" s="13"/>
      <c r="LJD1921" s="13"/>
      <c r="LJE1921" s="13"/>
      <c r="LJF1921" s="13"/>
      <c r="LJG1921" s="13"/>
      <c r="LJH1921" s="13"/>
      <c r="LJI1921" s="13"/>
      <c r="LJJ1921" s="13"/>
      <c r="LJK1921" s="13"/>
      <c r="LJL1921" s="13"/>
      <c r="LJM1921" s="13"/>
      <c r="LJN1921" s="13"/>
      <c r="LJO1921" s="13"/>
      <c r="LJP1921" s="13"/>
      <c r="LJQ1921" s="13"/>
      <c r="LJR1921" s="13"/>
      <c r="LJS1921" s="13"/>
      <c r="LJT1921" s="13"/>
      <c r="LJU1921" s="13"/>
      <c r="LJV1921" s="13"/>
      <c r="LJW1921" s="13"/>
      <c r="LJX1921" s="13"/>
      <c r="LJY1921" s="13"/>
      <c r="LJZ1921" s="13"/>
      <c r="LKA1921" s="13"/>
      <c r="LKB1921" s="13"/>
      <c r="LKC1921" s="13"/>
      <c r="LKD1921" s="13"/>
      <c r="LKE1921" s="13"/>
      <c r="LKF1921" s="13"/>
      <c r="LKG1921" s="13"/>
      <c r="LKH1921" s="13"/>
      <c r="LKI1921" s="13"/>
      <c r="LKJ1921" s="13"/>
      <c r="LKK1921" s="13"/>
      <c r="LKL1921" s="13"/>
      <c r="LKM1921" s="13"/>
      <c r="LKN1921" s="13"/>
      <c r="LKO1921" s="13"/>
      <c r="LKP1921" s="13"/>
      <c r="LKQ1921" s="13"/>
      <c r="LKR1921" s="13"/>
      <c r="LKS1921" s="13"/>
      <c r="LKT1921" s="13"/>
      <c r="LKU1921" s="13"/>
      <c r="LKV1921" s="13"/>
      <c r="LKW1921" s="13"/>
      <c r="LKX1921" s="13"/>
      <c r="LKY1921" s="13"/>
      <c r="LKZ1921" s="13"/>
      <c r="LLA1921" s="13"/>
      <c r="LLB1921" s="13"/>
      <c r="LLC1921" s="13"/>
      <c r="LLD1921" s="13"/>
      <c r="LLE1921" s="13"/>
      <c r="LLF1921" s="13"/>
      <c r="LLG1921" s="13"/>
      <c r="LLH1921" s="13"/>
      <c r="LLI1921" s="13"/>
      <c r="LLJ1921" s="13"/>
      <c r="LLK1921" s="13"/>
      <c r="LLL1921" s="13"/>
      <c r="LLM1921" s="13"/>
      <c r="LLN1921" s="13"/>
      <c r="LLO1921" s="13"/>
      <c r="LLP1921" s="13"/>
      <c r="LLQ1921" s="13"/>
      <c r="LLR1921" s="13"/>
      <c r="LLS1921" s="13"/>
      <c r="LLT1921" s="13"/>
      <c r="LLU1921" s="13"/>
      <c r="LLV1921" s="13"/>
      <c r="LLW1921" s="13"/>
      <c r="LLX1921" s="13"/>
      <c r="LLY1921" s="13"/>
      <c r="LLZ1921" s="13"/>
      <c r="LMA1921" s="13"/>
      <c r="LMB1921" s="13"/>
      <c r="LMC1921" s="13"/>
      <c r="LMD1921" s="13"/>
      <c r="LME1921" s="13"/>
      <c r="LMF1921" s="13"/>
      <c r="LMG1921" s="13"/>
      <c r="LMH1921" s="13"/>
      <c r="LMI1921" s="13"/>
      <c r="LMJ1921" s="13"/>
      <c r="LMK1921" s="13"/>
      <c r="LML1921" s="13"/>
      <c r="LMM1921" s="13"/>
      <c r="LMN1921" s="13"/>
      <c r="LMO1921" s="13"/>
      <c r="LMP1921" s="13"/>
      <c r="LMQ1921" s="13"/>
      <c r="LMR1921" s="13"/>
      <c r="LMS1921" s="13"/>
      <c r="LMT1921" s="13"/>
      <c r="LMU1921" s="13"/>
      <c r="LMV1921" s="13"/>
      <c r="LMW1921" s="13"/>
      <c r="LMX1921" s="13"/>
      <c r="LMY1921" s="13"/>
      <c r="LMZ1921" s="13"/>
      <c r="LNA1921" s="13"/>
      <c r="LNB1921" s="13"/>
      <c r="LNC1921" s="13"/>
      <c r="LND1921" s="13"/>
      <c r="LNE1921" s="13"/>
      <c r="LNF1921" s="13"/>
      <c r="LNG1921" s="13"/>
      <c r="LNH1921" s="13"/>
      <c r="LNI1921" s="13"/>
      <c r="LNJ1921" s="13"/>
      <c r="LNK1921" s="13"/>
      <c r="LNL1921" s="13"/>
      <c r="LNM1921" s="13"/>
      <c r="LNN1921" s="13"/>
      <c r="LNO1921" s="13"/>
      <c r="LNP1921" s="13"/>
      <c r="LNQ1921" s="13"/>
      <c r="LNR1921" s="13"/>
      <c r="LNS1921" s="13"/>
      <c r="LNT1921" s="13"/>
      <c r="LNU1921" s="13"/>
      <c r="LNV1921" s="13"/>
      <c r="LNW1921" s="13"/>
      <c r="LNX1921" s="13"/>
      <c r="LNY1921" s="13"/>
      <c r="LNZ1921" s="13"/>
      <c r="LOA1921" s="13"/>
      <c r="LOB1921" s="13"/>
      <c r="LOC1921" s="13"/>
      <c r="LOD1921" s="13"/>
      <c r="LOE1921" s="13"/>
      <c r="LOF1921" s="13"/>
      <c r="LOG1921" s="13"/>
      <c r="LOH1921" s="13"/>
      <c r="LOI1921" s="13"/>
      <c r="LOJ1921" s="13"/>
      <c r="LOK1921" s="13"/>
      <c r="LOL1921" s="13"/>
      <c r="LOM1921" s="13"/>
      <c r="LON1921" s="13"/>
      <c r="LOO1921" s="13"/>
      <c r="LOP1921" s="13"/>
      <c r="LOQ1921" s="13"/>
      <c r="LOR1921" s="13"/>
      <c r="LOS1921" s="13"/>
      <c r="LOT1921" s="13"/>
      <c r="LOU1921" s="13"/>
      <c r="LOV1921" s="13"/>
      <c r="LOW1921" s="13"/>
      <c r="LOX1921" s="13"/>
      <c r="LOY1921" s="13"/>
      <c r="LOZ1921" s="13"/>
      <c r="LPA1921" s="13"/>
      <c r="LPB1921" s="13"/>
      <c r="LPC1921" s="13"/>
      <c r="LPD1921" s="13"/>
      <c r="LPE1921" s="13"/>
      <c r="LPF1921" s="13"/>
      <c r="LPG1921" s="13"/>
      <c r="LPH1921" s="13"/>
      <c r="LPI1921" s="13"/>
      <c r="LPJ1921" s="13"/>
      <c r="LPK1921" s="13"/>
      <c r="LPL1921" s="13"/>
      <c r="LPM1921" s="13"/>
      <c r="LPN1921" s="13"/>
      <c r="LPO1921" s="13"/>
      <c r="LPP1921" s="13"/>
      <c r="LPQ1921" s="13"/>
      <c r="LPR1921" s="13"/>
      <c r="LPS1921" s="13"/>
      <c r="LPT1921" s="13"/>
      <c r="LPU1921" s="13"/>
      <c r="LPV1921" s="13"/>
      <c r="LPW1921" s="13"/>
      <c r="LPX1921" s="13"/>
      <c r="LPY1921" s="13"/>
      <c r="LPZ1921" s="13"/>
      <c r="LQA1921" s="13"/>
      <c r="LQB1921" s="13"/>
      <c r="LQC1921" s="13"/>
      <c r="LQD1921" s="13"/>
      <c r="LQE1921" s="13"/>
      <c r="LQF1921" s="13"/>
      <c r="LQG1921" s="13"/>
      <c r="LQH1921" s="13"/>
      <c r="LQI1921" s="13"/>
      <c r="LQJ1921" s="13"/>
      <c r="LQK1921" s="13"/>
      <c r="LQL1921" s="13"/>
      <c r="LQM1921" s="13"/>
      <c r="LQN1921" s="13"/>
      <c r="LQO1921" s="13"/>
      <c r="LQP1921" s="13"/>
      <c r="LQQ1921" s="13"/>
      <c r="LQR1921" s="13"/>
      <c r="LQS1921" s="13"/>
      <c r="LQT1921" s="13"/>
      <c r="LQU1921" s="13"/>
      <c r="LQV1921" s="13"/>
      <c r="LQW1921" s="13"/>
      <c r="LQX1921" s="13"/>
      <c r="LQY1921" s="13"/>
      <c r="LQZ1921" s="13"/>
      <c r="LRA1921" s="13"/>
      <c r="LRB1921" s="13"/>
      <c r="LRC1921" s="13"/>
      <c r="LRD1921" s="13"/>
      <c r="LRE1921" s="13"/>
      <c r="LRF1921" s="13"/>
      <c r="LRG1921" s="13"/>
      <c r="LRH1921" s="13"/>
      <c r="LRI1921" s="13"/>
      <c r="LRJ1921" s="13"/>
      <c r="LRK1921" s="13"/>
      <c r="LRL1921" s="13"/>
      <c r="LRM1921" s="13"/>
      <c r="LRN1921" s="13"/>
      <c r="LRO1921" s="13"/>
      <c r="LRP1921" s="13"/>
      <c r="LRQ1921" s="13"/>
      <c r="LRR1921" s="13"/>
      <c r="LRS1921" s="13"/>
      <c r="LRT1921" s="13"/>
      <c r="LRU1921" s="13"/>
      <c r="LRV1921" s="13"/>
      <c r="LRW1921" s="13"/>
      <c r="LRX1921" s="13"/>
      <c r="LRY1921" s="13"/>
      <c r="LRZ1921" s="13"/>
      <c r="LSA1921" s="13"/>
      <c r="LSB1921" s="13"/>
      <c r="LSC1921" s="13"/>
      <c r="LSD1921" s="13"/>
      <c r="LSE1921" s="13"/>
      <c r="LSF1921" s="13"/>
      <c r="LSG1921" s="13"/>
      <c r="LSH1921" s="13"/>
      <c r="LSI1921" s="13"/>
      <c r="LSJ1921" s="13"/>
      <c r="LSK1921" s="13"/>
      <c r="LSL1921" s="13"/>
      <c r="LSM1921" s="13"/>
      <c r="LSN1921" s="13"/>
      <c r="LSO1921" s="13"/>
      <c r="LSP1921" s="13"/>
      <c r="LSQ1921" s="13"/>
      <c r="LSR1921" s="13"/>
      <c r="LSS1921" s="13"/>
      <c r="LST1921" s="13"/>
      <c r="LSU1921" s="13"/>
      <c r="LSV1921" s="13"/>
      <c r="LSW1921" s="13"/>
      <c r="LSX1921" s="13"/>
      <c r="LSY1921" s="13"/>
      <c r="LSZ1921" s="13"/>
      <c r="LTA1921" s="13"/>
      <c r="LTB1921" s="13"/>
      <c r="LTC1921" s="13"/>
      <c r="LTD1921" s="13"/>
      <c r="LTE1921" s="13"/>
      <c r="LTF1921" s="13"/>
      <c r="LTG1921" s="13"/>
      <c r="LTH1921" s="13"/>
      <c r="LTI1921" s="13"/>
      <c r="LTJ1921" s="13"/>
      <c r="LTK1921" s="13"/>
      <c r="LTL1921" s="13"/>
      <c r="LTM1921" s="13"/>
      <c r="LTN1921" s="13"/>
      <c r="LTO1921" s="13"/>
      <c r="LTP1921" s="13"/>
      <c r="LTQ1921" s="13"/>
      <c r="LTR1921" s="13"/>
      <c r="LTS1921" s="13"/>
      <c r="LTT1921" s="13"/>
      <c r="LTU1921" s="13"/>
      <c r="LTV1921" s="13"/>
      <c r="LTW1921" s="13"/>
      <c r="LTX1921" s="13"/>
      <c r="LTY1921" s="13"/>
      <c r="LTZ1921" s="13"/>
      <c r="LUA1921" s="13"/>
      <c r="LUB1921" s="13"/>
      <c r="LUC1921" s="13"/>
      <c r="LUD1921" s="13"/>
      <c r="LUE1921" s="13"/>
      <c r="LUF1921" s="13"/>
      <c r="LUG1921" s="13"/>
      <c r="LUH1921" s="13"/>
      <c r="LUI1921" s="13"/>
      <c r="LUJ1921" s="13"/>
      <c r="LUK1921" s="13"/>
      <c r="LUL1921" s="13"/>
      <c r="LUM1921" s="13"/>
      <c r="LUN1921" s="13"/>
      <c r="LUO1921" s="13"/>
      <c r="LUP1921" s="13"/>
      <c r="LUQ1921" s="13"/>
      <c r="LUR1921" s="13"/>
      <c r="LUS1921" s="13"/>
      <c r="LUT1921" s="13"/>
      <c r="LUU1921" s="13"/>
      <c r="LUV1921" s="13"/>
      <c r="LUW1921" s="13"/>
      <c r="LUX1921" s="13"/>
      <c r="LUY1921" s="13"/>
      <c r="LUZ1921" s="13"/>
      <c r="LVA1921" s="13"/>
      <c r="LVB1921" s="13"/>
      <c r="LVC1921" s="13"/>
      <c r="LVD1921" s="13"/>
      <c r="LVE1921" s="13"/>
      <c r="LVF1921" s="13"/>
      <c r="LVG1921" s="13"/>
      <c r="LVH1921" s="13"/>
      <c r="LVI1921" s="13"/>
      <c r="LVJ1921" s="13"/>
      <c r="LVK1921" s="13"/>
      <c r="LVL1921" s="13"/>
      <c r="LVM1921" s="13"/>
      <c r="LVN1921" s="13"/>
      <c r="LVO1921" s="13"/>
      <c r="LVP1921" s="13"/>
      <c r="LVQ1921" s="13"/>
      <c r="LVR1921" s="13"/>
      <c r="LVS1921" s="13"/>
      <c r="LVT1921" s="13"/>
      <c r="LVU1921" s="13"/>
      <c r="LVV1921" s="13"/>
      <c r="LVW1921" s="13"/>
      <c r="LVX1921" s="13"/>
      <c r="LVY1921" s="13"/>
      <c r="LVZ1921" s="13"/>
      <c r="LWA1921" s="13"/>
      <c r="LWB1921" s="13"/>
      <c r="LWC1921" s="13"/>
      <c r="LWD1921" s="13"/>
      <c r="LWE1921" s="13"/>
      <c r="LWF1921" s="13"/>
      <c r="LWG1921" s="13"/>
      <c r="LWH1921" s="13"/>
      <c r="LWI1921" s="13"/>
      <c r="LWJ1921" s="13"/>
      <c r="LWK1921" s="13"/>
      <c r="LWL1921" s="13"/>
      <c r="LWM1921" s="13"/>
      <c r="LWN1921" s="13"/>
      <c r="LWO1921" s="13"/>
      <c r="LWP1921" s="13"/>
      <c r="LWQ1921" s="13"/>
      <c r="LWR1921" s="13"/>
      <c r="LWS1921" s="13"/>
      <c r="LWT1921" s="13"/>
      <c r="LWU1921" s="13"/>
      <c r="LWV1921" s="13"/>
      <c r="LWW1921" s="13"/>
      <c r="LWX1921" s="13"/>
      <c r="LWY1921" s="13"/>
      <c r="LWZ1921" s="13"/>
      <c r="LXA1921" s="13"/>
      <c r="LXB1921" s="13"/>
      <c r="LXC1921" s="13"/>
      <c r="LXD1921" s="13"/>
      <c r="LXE1921" s="13"/>
      <c r="LXF1921" s="13"/>
      <c r="LXG1921" s="13"/>
      <c r="LXH1921" s="13"/>
      <c r="LXI1921" s="13"/>
      <c r="LXJ1921" s="13"/>
      <c r="LXK1921" s="13"/>
      <c r="LXL1921" s="13"/>
      <c r="LXM1921" s="13"/>
      <c r="LXN1921" s="13"/>
      <c r="LXO1921" s="13"/>
      <c r="LXP1921" s="13"/>
      <c r="LXQ1921" s="13"/>
      <c r="LXR1921" s="13"/>
      <c r="LXS1921" s="13"/>
      <c r="LXT1921" s="13"/>
      <c r="LXU1921" s="13"/>
      <c r="LXV1921" s="13"/>
      <c r="LXW1921" s="13"/>
      <c r="LXX1921" s="13"/>
      <c r="LXY1921" s="13"/>
      <c r="LXZ1921" s="13"/>
      <c r="LYA1921" s="13"/>
      <c r="LYB1921" s="13"/>
      <c r="LYC1921" s="13"/>
      <c r="LYD1921" s="13"/>
      <c r="LYE1921" s="13"/>
      <c r="LYF1921" s="13"/>
      <c r="LYG1921" s="13"/>
      <c r="LYH1921" s="13"/>
      <c r="LYI1921" s="13"/>
      <c r="LYJ1921" s="13"/>
      <c r="LYK1921" s="13"/>
      <c r="LYL1921" s="13"/>
      <c r="LYM1921" s="13"/>
      <c r="LYN1921" s="13"/>
      <c r="LYO1921" s="13"/>
      <c r="LYP1921" s="13"/>
      <c r="LYQ1921" s="13"/>
      <c r="LYR1921" s="13"/>
      <c r="LYS1921" s="13"/>
      <c r="LYT1921" s="13"/>
      <c r="LYU1921" s="13"/>
      <c r="LYV1921" s="13"/>
      <c r="LYW1921" s="13"/>
      <c r="LYX1921" s="13"/>
      <c r="LYY1921" s="13"/>
      <c r="LYZ1921" s="13"/>
      <c r="LZA1921" s="13"/>
      <c r="LZB1921" s="13"/>
      <c r="LZC1921" s="13"/>
      <c r="LZD1921" s="13"/>
      <c r="LZE1921" s="13"/>
      <c r="LZF1921" s="13"/>
      <c r="LZG1921" s="13"/>
      <c r="LZH1921" s="13"/>
      <c r="LZI1921" s="13"/>
      <c r="LZJ1921" s="13"/>
      <c r="LZK1921" s="13"/>
      <c r="LZL1921" s="13"/>
      <c r="LZM1921" s="13"/>
      <c r="LZN1921" s="13"/>
      <c r="LZO1921" s="13"/>
      <c r="LZP1921" s="13"/>
      <c r="LZQ1921" s="13"/>
      <c r="LZR1921" s="13"/>
      <c r="LZS1921" s="13"/>
      <c r="LZT1921" s="13"/>
      <c r="LZU1921" s="13"/>
      <c r="LZV1921" s="13"/>
      <c r="LZW1921" s="13"/>
      <c r="LZX1921" s="13"/>
      <c r="LZY1921" s="13"/>
      <c r="LZZ1921" s="13"/>
      <c r="MAA1921" s="13"/>
      <c r="MAB1921" s="13"/>
      <c r="MAC1921" s="13"/>
      <c r="MAD1921" s="13"/>
      <c r="MAE1921" s="13"/>
      <c r="MAF1921" s="13"/>
      <c r="MAG1921" s="13"/>
      <c r="MAH1921" s="13"/>
      <c r="MAI1921" s="13"/>
      <c r="MAJ1921" s="13"/>
      <c r="MAK1921" s="13"/>
      <c r="MAL1921" s="13"/>
      <c r="MAM1921" s="13"/>
      <c r="MAN1921" s="13"/>
      <c r="MAO1921" s="13"/>
      <c r="MAP1921" s="13"/>
      <c r="MAQ1921" s="13"/>
      <c r="MAR1921" s="13"/>
      <c r="MAS1921" s="13"/>
      <c r="MAT1921" s="13"/>
      <c r="MAU1921" s="13"/>
      <c r="MAV1921" s="13"/>
      <c r="MAW1921" s="13"/>
      <c r="MAX1921" s="13"/>
      <c r="MAY1921" s="13"/>
      <c r="MAZ1921" s="13"/>
      <c r="MBA1921" s="13"/>
      <c r="MBB1921" s="13"/>
      <c r="MBC1921" s="13"/>
      <c r="MBD1921" s="13"/>
      <c r="MBE1921" s="13"/>
      <c r="MBF1921" s="13"/>
      <c r="MBG1921" s="13"/>
      <c r="MBH1921" s="13"/>
      <c r="MBI1921" s="13"/>
      <c r="MBJ1921" s="13"/>
      <c r="MBK1921" s="13"/>
      <c r="MBL1921" s="13"/>
      <c r="MBM1921" s="13"/>
      <c r="MBN1921" s="13"/>
      <c r="MBO1921" s="13"/>
      <c r="MBP1921" s="13"/>
      <c r="MBQ1921" s="13"/>
      <c r="MBR1921" s="13"/>
      <c r="MBS1921" s="13"/>
      <c r="MBT1921" s="13"/>
      <c r="MBU1921" s="13"/>
      <c r="MBV1921" s="13"/>
      <c r="MBW1921" s="13"/>
      <c r="MBX1921" s="13"/>
      <c r="MBY1921" s="13"/>
      <c r="MBZ1921" s="13"/>
      <c r="MCA1921" s="13"/>
      <c r="MCB1921" s="13"/>
      <c r="MCC1921" s="13"/>
      <c r="MCD1921" s="13"/>
      <c r="MCE1921" s="13"/>
      <c r="MCF1921" s="13"/>
      <c r="MCG1921" s="13"/>
      <c r="MCH1921" s="13"/>
      <c r="MCI1921" s="13"/>
      <c r="MCJ1921" s="13"/>
      <c r="MCK1921" s="13"/>
      <c r="MCL1921" s="13"/>
      <c r="MCM1921" s="13"/>
      <c r="MCN1921" s="13"/>
      <c r="MCO1921" s="13"/>
      <c r="MCP1921" s="13"/>
      <c r="MCQ1921" s="13"/>
      <c r="MCR1921" s="13"/>
      <c r="MCS1921" s="13"/>
      <c r="MCT1921" s="13"/>
      <c r="MCU1921" s="13"/>
      <c r="MCV1921" s="13"/>
      <c r="MCW1921" s="13"/>
      <c r="MCX1921" s="13"/>
      <c r="MCY1921" s="13"/>
      <c r="MCZ1921" s="13"/>
      <c r="MDA1921" s="13"/>
      <c r="MDB1921" s="13"/>
      <c r="MDC1921" s="13"/>
      <c r="MDD1921" s="13"/>
      <c r="MDE1921" s="13"/>
      <c r="MDF1921" s="13"/>
      <c r="MDG1921" s="13"/>
      <c r="MDH1921" s="13"/>
      <c r="MDI1921" s="13"/>
      <c r="MDJ1921" s="13"/>
      <c r="MDK1921" s="13"/>
      <c r="MDL1921" s="13"/>
      <c r="MDM1921" s="13"/>
      <c r="MDN1921" s="13"/>
      <c r="MDO1921" s="13"/>
      <c r="MDP1921" s="13"/>
      <c r="MDQ1921" s="13"/>
      <c r="MDR1921" s="13"/>
      <c r="MDS1921" s="13"/>
      <c r="MDT1921" s="13"/>
      <c r="MDU1921" s="13"/>
      <c r="MDV1921" s="13"/>
      <c r="MDW1921" s="13"/>
      <c r="MDX1921" s="13"/>
      <c r="MDY1921" s="13"/>
      <c r="MDZ1921" s="13"/>
      <c r="MEA1921" s="13"/>
      <c r="MEB1921" s="13"/>
      <c r="MEC1921" s="13"/>
      <c r="MED1921" s="13"/>
      <c r="MEE1921" s="13"/>
      <c r="MEF1921" s="13"/>
      <c r="MEG1921" s="13"/>
      <c r="MEH1921" s="13"/>
      <c r="MEI1921" s="13"/>
      <c r="MEJ1921" s="13"/>
      <c r="MEK1921" s="13"/>
      <c r="MEL1921" s="13"/>
      <c r="MEM1921" s="13"/>
      <c r="MEN1921" s="13"/>
      <c r="MEO1921" s="13"/>
      <c r="MEP1921" s="13"/>
      <c r="MEQ1921" s="13"/>
      <c r="MER1921" s="13"/>
      <c r="MES1921" s="13"/>
      <c r="MET1921" s="13"/>
      <c r="MEU1921" s="13"/>
      <c r="MEV1921" s="13"/>
      <c r="MEW1921" s="13"/>
      <c r="MEX1921" s="13"/>
      <c r="MEY1921" s="13"/>
      <c r="MEZ1921" s="13"/>
      <c r="MFA1921" s="13"/>
      <c r="MFB1921" s="13"/>
      <c r="MFC1921" s="13"/>
      <c r="MFD1921" s="13"/>
      <c r="MFE1921" s="13"/>
      <c r="MFF1921" s="13"/>
      <c r="MFG1921" s="13"/>
      <c r="MFH1921" s="13"/>
      <c r="MFI1921" s="13"/>
      <c r="MFJ1921" s="13"/>
      <c r="MFK1921" s="13"/>
      <c r="MFL1921" s="13"/>
      <c r="MFM1921" s="13"/>
      <c r="MFN1921" s="13"/>
      <c r="MFO1921" s="13"/>
      <c r="MFP1921" s="13"/>
      <c r="MFQ1921" s="13"/>
      <c r="MFR1921" s="13"/>
      <c r="MFS1921" s="13"/>
      <c r="MFT1921" s="13"/>
      <c r="MFU1921" s="13"/>
      <c r="MFV1921" s="13"/>
      <c r="MFW1921" s="13"/>
      <c r="MFX1921" s="13"/>
      <c r="MFY1921" s="13"/>
      <c r="MFZ1921" s="13"/>
      <c r="MGA1921" s="13"/>
      <c r="MGB1921" s="13"/>
      <c r="MGC1921" s="13"/>
      <c r="MGD1921" s="13"/>
      <c r="MGE1921" s="13"/>
      <c r="MGF1921" s="13"/>
      <c r="MGG1921" s="13"/>
      <c r="MGH1921" s="13"/>
      <c r="MGI1921" s="13"/>
      <c r="MGJ1921" s="13"/>
      <c r="MGK1921" s="13"/>
      <c r="MGL1921" s="13"/>
      <c r="MGM1921" s="13"/>
      <c r="MGN1921" s="13"/>
      <c r="MGO1921" s="13"/>
      <c r="MGP1921" s="13"/>
      <c r="MGQ1921" s="13"/>
      <c r="MGR1921" s="13"/>
      <c r="MGS1921" s="13"/>
      <c r="MGT1921" s="13"/>
      <c r="MGU1921" s="13"/>
      <c r="MGV1921" s="13"/>
      <c r="MGW1921" s="13"/>
      <c r="MGX1921" s="13"/>
      <c r="MGY1921" s="13"/>
      <c r="MGZ1921" s="13"/>
      <c r="MHA1921" s="13"/>
      <c r="MHB1921" s="13"/>
      <c r="MHC1921" s="13"/>
      <c r="MHD1921" s="13"/>
      <c r="MHE1921" s="13"/>
      <c r="MHF1921" s="13"/>
      <c r="MHG1921" s="13"/>
      <c r="MHH1921" s="13"/>
      <c r="MHI1921" s="13"/>
      <c r="MHJ1921" s="13"/>
      <c r="MHK1921" s="13"/>
      <c r="MHL1921" s="13"/>
      <c r="MHM1921" s="13"/>
      <c r="MHN1921" s="13"/>
      <c r="MHO1921" s="13"/>
      <c r="MHP1921" s="13"/>
      <c r="MHQ1921" s="13"/>
      <c r="MHR1921" s="13"/>
      <c r="MHS1921" s="13"/>
      <c r="MHT1921" s="13"/>
      <c r="MHU1921" s="13"/>
      <c r="MHV1921" s="13"/>
      <c r="MHW1921" s="13"/>
      <c r="MHX1921" s="13"/>
      <c r="MHY1921" s="13"/>
      <c r="MHZ1921" s="13"/>
      <c r="MIA1921" s="13"/>
      <c r="MIB1921" s="13"/>
      <c r="MIC1921" s="13"/>
      <c r="MID1921" s="13"/>
      <c r="MIE1921" s="13"/>
      <c r="MIF1921" s="13"/>
      <c r="MIG1921" s="13"/>
      <c r="MIH1921" s="13"/>
      <c r="MII1921" s="13"/>
      <c r="MIJ1921" s="13"/>
      <c r="MIK1921" s="13"/>
      <c r="MIL1921" s="13"/>
      <c r="MIM1921" s="13"/>
      <c r="MIN1921" s="13"/>
      <c r="MIO1921" s="13"/>
      <c r="MIP1921" s="13"/>
      <c r="MIQ1921" s="13"/>
      <c r="MIR1921" s="13"/>
      <c r="MIS1921" s="13"/>
      <c r="MIT1921" s="13"/>
      <c r="MIU1921" s="13"/>
      <c r="MIV1921" s="13"/>
      <c r="MIW1921" s="13"/>
      <c r="MIX1921" s="13"/>
      <c r="MIY1921" s="13"/>
      <c r="MIZ1921" s="13"/>
      <c r="MJA1921" s="13"/>
      <c r="MJB1921" s="13"/>
      <c r="MJC1921" s="13"/>
      <c r="MJD1921" s="13"/>
      <c r="MJE1921" s="13"/>
      <c r="MJF1921" s="13"/>
      <c r="MJG1921" s="13"/>
      <c r="MJH1921" s="13"/>
      <c r="MJI1921" s="13"/>
      <c r="MJJ1921" s="13"/>
      <c r="MJK1921" s="13"/>
      <c r="MJL1921" s="13"/>
      <c r="MJM1921" s="13"/>
      <c r="MJN1921" s="13"/>
      <c r="MJO1921" s="13"/>
      <c r="MJP1921" s="13"/>
      <c r="MJQ1921" s="13"/>
      <c r="MJR1921" s="13"/>
      <c r="MJS1921" s="13"/>
      <c r="MJT1921" s="13"/>
      <c r="MJU1921" s="13"/>
      <c r="MJV1921" s="13"/>
      <c r="MJW1921" s="13"/>
      <c r="MJX1921" s="13"/>
      <c r="MJY1921" s="13"/>
      <c r="MJZ1921" s="13"/>
      <c r="MKA1921" s="13"/>
      <c r="MKB1921" s="13"/>
      <c r="MKC1921" s="13"/>
      <c r="MKD1921" s="13"/>
      <c r="MKE1921" s="13"/>
      <c r="MKF1921" s="13"/>
      <c r="MKG1921" s="13"/>
      <c r="MKH1921" s="13"/>
      <c r="MKI1921" s="13"/>
      <c r="MKJ1921" s="13"/>
      <c r="MKK1921" s="13"/>
      <c r="MKL1921" s="13"/>
      <c r="MKM1921" s="13"/>
      <c r="MKN1921" s="13"/>
      <c r="MKO1921" s="13"/>
      <c r="MKP1921" s="13"/>
      <c r="MKQ1921" s="13"/>
      <c r="MKR1921" s="13"/>
      <c r="MKS1921" s="13"/>
      <c r="MKT1921" s="13"/>
      <c r="MKU1921" s="13"/>
      <c r="MKV1921" s="13"/>
      <c r="MKW1921" s="13"/>
      <c r="MKX1921" s="13"/>
      <c r="MKY1921" s="13"/>
      <c r="MKZ1921" s="13"/>
      <c r="MLA1921" s="13"/>
      <c r="MLB1921" s="13"/>
      <c r="MLC1921" s="13"/>
      <c r="MLD1921" s="13"/>
      <c r="MLE1921" s="13"/>
      <c r="MLF1921" s="13"/>
      <c r="MLG1921" s="13"/>
      <c r="MLH1921" s="13"/>
      <c r="MLI1921" s="13"/>
      <c r="MLJ1921" s="13"/>
      <c r="MLK1921" s="13"/>
      <c r="MLL1921" s="13"/>
      <c r="MLM1921" s="13"/>
      <c r="MLN1921" s="13"/>
      <c r="MLO1921" s="13"/>
      <c r="MLP1921" s="13"/>
      <c r="MLQ1921" s="13"/>
      <c r="MLR1921" s="13"/>
      <c r="MLS1921" s="13"/>
      <c r="MLT1921" s="13"/>
      <c r="MLU1921" s="13"/>
      <c r="MLV1921" s="13"/>
      <c r="MLW1921" s="13"/>
      <c r="MLX1921" s="13"/>
      <c r="MLY1921" s="13"/>
      <c r="MLZ1921" s="13"/>
      <c r="MMA1921" s="13"/>
      <c r="MMB1921" s="13"/>
      <c r="MMC1921" s="13"/>
      <c r="MMD1921" s="13"/>
      <c r="MME1921" s="13"/>
      <c r="MMF1921" s="13"/>
      <c r="MMG1921" s="13"/>
      <c r="MMH1921" s="13"/>
      <c r="MMI1921" s="13"/>
      <c r="MMJ1921" s="13"/>
      <c r="MMK1921" s="13"/>
      <c r="MML1921" s="13"/>
      <c r="MMM1921" s="13"/>
      <c r="MMN1921" s="13"/>
      <c r="MMO1921" s="13"/>
      <c r="MMP1921" s="13"/>
      <c r="MMQ1921" s="13"/>
      <c r="MMR1921" s="13"/>
      <c r="MMS1921" s="13"/>
      <c r="MMT1921" s="13"/>
      <c r="MMU1921" s="13"/>
      <c r="MMV1921" s="13"/>
      <c r="MMW1921" s="13"/>
      <c r="MMX1921" s="13"/>
      <c r="MMY1921" s="13"/>
      <c r="MMZ1921" s="13"/>
      <c r="MNA1921" s="13"/>
      <c r="MNB1921" s="13"/>
      <c r="MNC1921" s="13"/>
      <c r="MND1921" s="13"/>
      <c r="MNE1921" s="13"/>
      <c r="MNF1921" s="13"/>
      <c r="MNG1921" s="13"/>
      <c r="MNH1921" s="13"/>
      <c r="MNI1921" s="13"/>
      <c r="MNJ1921" s="13"/>
      <c r="MNK1921" s="13"/>
      <c r="MNL1921" s="13"/>
      <c r="MNM1921" s="13"/>
      <c r="MNN1921" s="13"/>
      <c r="MNO1921" s="13"/>
      <c r="MNP1921" s="13"/>
      <c r="MNQ1921" s="13"/>
      <c r="MNR1921" s="13"/>
      <c r="MNS1921" s="13"/>
      <c r="MNT1921" s="13"/>
      <c r="MNU1921" s="13"/>
      <c r="MNV1921" s="13"/>
      <c r="MNW1921" s="13"/>
      <c r="MNX1921" s="13"/>
      <c r="MNY1921" s="13"/>
      <c r="MNZ1921" s="13"/>
      <c r="MOA1921" s="13"/>
      <c r="MOB1921" s="13"/>
      <c r="MOC1921" s="13"/>
      <c r="MOD1921" s="13"/>
      <c r="MOE1921" s="13"/>
      <c r="MOF1921" s="13"/>
      <c r="MOG1921" s="13"/>
      <c r="MOH1921" s="13"/>
      <c r="MOI1921" s="13"/>
      <c r="MOJ1921" s="13"/>
      <c r="MOK1921" s="13"/>
      <c r="MOL1921" s="13"/>
      <c r="MOM1921" s="13"/>
      <c r="MON1921" s="13"/>
      <c r="MOO1921" s="13"/>
      <c r="MOP1921" s="13"/>
      <c r="MOQ1921" s="13"/>
      <c r="MOR1921" s="13"/>
      <c r="MOS1921" s="13"/>
      <c r="MOT1921" s="13"/>
      <c r="MOU1921" s="13"/>
      <c r="MOV1921" s="13"/>
      <c r="MOW1921" s="13"/>
      <c r="MOX1921" s="13"/>
      <c r="MOY1921" s="13"/>
      <c r="MOZ1921" s="13"/>
      <c r="MPA1921" s="13"/>
      <c r="MPB1921" s="13"/>
      <c r="MPC1921" s="13"/>
      <c r="MPD1921" s="13"/>
      <c r="MPE1921" s="13"/>
      <c r="MPF1921" s="13"/>
      <c r="MPG1921" s="13"/>
      <c r="MPH1921" s="13"/>
      <c r="MPI1921" s="13"/>
      <c r="MPJ1921" s="13"/>
      <c r="MPK1921" s="13"/>
      <c r="MPL1921" s="13"/>
      <c r="MPM1921" s="13"/>
      <c r="MPN1921" s="13"/>
      <c r="MPO1921" s="13"/>
      <c r="MPP1921" s="13"/>
      <c r="MPQ1921" s="13"/>
      <c r="MPR1921" s="13"/>
      <c r="MPS1921" s="13"/>
      <c r="MPT1921" s="13"/>
      <c r="MPU1921" s="13"/>
      <c r="MPV1921" s="13"/>
      <c r="MPW1921" s="13"/>
      <c r="MPX1921" s="13"/>
      <c r="MPY1921" s="13"/>
      <c r="MPZ1921" s="13"/>
      <c r="MQA1921" s="13"/>
      <c r="MQB1921" s="13"/>
      <c r="MQC1921" s="13"/>
      <c r="MQD1921" s="13"/>
      <c r="MQE1921" s="13"/>
      <c r="MQF1921" s="13"/>
      <c r="MQG1921" s="13"/>
      <c r="MQH1921" s="13"/>
      <c r="MQI1921" s="13"/>
      <c r="MQJ1921" s="13"/>
      <c r="MQK1921" s="13"/>
      <c r="MQL1921" s="13"/>
      <c r="MQM1921" s="13"/>
      <c r="MQN1921" s="13"/>
      <c r="MQO1921" s="13"/>
      <c r="MQP1921" s="13"/>
      <c r="MQQ1921" s="13"/>
      <c r="MQR1921" s="13"/>
      <c r="MQS1921" s="13"/>
      <c r="MQT1921" s="13"/>
      <c r="MQU1921" s="13"/>
      <c r="MQV1921" s="13"/>
      <c r="MQW1921" s="13"/>
      <c r="MQX1921" s="13"/>
      <c r="MQY1921" s="13"/>
      <c r="MQZ1921" s="13"/>
      <c r="MRA1921" s="13"/>
      <c r="MRB1921" s="13"/>
      <c r="MRC1921" s="13"/>
      <c r="MRD1921" s="13"/>
      <c r="MRE1921" s="13"/>
      <c r="MRF1921" s="13"/>
      <c r="MRG1921" s="13"/>
      <c r="MRH1921" s="13"/>
      <c r="MRI1921" s="13"/>
      <c r="MRJ1921" s="13"/>
      <c r="MRK1921" s="13"/>
      <c r="MRL1921" s="13"/>
      <c r="MRM1921" s="13"/>
      <c r="MRN1921" s="13"/>
      <c r="MRO1921" s="13"/>
      <c r="MRP1921" s="13"/>
      <c r="MRQ1921" s="13"/>
      <c r="MRR1921" s="13"/>
      <c r="MRS1921" s="13"/>
      <c r="MRT1921" s="13"/>
      <c r="MRU1921" s="13"/>
      <c r="MRV1921" s="13"/>
      <c r="MRW1921" s="13"/>
      <c r="MRX1921" s="13"/>
      <c r="MRY1921" s="13"/>
      <c r="MRZ1921" s="13"/>
      <c r="MSA1921" s="13"/>
      <c r="MSB1921" s="13"/>
      <c r="MSC1921" s="13"/>
      <c r="MSD1921" s="13"/>
      <c r="MSE1921" s="13"/>
      <c r="MSF1921" s="13"/>
      <c r="MSG1921" s="13"/>
      <c r="MSH1921" s="13"/>
      <c r="MSI1921" s="13"/>
      <c r="MSJ1921" s="13"/>
      <c r="MSK1921" s="13"/>
      <c r="MSL1921" s="13"/>
      <c r="MSM1921" s="13"/>
      <c r="MSN1921" s="13"/>
      <c r="MSO1921" s="13"/>
      <c r="MSP1921" s="13"/>
      <c r="MSQ1921" s="13"/>
      <c r="MSR1921" s="13"/>
      <c r="MSS1921" s="13"/>
      <c r="MST1921" s="13"/>
      <c r="MSU1921" s="13"/>
      <c r="MSV1921" s="13"/>
      <c r="MSW1921" s="13"/>
      <c r="MSX1921" s="13"/>
      <c r="MSY1921" s="13"/>
      <c r="MSZ1921" s="13"/>
      <c r="MTA1921" s="13"/>
      <c r="MTB1921" s="13"/>
      <c r="MTC1921" s="13"/>
      <c r="MTD1921" s="13"/>
      <c r="MTE1921" s="13"/>
      <c r="MTF1921" s="13"/>
      <c r="MTG1921" s="13"/>
      <c r="MTH1921" s="13"/>
      <c r="MTI1921" s="13"/>
      <c r="MTJ1921" s="13"/>
      <c r="MTK1921" s="13"/>
      <c r="MTL1921" s="13"/>
      <c r="MTM1921" s="13"/>
      <c r="MTN1921" s="13"/>
      <c r="MTO1921" s="13"/>
      <c r="MTP1921" s="13"/>
      <c r="MTQ1921" s="13"/>
      <c r="MTR1921" s="13"/>
      <c r="MTS1921" s="13"/>
      <c r="MTT1921" s="13"/>
      <c r="MTU1921" s="13"/>
      <c r="MTV1921" s="13"/>
      <c r="MTW1921" s="13"/>
      <c r="MTX1921" s="13"/>
      <c r="MTY1921" s="13"/>
      <c r="MTZ1921" s="13"/>
      <c r="MUA1921" s="13"/>
      <c r="MUB1921" s="13"/>
      <c r="MUC1921" s="13"/>
      <c r="MUD1921" s="13"/>
      <c r="MUE1921" s="13"/>
      <c r="MUF1921" s="13"/>
      <c r="MUG1921" s="13"/>
      <c r="MUH1921" s="13"/>
      <c r="MUI1921" s="13"/>
      <c r="MUJ1921" s="13"/>
      <c r="MUK1921" s="13"/>
      <c r="MUL1921" s="13"/>
      <c r="MUM1921" s="13"/>
      <c r="MUN1921" s="13"/>
      <c r="MUO1921" s="13"/>
      <c r="MUP1921" s="13"/>
      <c r="MUQ1921" s="13"/>
      <c r="MUR1921" s="13"/>
      <c r="MUS1921" s="13"/>
      <c r="MUT1921" s="13"/>
      <c r="MUU1921" s="13"/>
      <c r="MUV1921" s="13"/>
      <c r="MUW1921" s="13"/>
      <c r="MUX1921" s="13"/>
      <c r="MUY1921" s="13"/>
      <c r="MUZ1921" s="13"/>
      <c r="MVA1921" s="13"/>
      <c r="MVB1921" s="13"/>
      <c r="MVC1921" s="13"/>
      <c r="MVD1921" s="13"/>
      <c r="MVE1921" s="13"/>
      <c r="MVF1921" s="13"/>
      <c r="MVG1921" s="13"/>
      <c r="MVH1921" s="13"/>
      <c r="MVI1921" s="13"/>
      <c r="MVJ1921" s="13"/>
      <c r="MVK1921" s="13"/>
      <c r="MVL1921" s="13"/>
      <c r="MVM1921" s="13"/>
      <c r="MVN1921" s="13"/>
      <c r="MVO1921" s="13"/>
      <c r="MVP1921" s="13"/>
      <c r="MVQ1921" s="13"/>
      <c r="MVR1921" s="13"/>
      <c r="MVS1921" s="13"/>
      <c r="MVT1921" s="13"/>
      <c r="MVU1921" s="13"/>
      <c r="MVV1921" s="13"/>
      <c r="MVW1921" s="13"/>
      <c r="MVX1921" s="13"/>
      <c r="MVY1921" s="13"/>
      <c r="MVZ1921" s="13"/>
      <c r="MWA1921" s="13"/>
      <c r="MWB1921" s="13"/>
      <c r="MWC1921" s="13"/>
      <c r="MWD1921" s="13"/>
      <c r="MWE1921" s="13"/>
      <c r="MWF1921" s="13"/>
      <c r="MWG1921" s="13"/>
      <c r="MWH1921" s="13"/>
      <c r="MWI1921" s="13"/>
      <c r="MWJ1921" s="13"/>
      <c r="MWK1921" s="13"/>
      <c r="MWL1921" s="13"/>
      <c r="MWM1921" s="13"/>
      <c r="MWN1921" s="13"/>
      <c r="MWO1921" s="13"/>
      <c r="MWP1921" s="13"/>
      <c r="MWQ1921" s="13"/>
      <c r="MWR1921" s="13"/>
      <c r="MWS1921" s="13"/>
      <c r="MWT1921" s="13"/>
      <c r="MWU1921" s="13"/>
      <c r="MWV1921" s="13"/>
      <c r="MWW1921" s="13"/>
      <c r="MWX1921" s="13"/>
      <c r="MWY1921" s="13"/>
      <c r="MWZ1921" s="13"/>
      <c r="MXA1921" s="13"/>
      <c r="MXB1921" s="13"/>
      <c r="MXC1921" s="13"/>
      <c r="MXD1921" s="13"/>
      <c r="MXE1921" s="13"/>
      <c r="MXF1921" s="13"/>
      <c r="MXG1921" s="13"/>
      <c r="MXH1921" s="13"/>
      <c r="MXI1921" s="13"/>
      <c r="MXJ1921" s="13"/>
      <c r="MXK1921" s="13"/>
      <c r="MXL1921" s="13"/>
      <c r="MXM1921" s="13"/>
      <c r="MXN1921" s="13"/>
      <c r="MXO1921" s="13"/>
      <c r="MXP1921" s="13"/>
      <c r="MXQ1921" s="13"/>
      <c r="MXR1921" s="13"/>
      <c r="MXS1921" s="13"/>
      <c r="MXT1921" s="13"/>
      <c r="MXU1921" s="13"/>
      <c r="MXV1921" s="13"/>
      <c r="MXW1921" s="13"/>
      <c r="MXX1921" s="13"/>
      <c r="MXY1921" s="13"/>
      <c r="MXZ1921" s="13"/>
      <c r="MYA1921" s="13"/>
      <c r="MYB1921" s="13"/>
      <c r="MYC1921" s="13"/>
      <c r="MYD1921" s="13"/>
      <c r="MYE1921" s="13"/>
      <c r="MYF1921" s="13"/>
      <c r="MYG1921" s="13"/>
      <c r="MYH1921" s="13"/>
      <c r="MYI1921" s="13"/>
      <c r="MYJ1921" s="13"/>
      <c r="MYK1921" s="13"/>
      <c r="MYL1921" s="13"/>
      <c r="MYM1921" s="13"/>
      <c r="MYN1921" s="13"/>
      <c r="MYO1921" s="13"/>
      <c r="MYP1921" s="13"/>
      <c r="MYQ1921" s="13"/>
      <c r="MYR1921" s="13"/>
      <c r="MYS1921" s="13"/>
      <c r="MYT1921" s="13"/>
      <c r="MYU1921" s="13"/>
      <c r="MYV1921" s="13"/>
      <c r="MYW1921" s="13"/>
      <c r="MYX1921" s="13"/>
      <c r="MYY1921" s="13"/>
      <c r="MYZ1921" s="13"/>
      <c r="MZA1921" s="13"/>
      <c r="MZB1921" s="13"/>
      <c r="MZC1921" s="13"/>
      <c r="MZD1921" s="13"/>
      <c r="MZE1921" s="13"/>
      <c r="MZF1921" s="13"/>
      <c r="MZG1921" s="13"/>
      <c r="MZH1921" s="13"/>
      <c r="MZI1921" s="13"/>
      <c r="MZJ1921" s="13"/>
      <c r="MZK1921" s="13"/>
      <c r="MZL1921" s="13"/>
      <c r="MZM1921" s="13"/>
      <c r="MZN1921" s="13"/>
      <c r="MZO1921" s="13"/>
      <c r="MZP1921" s="13"/>
      <c r="MZQ1921" s="13"/>
      <c r="MZR1921" s="13"/>
      <c r="MZS1921" s="13"/>
      <c r="MZT1921" s="13"/>
      <c r="MZU1921" s="13"/>
      <c r="MZV1921" s="13"/>
      <c r="MZW1921" s="13"/>
      <c r="MZX1921" s="13"/>
      <c r="MZY1921" s="13"/>
      <c r="MZZ1921" s="13"/>
      <c r="NAA1921" s="13"/>
      <c r="NAB1921" s="13"/>
      <c r="NAC1921" s="13"/>
      <c r="NAD1921" s="13"/>
      <c r="NAE1921" s="13"/>
      <c r="NAF1921" s="13"/>
      <c r="NAG1921" s="13"/>
      <c r="NAH1921" s="13"/>
      <c r="NAI1921" s="13"/>
      <c r="NAJ1921" s="13"/>
      <c r="NAK1921" s="13"/>
      <c r="NAL1921" s="13"/>
      <c r="NAM1921" s="13"/>
      <c r="NAN1921" s="13"/>
      <c r="NAO1921" s="13"/>
      <c r="NAP1921" s="13"/>
      <c r="NAQ1921" s="13"/>
      <c r="NAR1921" s="13"/>
      <c r="NAS1921" s="13"/>
      <c r="NAT1921" s="13"/>
      <c r="NAU1921" s="13"/>
      <c r="NAV1921" s="13"/>
      <c r="NAW1921" s="13"/>
      <c r="NAX1921" s="13"/>
      <c r="NAY1921" s="13"/>
      <c r="NAZ1921" s="13"/>
      <c r="NBA1921" s="13"/>
      <c r="NBB1921" s="13"/>
      <c r="NBC1921" s="13"/>
      <c r="NBD1921" s="13"/>
      <c r="NBE1921" s="13"/>
      <c r="NBF1921" s="13"/>
      <c r="NBG1921" s="13"/>
      <c r="NBH1921" s="13"/>
      <c r="NBI1921" s="13"/>
      <c r="NBJ1921" s="13"/>
      <c r="NBK1921" s="13"/>
      <c r="NBL1921" s="13"/>
      <c r="NBM1921" s="13"/>
      <c r="NBN1921" s="13"/>
      <c r="NBO1921" s="13"/>
      <c r="NBP1921" s="13"/>
      <c r="NBQ1921" s="13"/>
      <c r="NBR1921" s="13"/>
      <c r="NBS1921" s="13"/>
      <c r="NBT1921" s="13"/>
      <c r="NBU1921" s="13"/>
      <c r="NBV1921" s="13"/>
      <c r="NBW1921" s="13"/>
      <c r="NBX1921" s="13"/>
      <c r="NBY1921" s="13"/>
      <c r="NBZ1921" s="13"/>
      <c r="NCA1921" s="13"/>
      <c r="NCB1921" s="13"/>
      <c r="NCC1921" s="13"/>
      <c r="NCD1921" s="13"/>
      <c r="NCE1921" s="13"/>
      <c r="NCF1921" s="13"/>
      <c r="NCG1921" s="13"/>
      <c r="NCH1921" s="13"/>
      <c r="NCI1921" s="13"/>
      <c r="NCJ1921" s="13"/>
      <c r="NCK1921" s="13"/>
      <c r="NCL1921" s="13"/>
      <c r="NCM1921" s="13"/>
      <c r="NCN1921" s="13"/>
      <c r="NCO1921" s="13"/>
      <c r="NCP1921" s="13"/>
      <c r="NCQ1921" s="13"/>
      <c r="NCR1921" s="13"/>
      <c r="NCS1921" s="13"/>
      <c r="NCT1921" s="13"/>
      <c r="NCU1921" s="13"/>
      <c r="NCV1921" s="13"/>
      <c r="NCW1921" s="13"/>
      <c r="NCX1921" s="13"/>
      <c r="NCY1921" s="13"/>
      <c r="NCZ1921" s="13"/>
      <c r="NDA1921" s="13"/>
      <c r="NDB1921" s="13"/>
      <c r="NDC1921" s="13"/>
      <c r="NDD1921" s="13"/>
      <c r="NDE1921" s="13"/>
      <c r="NDF1921" s="13"/>
      <c r="NDG1921" s="13"/>
      <c r="NDH1921" s="13"/>
      <c r="NDI1921" s="13"/>
      <c r="NDJ1921" s="13"/>
      <c r="NDK1921" s="13"/>
      <c r="NDL1921" s="13"/>
      <c r="NDM1921" s="13"/>
      <c r="NDN1921" s="13"/>
      <c r="NDO1921" s="13"/>
      <c r="NDP1921" s="13"/>
      <c r="NDQ1921" s="13"/>
      <c r="NDR1921" s="13"/>
      <c r="NDS1921" s="13"/>
      <c r="NDT1921" s="13"/>
      <c r="NDU1921" s="13"/>
      <c r="NDV1921" s="13"/>
      <c r="NDW1921" s="13"/>
      <c r="NDX1921" s="13"/>
      <c r="NDY1921" s="13"/>
      <c r="NDZ1921" s="13"/>
      <c r="NEA1921" s="13"/>
      <c r="NEB1921" s="13"/>
      <c r="NEC1921" s="13"/>
      <c r="NED1921" s="13"/>
      <c r="NEE1921" s="13"/>
      <c r="NEF1921" s="13"/>
      <c r="NEG1921" s="13"/>
      <c r="NEH1921" s="13"/>
      <c r="NEI1921" s="13"/>
      <c r="NEJ1921" s="13"/>
      <c r="NEK1921" s="13"/>
      <c r="NEL1921" s="13"/>
      <c r="NEM1921" s="13"/>
      <c r="NEN1921" s="13"/>
      <c r="NEO1921" s="13"/>
      <c r="NEP1921" s="13"/>
      <c r="NEQ1921" s="13"/>
      <c r="NER1921" s="13"/>
      <c r="NES1921" s="13"/>
      <c r="NET1921" s="13"/>
      <c r="NEU1921" s="13"/>
      <c r="NEV1921" s="13"/>
      <c r="NEW1921" s="13"/>
      <c r="NEX1921" s="13"/>
      <c r="NEY1921" s="13"/>
      <c r="NEZ1921" s="13"/>
      <c r="NFA1921" s="13"/>
      <c r="NFB1921" s="13"/>
      <c r="NFC1921" s="13"/>
      <c r="NFD1921" s="13"/>
      <c r="NFE1921" s="13"/>
      <c r="NFF1921" s="13"/>
      <c r="NFG1921" s="13"/>
      <c r="NFH1921" s="13"/>
      <c r="NFI1921" s="13"/>
      <c r="NFJ1921" s="13"/>
      <c r="NFK1921" s="13"/>
      <c r="NFL1921" s="13"/>
      <c r="NFM1921" s="13"/>
      <c r="NFN1921" s="13"/>
      <c r="NFO1921" s="13"/>
      <c r="NFP1921" s="13"/>
      <c r="NFQ1921" s="13"/>
      <c r="NFR1921" s="13"/>
      <c r="NFS1921" s="13"/>
      <c r="NFT1921" s="13"/>
      <c r="NFU1921" s="13"/>
      <c r="NFV1921" s="13"/>
      <c r="NFW1921" s="13"/>
      <c r="NFX1921" s="13"/>
      <c r="NFY1921" s="13"/>
      <c r="NFZ1921" s="13"/>
      <c r="NGA1921" s="13"/>
      <c r="NGB1921" s="13"/>
      <c r="NGC1921" s="13"/>
      <c r="NGD1921" s="13"/>
      <c r="NGE1921" s="13"/>
      <c r="NGF1921" s="13"/>
      <c r="NGG1921" s="13"/>
      <c r="NGH1921" s="13"/>
      <c r="NGI1921" s="13"/>
      <c r="NGJ1921" s="13"/>
      <c r="NGK1921" s="13"/>
      <c r="NGL1921" s="13"/>
      <c r="NGM1921" s="13"/>
      <c r="NGN1921" s="13"/>
      <c r="NGO1921" s="13"/>
      <c r="NGP1921" s="13"/>
      <c r="NGQ1921" s="13"/>
      <c r="NGR1921" s="13"/>
      <c r="NGS1921" s="13"/>
      <c r="NGT1921" s="13"/>
      <c r="NGU1921" s="13"/>
      <c r="NGV1921" s="13"/>
      <c r="NGW1921" s="13"/>
      <c r="NGX1921" s="13"/>
      <c r="NGY1921" s="13"/>
      <c r="NGZ1921" s="13"/>
      <c r="NHA1921" s="13"/>
      <c r="NHB1921" s="13"/>
      <c r="NHC1921" s="13"/>
      <c r="NHD1921" s="13"/>
      <c r="NHE1921" s="13"/>
      <c r="NHF1921" s="13"/>
      <c r="NHG1921" s="13"/>
      <c r="NHH1921" s="13"/>
      <c r="NHI1921" s="13"/>
      <c r="NHJ1921" s="13"/>
      <c r="NHK1921" s="13"/>
      <c r="NHL1921" s="13"/>
      <c r="NHM1921" s="13"/>
      <c r="NHN1921" s="13"/>
      <c r="NHO1921" s="13"/>
      <c r="NHP1921" s="13"/>
      <c r="NHQ1921" s="13"/>
      <c r="NHR1921" s="13"/>
      <c r="NHS1921" s="13"/>
      <c r="NHT1921" s="13"/>
      <c r="NHU1921" s="13"/>
      <c r="NHV1921" s="13"/>
      <c r="NHW1921" s="13"/>
      <c r="NHX1921" s="13"/>
      <c r="NHY1921" s="13"/>
      <c r="NHZ1921" s="13"/>
      <c r="NIA1921" s="13"/>
      <c r="NIB1921" s="13"/>
      <c r="NIC1921" s="13"/>
      <c r="NID1921" s="13"/>
      <c r="NIE1921" s="13"/>
      <c r="NIF1921" s="13"/>
      <c r="NIG1921" s="13"/>
      <c r="NIH1921" s="13"/>
      <c r="NII1921" s="13"/>
      <c r="NIJ1921" s="13"/>
      <c r="NIK1921" s="13"/>
      <c r="NIL1921" s="13"/>
      <c r="NIM1921" s="13"/>
      <c r="NIN1921" s="13"/>
      <c r="NIO1921" s="13"/>
      <c r="NIP1921" s="13"/>
      <c r="NIQ1921" s="13"/>
      <c r="NIR1921" s="13"/>
      <c r="NIS1921" s="13"/>
      <c r="NIT1921" s="13"/>
      <c r="NIU1921" s="13"/>
      <c r="NIV1921" s="13"/>
      <c r="NIW1921" s="13"/>
      <c r="NIX1921" s="13"/>
      <c r="NIY1921" s="13"/>
      <c r="NIZ1921" s="13"/>
      <c r="NJA1921" s="13"/>
      <c r="NJB1921" s="13"/>
      <c r="NJC1921" s="13"/>
      <c r="NJD1921" s="13"/>
      <c r="NJE1921" s="13"/>
      <c r="NJF1921" s="13"/>
      <c r="NJG1921" s="13"/>
      <c r="NJH1921" s="13"/>
      <c r="NJI1921" s="13"/>
      <c r="NJJ1921" s="13"/>
      <c r="NJK1921" s="13"/>
      <c r="NJL1921" s="13"/>
      <c r="NJM1921" s="13"/>
      <c r="NJN1921" s="13"/>
      <c r="NJO1921" s="13"/>
      <c r="NJP1921" s="13"/>
      <c r="NJQ1921" s="13"/>
      <c r="NJR1921" s="13"/>
      <c r="NJS1921" s="13"/>
      <c r="NJT1921" s="13"/>
      <c r="NJU1921" s="13"/>
      <c r="NJV1921" s="13"/>
      <c r="NJW1921" s="13"/>
      <c r="NJX1921" s="13"/>
      <c r="NJY1921" s="13"/>
      <c r="NJZ1921" s="13"/>
      <c r="NKA1921" s="13"/>
      <c r="NKB1921" s="13"/>
      <c r="NKC1921" s="13"/>
      <c r="NKD1921" s="13"/>
      <c r="NKE1921" s="13"/>
      <c r="NKF1921" s="13"/>
      <c r="NKG1921" s="13"/>
      <c r="NKH1921" s="13"/>
      <c r="NKI1921" s="13"/>
      <c r="NKJ1921" s="13"/>
      <c r="NKK1921" s="13"/>
      <c r="NKL1921" s="13"/>
      <c r="NKM1921" s="13"/>
      <c r="NKN1921" s="13"/>
      <c r="NKO1921" s="13"/>
      <c r="NKP1921" s="13"/>
      <c r="NKQ1921" s="13"/>
      <c r="NKR1921" s="13"/>
      <c r="NKS1921" s="13"/>
      <c r="NKT1921" s="13"/>
      <c r="NKU1921" s="13"/>
      <c r="NKV1921" s="13"/>
      <c r="NKW1921" s="13"/>
      <c r="NKX1921" s="13"/>
      <c r="NKY1921" s="13"/>
      <c r="NKZ1921" s="13"/>
      <c r="NLA1921" s="13"/>
      <c r="NLB1921" s="13"/>
      <c r="NLC1921" s="13"/>
      <c r="NLD1921" s="13"/>
      <c r="NLE1921" s="13"/>
      <c r="NLF1921" s="13"/>
      <c r="NLG1921" s="13"/>
      <c r="NLH1921" s="13"/>
      <c r="NLI1921" s="13"/>
      <c r="NLJ1921" s="13"/>
      <c r="NLK1921" s="13"/>
      <c r="NLL1921" s="13"/>
      <c r="NLM1921" s="13"/>
      <c r="NLN1921" s="13"/>
      <c r="NLO1921" s="13"/>
      <c r="NLP1921" s="13"/>
      <c r="NLQ1921" s="13"/>
      <c r="NLR1921" s="13"/>
      <c r="NLS1921" s="13"/>
      <c r="NLT1921" s="13"/>
      <c r="NLU1921" s="13"/>
      <c r="NLV1921" s="13"/>
      <c r="NLW1921" s="13"/>
      <c r="NLX1921" s="13"/>
      <c r="NLY1921" s="13"/>
      <c r="NLZ1921" s="13"/>
      <c r="NMA1921" s="13"/>
      <c r="NMB1921" s="13"/>
      <c r="NMC1921" s="13"/>
      <c r="NMD1921" s="13"/>
      <c r="NME1921" s="13"/>
      <c r="NMF1921" s="13"/>
      <c r="NMG1921" s="13"/>
      <c r="NMH1921" s="13"/>
      <c r="NMI1921" s="13"/>
      <c r="NMJ1921" s="13"/>
      <c r="NMK1921" s="13"/>
      <c r="NML1921" s="13"/>
      <c r="NMM1921" s="13"/>
      <c r="NMN1921" s="13"/>
      <c r="NMO1921" s="13"/>
      <c r="NMP1921" s="13"/>
      <c r="NMQ1921" s="13"/>
      <c r="NMR1921" s="13"/>
      <c r="NMS1921" s="13"/>
      <c r="NMT1921" s="13"/>
      <c r="NMU1921" s="13"/>
      <c r="NMV1921" s="13"/>
      <c r="NMW1921" s="13"/>
      <c r="NMX1921" s="13"/>
      <c r="NMY1921" s="13"/>
      <c r="NMZ1921" s="13"/>
      <c r="NNA1921" s="13"/>
      <c r="NNB1921" s="13"/>
      <c r="NNC1921" s="13"/>
      <c r="NND1921" s="13"/>
      <c r="NNE1921" s="13"/>
      <c r="NNF1921" s="13"/>
      <c r="NNG1921" s="13"/>
      <c r="NNH1921" s="13"/>
      <c r="NNI1921" s="13"/>
      <c r="NNJ1921" s="13"/>
      <c r="NNK1921" s="13"/>
      <c r="NNL1921" s="13"/>
      <c r="NNM1921" s="13"/>
      <c r="NNN1921" s="13"/>
      <c r="NNO1921" s="13"/>
      <c r="NNP1921" s="13"/>
      <c r="NNQ1921" s="13"/>
      <c r="NNR1921" s="13"/>
      <c r="NNS1921" s="13"/>
      <c r="NNT1921" s="13"/>
      <c r="NNU1921" s="13"/>
      <c r="NNV1921" s="13"/>
      <c r="NNW1921" s="13"/>
      <c r="NNX1921" s="13"/>
      <c r="NNY1921" s="13"/>
      <c r="NNZ1921" s="13"/>
      <c r="NOA1921" s="13"/>
      <c r="NOB1921" s="13"/>
      <c r="NOC1921" s="13"/>
      <c r="NOD1921" s="13"/>
      <c r="NOE1921" s="13"/>
      <c r="NOF1921" s="13"/>
      <c r="NOG1921" s="13"/>
      <c r="NOH1921" s="13"/>
      <c r="NOI1921" s="13"/>
      <c r="NOJ1921" s="13"/>
      <c r="NOK1921" s="13"/>
      <c r="NOL1921" s="13"/>
      <c r="NOM1921" s="13"/>
      <c r="NON1921" s="13"/>
      <c r="NOO1921" s="13"/>
      <c r="NOP1921" s="13"/>
      <c r="NOQ1921" s="13"/>
      <c r="NOR1921" s="13"/>
      <c r="NOS1921" s="13"/>
      <c r="NOT1921" s="13"/>
      <c r="NOU1921" s="13"/>
      <c r="NOV1921" s="13"/>
      <c r="NOW1921" s="13"/>
      <c r="NOX1921" s="13"/>
      <c r="NOY1921" s="13"/>
      <c r="NOZ1921" s="13"/>
      <c r="NPA1921" s="13"/>
      <c r="NPB1921" s="13"/>
      <c r="NPC1921" s="13"/>
      <c r="NPD1921" s="13"/>
      <c r="NPE1921" s="13"/>
      <c r="NPF1921" s="13"/>
      <c r="NPG1921" s="13"/>
      <c r="NPH1921" s="13"/>
      <c r="NPI1921" s="13"/>
      <c r="NPJ1921" s="13"/>
      <c r="NPK1921" s="13"/>
      <c r="NPL1921" s="13"/>
      <c r="NPM1921" s="13"/>
      <c r="NPN1921" s="13"/>
      <c r="NPO1921" s="13"/>
      <c r="NPP1921" s="13"/>
      <c r="NPQ1921" s="13"/>
      <c r="NPR1921" s="13"/>
      <c r="NPS1921" s="13"/>
      <c r="NPT1921" s="13"/>
      <c r="NPU1921" s="13"/>
      <c r="NPV1921" s="13"/>
      <c r="NPW1921" s="13"/>
      <c r="NPX1921" s="13"/>
      <c r="NPY1921" s="13"/>
      <c r="NPZ1921" s="13"/>
      <c r="NQA1921" s="13"/>
      <c r="NQB1921" s="13"/>
      <c r="NQC1921" s="13"/>
      <c r="NQD1921" s="13"/>
      <c r="NQE1921" s="13"/>
      <c r="NQF1921" s="13"/>
      <c r="NQG1921" s="13"/>
      <c r="NQH1921" s="13"/>
      <c r="NQI1921" s="13"/>
      <c r="NQJ1921" s="13"/>
      <c r="NQK1921" s="13"/>
      <c r="NQL1921" s="13"/>
      <c r="NQM1921" s="13"/>
      <c r="NQN1921" s="13"/>
      <c r="NQO1921" s="13"/>
      <c r="NQP1921" s="13"/>
      <c r="NQQ1921" s="13"/>
      <c r="NQR1921" s="13"/>
      <c r="NQS1921" s="13"/>
      <c r="NQT1921" s="13"/>
      <c r="NQU1921" s="13"/>
      <c r="NQV1921" s="13"/>
      <c r="NQW1921" s="13"/>
      <c r="NQX1921" s="13"/>
      <c r="NQY1921" s="13"/>
      <c r="NQZ1921" s="13"/>
      <c r="NRA1921" s="13"/>
      <c r="NRB1921" s="13"/>
      <c r="NRC1921" s="13"/>
      <c r="NRD1921" s="13"/>
      <c r="NRE1921" s="13"/>
      <c r="NRF1921" s="13"/>
      <c r="NRG1921" s="13"/>
      <c r="NRH1921" s="13"/>
      <c r="NRI1921" s="13"/>
      <c r="NRJ1921" s="13"/>
      <c r="NRK1921" s="13"/>
      <c r="NRL1921" s="13"/>
      <c r="NRM1921" s="13"/>
      <c r="NRN1921" s="13"/>
      <c r="NRO1921" s="13"/>
      <c r="NRP1921" s="13"/>
      <c r="NRQ1921" s="13"/>
      <c r="NRR1921" s="13"/>
      <c r="NRS1921" s="13"/>
      <c r="NRT1921" s="13"/>
      <c r="NRU1921" s="13"/>
      <c r="NRV1921" s="13"/>
      <c r="NRW1921" s="13"/>
      <c r="NRX1921" s="13"/>
      <c r="NRY1921" s="13"/>
      <c r="NRZ1921" s="13"/>
      <c r="NSA1921" s="13"/>
      <c r="NSB1921" s="13"/>
      <c r="NSC1921" s="13"/>
      <c r="NSD1921" s="13"/>
      <c r="NSE1921" s="13"/>
      <c r="NSF1921" s="13"/>
      <c r="NSG1921" s="13"/>
      <c r="NSH1921" s="13"/>
      <c r="NSI1921" s="13"/>
      <c r="NSJ1921" s="13"/>
      <c r="NSK1921" s="13"/>
      <c r="NSL1921" s="13"/>
      <c r="NSM1921" s="13"/>
      <c r="NSN1921" s="13"/>
      <c r="NSO1921" s="13"/>
      <c r="NSP1921" s="13"/>
      <c r="NSQ1921" s="13"/>
      <c r="NSR1921" s="13"/>
      <c r="NSS1921" s="13"/>
      <c r="NST1921" s="13"/>
      <c r="NSU1921" s="13"/>
      <c r="NSV1921" s="13"/>
      <c r="NSW1921" s="13"/>
      <c r="NSX1921" s="13"/>
      <c r="NSY1921" s="13"/>
      <c r="NSZ1921" s="13"/>
      <c r="NTA1921" s="13"/>
      <c r="NTB1921" s="13"/>
      <c r="NTC1921" s="13"/>
      <c r="NTD1921" s="13"/>
      <c r="NTE1921" s="13"/>
      <c r="NTF1921" s="13"/>
      <c r="NTG1921" s="13"/>
      <c r="NTH1921" s="13"/>
      <c r="NTI1921" s="13"/>
      <c r="NTJ1921" s="13"/>
      <c r="NTK1921" s="13"/>
      <c r="NTL1921" s="13"/>
      <c r="NTM1921" s="13"/>
      <c r="NTN1921" s="13"/>
      <c r="NTO1921" s="13"/>
      <c r="NTP1921" s="13"/>
      <c r="NTQ1921" s="13"/>
      <c r="NTR1921" s="13"/>
      <c r="NTS1921" s="13"/>
      <c r="NTT1921" s="13"/>
      <c r="NTU1921" s="13"/>
      <c r="NTV1921" s="13"/>
      <c r="NTW1921" s="13"/>
      <c r="NTX1921" s="13"/>
      <c r="NTY1921" s="13"/>
      <c r="NTZ1921" s="13"/>
      <c r="NUA1921" s="13"/>
      <c r="NUB1921" s="13"/>
      <c r="NUC1921" s="13"/>
      <c r="NUD1921" s="13"/>
      <c r="NUE1921" s="13"/>
      <c r="NUF1921" s="13"/>
      <c r="NUG1921" s="13"/>
      <c r="NUH1921" s="13"/>
      <c r="NUI1921" s="13"/>
      <c r="NUJ1921" s="13"/>
      <c r="NUK1921" s="13"/>
      <c r="NUL1921" s="13"/>
      <c r="NUM1921" s="13"/>
      <c r="NUN1921" s="13"/>
      <c r="NUO1921" s="13"/>
      <c r="NUP1921" s="13"/>
      <c r="NUQ1921" s="13"/>
      <c r="NUR1921" s="13"/>
      <c r="NUS1921" s="13"/>
      <c r="NUT1921" s="13"/>
      <c r="NUU1921" s="13"/>
      <c r="NUV1921" s="13"/>
      <c r="NUW1921" s="13"/>
      <c r="NUX1921" s="13"/>
      <c r="NUY1921" s="13"/>
      <c r="NUZ1921" s="13"/>
      <c r="NVA1921" s="13"/>
      <c r="NVB1921" s="13"/>
      <c r="NVC1921" s="13"/>
      <c r="NVD1921" s="13"/>
      <c r="NVE1921" s="13"/>
      <c r="NVF1921" s="13"/>
      <c r="NVG1921" s="13"/>
      <c r="NVH1921" s="13"/>
      <c r="NVI1921" s="13"/>
      <c r="NVJ1921" s="13"/>
      <c r="NVK1921" s="13"/>
      <c r="NVL1921" s="13"/>
      <c r="NVM1921" s="13"/>
      <c r="NVN1921" s="13"/>
      <c r="NVO1921" s="13"/>
      <c r="NVP1921" s="13"/>
      <c r="NVQ1921" s="13"/>
      <c r="NVR1921" s="13"/>
      <c r="NVS1921" s="13"/>
      <c r="NVT1921" s="13"/>
      <c r="NVU1921" s="13"/>
      <c r="NVV1921" s="13"/>
      <c r="NVW1921" s="13"/>
      <c r="NVX1921" s="13"/>
      <c r="NVY1921" s="13"/>
      <c r="NVZ1921" s="13"/>
      <c r="NWA1921" s="13"/>
      <c r="NWB1921" s="13"/>
      <c r="NWC1921" s="13"/>
      <c r="NWD1921" s="13"/>
      <c r="NWE1921" s="13"/>
      <c r="NWF1921" s="13"/>
      <c r="NWG1921" s="13"/>
      <c r="NWH1921" s="13"/>
      <c r="NWI1921" s="13"/>
      <c r="NWJ1921" s="13"/>
      <c r="NWK1921" s="13"/>
      <c r="NWL1921" s="13"/>
      <c r="NWM1921" s="13"/>
      <c r="NWN1921" s="13"/>
      <c r="NWO1921" s="13"/>
      <c r="NWP1921" s="13"/>
      <c r="NWQ1921" s="13"/>
      <c r="NWR1921" s="13"/>
      <c r="NWS1921" s="13"/>
      <c r="NWT1921" s="13"/>
      <c r="NWU1921" s="13"/>
      <c r="NWV1921" s="13"/>
      <c r="NWW1921" s="13"/>
      <c r="NWX1921" s="13"/>
      <c r="NWY1921" s="13"/>
      <c r="NWZ1921" s="13"/>
      <c r="NXA1921" s="13"/>
      <c r="NXB1921" s="13"/>
      <c r="NXC1921" s="13"/>
      <c r="NXD1921" s="13"/>
      <c r="NXE1921" s="13"/>
      <c r="NXF1921" s="13"/>
      <c r="NXG1921" s="13"/>
      <c r="NXH1921" s="13"/>
      <c r="NXI1921" s="13"/>
      <c r="NXJ1921" s="13"/>
      <c r="NXK1921" s="13"/>
      <c r="NXL1921" s="13"/>
      <c r="NXM1921" s="13"/>
      <c r="NXN1921" s="13"/>
      <c r="NXO1921" s="13"/>
      <c r="NXP1921" s="13"/>
      <c r="NXQ1921" s="13"/>
      <c r="NXR1921" s="13"/>
      <c r="NXS1921" s="13"/>
      <c r="NXT1921" s="13"/>
      <c r="NXU1921" s="13"/>
      <c r="NXV1921" s="13"/>
      <c r="NXW1921" s="13"/>
      <c r="NXX1921" s="13"/>
      <c r="NXY1921" s="13"/>
      <c r="NXZ1921" s="13"/>
      <c r="NYA1921" s="13"/>
      <c r="NYB1921" s="13"/>
      <c r="NYC1921" s="13"/>
      <c r="NYD1921" s="13"/>
      <c r="NYE1921" s="13"/>
      <c r="NYF1921" s="13"/>
      <c r="NYG1921" s="13"/>
      <c r="NYH1921" s="13"/>
      <c r="NYI1921" s="13"/>
      <c r="NYJ1921" s="13"/>
      <c r="NYK1921" s="13"/>
      <c r="NYL1921" s="13"/>
      <c r="NYM1921" s="13"/>
      <c r="NYN1921" s="13"/>
      <c r="NYO1921" s="13"/>
      <c r="NYP1921" s="13"/>
      <c r="NYQ1921" s="13"/>
      <c r="NYR1921" s="13"/>
      <c r="NYS1921" s="13"/>
      <c r="NYT1921" s="13"/>
      <c r="NYU1921" s="13"/>
      <c r="NYV1921" s="13"/>
      <c r="NYW1921" s="13"/>
      <c r="NYX1921" s="13"/>
      <c r="NYY1921" s="13"/>
      <c r="NYZ1921" s="13"/>
      <c r="NZA1921" s="13"/>
      <c r="NZB1921" s="13"/>
      <c r="NZC1921" s="13"/>
      <c r="NZD1921" s="13"/>
      <c r="NZE1921" s="13"/>
      <c r="NZF1921" s="13"/>
      <c r="NZG1921" s="13"/>
      <c r="NZH1921" s="13"/>
      <c r="NZI1921" s="13"/>
      <c r="NZJ1921" s="13"/>
      <c r="NZK1921" s="13"/>
      <c r="NZL1921" s="13"/>
      <c r="NZM1921" s="13"/>
      <c r="NZN1921" s="13"/>
      <c r="NZO1921" s="13"/>
      <c r="NZP1921" s="13"/>
      <c r="NZQ1921" s="13"/>
      <c r="NZR1921" s="13"/>
      <c r="NZS1921" s="13"/>
      <c r="NZT1921" s="13"/>
      <c r="NZU1921" s="13"/>
      <c r="NZV1921" s="13"/>
      <c r="NZW1921" s="13"/>
      <c r="NZX1921" s="13"/>
      <c r="NZY1921" s="13"/>
      <c r="NZZ1921" s="13"/>
      <c r="OAA1921" s="13"/>
      <c r="OAB1921" s="13"/>
      <c r="OAC1921" s="13"/>
      <c r="OAD1921" s="13"/>
      <c r="OAE1921" s="13"/>
      <c r="OAF1921" s="13"/>
      <c r="OAG1921" s="13"/>
      <c r="OAH1921" s="13"/>
      <c r="OAI1921" s="13"/>
      <c r="OAJ1921" s="13"/>
      <c r="OAK1921" s="13"/>
      <c r="OAL1921" s="13"/>
      <c r="OAM1921" s="13"/>
      <c r="OAN1921" s="13"/>
      <c r="OAO1921" s="13"/>
      <c r="OAP1921" s="13"/>
      <c r="OAQ1921" s="13"/>
      <c r="OAR1921" s="13"/>
      <c r="OAS1921" s="13"/>
      <c r="OAT1921" s="13"/>
      <c r="OAU1921" s="13"/>
      <c r="OAV1921" s="13"/>
      <c r="OAW1921" s="13"/>
      <c r="OAX1921" s="13"/>
      <c r="OAY1921" s="13"/>
      <c r="OAZ1921" s="13"/>
      <c r="OBA1921" s="13"/>
      <c r="OBB1921" s="13"/>
      <c r="OBC1921" s="13"/>
      <c r="OBD1921" s="13"/>
      <c r="OBE1921" s="13"/>
      <c r="OBF1921" s="13"/>
      <c r="OBG1921" s="13"/>
      <c r="OBH1921" s="13"/>
      <c r="OBI1921" s="13"/>
      <c r="OBJ1921" s="13"/>
      <c r="OBK1921" s="13"/>
      <c r="OBL1921" s="13"/>
      <c r="OBM1921" s="13"/>
      <c r="OBN1921" s="13"/>
      <c r="OBO1921" s="13"/>
      <c r="OBP1921" s="13"/>
      <c r="OBQ1921" s="13"/>
      <c r="OBR1921" s="13"/>
      <c r="OBS1921" s="13"/>
      <c r="OBT1921" s="13"/>
      <c r="OBU1921" s="13"/>
      <c r="OBV1921" s="13"/>
      <c r="OBW1921" s="13"/>
      <c r="OBX1921" s="13"/>
      <c r="OBY1921" s="13"/>
      <c r="OBZ1921" s="13"/>
      <c r="OCA1921" s="13"/>
      <c r="OCB1921" s="13"/>
      <c r="OCC1921" s="13"/>
      <c r="OCD1921" s="13"/>
      <c r="OCE1921" s="13"/>
      <c r="OCF1921" s="13"/>
      <c r="OCG1921" s="13"/>
      <c r="OCH1921" s="13"/>
      <c r="OCI1921" s="13"/>
      <c r="OCJ1921" s="13"/>
      <c r="OCK1921" s="13"/>
      <c r="OCL1921" s="13"/>
      <c r="OCM1921" s="13"/>
      <c r="OCN1921" s="13"/>
      <c r="OCO1921" s="13"/>
      <c r="OCP1921" s="13"/>
      <c r="OCQ1921" s="13"/>
      <c r="OCR1921" s="13"/>
      <c r="OCS1921" s="13"/>
      <c r="OCT1921" s="13"/>
      <c r="OCU1921" s="13"/>
      <c r="OCV1921" s="13"/>
      <c r="OCW1921" s="13"/>
      <c r="OCX1921" s="13"/>
      <c r="OCY1921" s="13"/>
      <c r="OCZ1921" s="13"/>
      <c r="ODA1921" s="13"/>
      <c r="ODB1921" s="13"/>
      <c r="ODC1921" s="13"/>
      <c r="ODD1921" s="13"/>
      <c r="ODE1921" s="13"/>
      <c r="ODF1921" s="13"/>
      <c r="ODG1921" s="13"/>
      <c r="ODH1921" s="13"/>
      <c r="ODI1921" s="13"/>
      <c r="ODJ1921" s="13"/>
      <c r="ODK1921" s="13"/>
      <c r="ODL1921" s="13"/>
      <c r="ODM1921" s="13"/>
      <c r="ODN1921" s="13"/>
      <c r="ODO1921" s="13"/>
      <c r="ODP1921" s="13"/>
      <c r="ODQ1921" s="13"/>
      <c r="ODR1921" s="13"/>
      <c r="ODS1921" s="13"/>
      <c r="ODT1921" s="13"/>
      <c r="ODU1921" s="13"/>
      <c r="ODV1921" s="13"/>
      <c r="ODW1921" s="13"/>
      <c r="ODX1921" s="13"/>
      <c r="ODY1921" s="13"/>
      <c r="ODZ1921" s="13"/>
      <c r="OEA1921" s="13"/>
      <c r="OEB1921" s="13"/>
      <c r="OEC1921" s="13"/>
      <c r="OED1921" s="13"/>
      <c r="OEE1921" s="13"/>
      <c r="OEF1921" s="13"/>
      <c r="OEG1921" s="13"/>
      <c r="OEH1921" s="13"/>
      <c r="OEI1921" s="13"/>
      <c r="OEJ1921" s="13"/>
      <c r="OEK1921" s="13"/>
      <c r="OEL1921" s="13"/>
      <c r="OEM1921" s="13"/>
      <c r="OEN1921" s="13"/>
      <c r="OEO1921" s="13"/>
      <c r="OEP1921" s="13"/>
      <c r="OEQ1921" s="13"/>
      <c r="OER1921" s="13"/>
      <c r="OES1921" s="13"/>
      <c r="OET1921" s="13"/>
      <c r="OEU1921" s="13"/>
      <c r="OEV1921" s="13"/>
      <c r="OEW1921" s="13"/>
      <c r="OEX1921" s="13"/>
      <c r="OEY1921" s="13"/>
      <c r="OEZ1921" s="13"/>
      <c r="OFA1921" s="13"/>
      <c r="OFB1921" s="13"/>
      <c r="OFC1921" s="13"/>
      <c r="OFD1921" s="13"/>
      <c r="OFE1921" s="13"/>
      <c r="OFF1921" s="13"/>
      <c r="OFG1921" s="13"/>
      <c r="OFH1921" s="13"/>
      <c r="OFI1921" s="13"/>
      <c r="OFJ1921" s="13"/>
      <c r="OFK1921" s="13"/>
      <c r="OFL1921" s="13"/>
      <c r="OFM1921" s="13"/>
      <c r="OFN1921" s="13"/>
      <c r="OFO1921" s="13"/>
      <c r="OFP1921" s="13"/>
      <c r="OFQ1921" s="13"/>
      <c r="OFR1921" s="13"/>
      <c r="OFS1921" s="13"/>
      <c r="OFT1921" s="13"/>
      <c r="OFU1921" s="13"/>
      <c r="OFV1921" s="13"/>
      <c r="OFW1921" s="13"/>
      <c r="OFX1921" s="13"/>
      <c r="OFY1921" s="13"/>
      <c r="OFZ1921" s="13"/>
      <c r="OGA1921" s="13"/>
      <c r="OGB1921" s="13"/>
      <c r="OGC1921" s="13"/>
      <c r="OGD1921" s="13"/>
      <c r="OGE1921" s="13"/>
      <c r="OGF1921" s="13"/>
      <c r="OGG1921" s="13"/>
      <c r="OGH1921" s="13"/>
      <c r="OGI1921" s="13"/>
      <c r="OGJ1921" s="13"/>
      <c r="OGK1921" s="13"/>
      <c r="OGL1921" s="13"/>
      <c r="OGM1921" s="13"/>
      <c r="OGN1921" s="13"/>
      <c r="OGO1921" s="13"/>
      <c r="OGP1921" s="13"/>
      <c r="OGQ1921" s="13"/>
      <c r="OGR1921" s="13"/>
      <c r="OGS1921" s="13"/>
      <c r="OGT1921" s="13"/>
      <c r="OGU1921" s="13"/>
      <c r="OGV1921" s="13"/>
      <c r="OGW1921" s="13"/>
      <c r="OGX1921" s="13"/>
      <c r="OGY1921" s="13"/>
      <c r="OGZ1921" s="13"/>
      <c r="OHA1921" s="13"/>
      <c r="OHB1921" s="13"/>
      <c r="OHC1921" s="13"/>
      <c r="OHD1921" s="13"/>
      <c r="OHE1921" s="13"/>
      <c r="OHF1921" s="13"/>
      <c r="OHG1921" s="13"/>
      <c r="OHH1921" s="13"/>
      <c r="OHI1921" s="13"/>
      <c r="OHJ1921" s="13"/>
      <c r="OHK1921" s="13"/>
      <c r="OHL1921" s="13"/>
      <c r="OHM1921" s="13"/>
      <c r="OHN1921" s="13"/>
      <c r="OHO1921" s="13"/>
      <c r="OHP1921" s="13"/>
      <c r="OHQ1921" s="13"/>
      <c r="OHR1921" s="13"/>
      <c r="OHS1921" s="13"/>
      <c r="OHT1921" s="13"/>
      <c r="OHU1921" s="13"/>
      <c r="OHV1921" s="13"/>
      <c r="OHW1921" s="13"/>
      <c r="OHX1921" s="13"/>
      <c r="OHY1921" s="13"/>
      <c r="OHZ1921" s="13"/>
      <c r="OIA1921" s="13"/>
      <c r="OIB1921" s="13"/>
      <c r="OIC1921" s="13"/>
      <c r="OID1921" s="13"/>
      <c r="OIE1921" s="13"/>
      <c r="OIF1921" s="13"/>
      <c r="OIG1921" s="13"/>
      <c r="OIH1921" s="13"/>
      <c r="OII1921" s="13"/>
      <c r="OIJ1921" s="13"/>
      <c r="OIK1921" s="13"/>
      <c r="OIL1921" s="13"/>
      <c r="OIM1921" s="13"/>
      <c r="OIN1921" s="13"/>
      <c r="OIO1921" s="13"/>
      <c r="OIP1921" s="13"/>
      <c r="OIQ1921" s="13"/>
      <c r="OIR1921" s="13"/>
      <c r="OIS1921" s="13"/>
      <c r="OIT1921" s="13"/>
      <c r="OIU1921" s="13"/>
      <c r="OIV1921" s="13"/>
      <c r="OIW1921" s="13"/>
      <c r="OIX1921" s="13"/>
      <c r="OIY1921" s="13"/>
      <c r="OIZ1921" s="13"/>
      <c r="OJA1921" s="13"/>
      <c r="OJB1921" s="13"/>
      <c r="OJC1921" s="13"/>
      <c r="OJD1921" s="13"/>
      <c r="OJE1921" s="13"/>
      <c r="OJF1921" s="13"/>
      <c r="OJG1921" s="13"/>
      <c r="OJH1921" s="13"/>
      <c r="OJI1921" s="13"/>
      <c r="OJJ1921" s="13"/>
      <c r="OJK1921" s="13"/>
      <c r="OJL1921" s="13"/>
      <c r="OJM1921" s="13"/>
      <c r="OJN1921" s="13"/>
      <c r="OJO1921" s="13"/>
      <c r="OJP1921" s="13"/>
      <c r="OJQ1921" s="13"/>
      <c r="OJR1921" s="13"/>
      <c r="OJS1921" s="13"/>
      <c r="OJT1921" s="13"/>
      <c r="OJU1921" s="13"/>
      <c r="OJV1921" s="13"/>
      <c r="OJW1921" s="13"/>
      <c r="OJX1921" s="13"/>
      <c r="OJY1921" s="13"/>
      <c r="OJZ1921" s="13"/>
      <c r="OKA1921" s="13"/>
      <c r="OKB1921" s="13"/>
      <c r="OKC1921" s="13"/>
      <c r="OKD1921" s="13"/>
      <c r="OKE1921" s="13"/>
      <c r="OKF1921" s="13"/>
      <c r="OKG1921" s="13"/>
      <c r="OKH1921" s="13"/>
      <c r="OKI1921" s="13"/>
      <c r="OKJ1921" s="13"/>
      <c r="OKK1921" s="13"/>
      <c r="OKL1921" s="13"/>
      <c r="OKM1921" s="13"/>
      <c r="OKN1921" s="13"/>
      <c r="OKO1921" s="13"/>
      <c r="OKP1921" s="13"/>
      <c r="OKQ1921" s="13"/>
      <c r="OKR1921" s="13"/>
      <c r="OKS1921" s="13"/>
      <c r="OKT1921" s="13"/>
      <c r="OKU1921" s="13"/>
      <c r="OKV1921" s="13"/>
      <c r="OKW1921" s="13"/>
      <c r="OKX1921" s="13"/>
      <c r="OKY1921" s="13"/>
      <c r="OKZ1921" s="13"/>
      <c r="OLA1921" s="13"/>
      <c r="OLB1921" s="13"/>
      <c r="OLC1921" s="13"/>
      <c r="OLD1921" s="13"/>
      <c r="OLE1921" s="13"/>
      <c r="OLF1921" s="13"/>
      <c r="OLG1921" s="13"/>
      <c r="OLH1921" s="13"/>
      <c r="OLI1921" s="13"/>
      <c r="OLJ1921" s="13"/>
      <c r="OLK1921" s="13"/>
      <c r="OLL1921" s="13"/>
      <c r="OLM1921" s="13"/>
      <c r="OLN1921" s="13"/>
      <c r="OLO1921" s="13"/>
      <c r="OLP1921" s="13"/>
      <c r="OLQ1921" s="13"/>
      <c r="OLR1921" s="13"/>
      <c r="OLS1921" s="13"/>
      <c r="OLT1921" s="13"/>
      <c r="OLU1921" s="13"/>
      <c r="OLV1921" s="13"/>
      <c r="OLW1921" s="13"/>
      <c r="OLX1921" s="13"/>
      <c r="OLY1921" s="13"/>
      <c r="OLZ1921" s="13"/>
      <c r="OMA1921" s="13"/>
      <c r="OMB1921" s="13"/>
      <c r="OMC1921" s="13"/>
      <c r="OMD1921" s="13"/>
      <c r="OME1921" s="13"/>
      <c r="OMF1921" s="13"/>
      <c r="OMG1921" s="13"/>
      <c r="OMH1921" s="13"/>
      <c r="OMI1921" s="13"/>
      <c r="OMJ1921" s="13"/>
      <c r="OMK1921" s="13"/>
      <c r="OML1921" s="13"/>
      <c r="OMM1921" s="13"/>
      <c r="OMN1921" s="13"/>
      <c r="OMO1921" s="13"/>
      <c r="OMP1921" s="13"/>
      <c r="OMQ1921" s="13"/>
      <c r="OMR1921" s="13"/>
      <c r="OMS1921" s="13"/>
      <c r="OMT1921" s="13"/>
      <c r="OMU1921" s="13"/>
      <c r="OMV1921" s="13"/>
      <c r="OMW1921" s="13"/>
      <c r="OMX1921" s="13"/>
      <c r="OMY1921" s="13"/>
      <c r="OMZ1921" s="13"/>
      <c r="ONA1921" s="13"/>
      <c r="ONB1921" s="13"/>
      <c r="ONC1921" s="13"/>
      <c r="OND1921" s="13"/>
      <c r="ONE1921" s="13"/>
      <c r="ONF1921" s="13"/>
      <c r="ONG1921" s="13"/>
      <c r="ONH1921" s="13"/>
      <c r="ONI1921" s="13"/>
      <c r="ONJ1921" s="13"/>
      <c r="ONK1921" s="13"/>
      <c r="ONL1921" s="13"/>
      <c r="ONM1921" s="13"/>
      <c r="ONN1921" s="13"/>
      <c r="ONO1921" s="13"/>
      <c r="ONP1921" s="13"/>
      <c r="ONQ1921" s="13"/>
      <c r="ONR1921" s="13"/>
      <c r="ONS1921" s="13"/>
      <c r="ONT1921" s="13"/>
      <c r="ONU1921" s="13"/>
      <c r="ONV1921" s="13"/>
      <c r="ONW1921" s="13"/>
      <c r="ONX1921" s="13"/>
      <c r="ONY1921" s="13"/>
      <c r="ONZ1921" s="13"/>
      <c r="OOA1921" s="13"/>
      <c r="OOB1921" s="13"/>
      <c r="OOC1921" s="13"/>
      <c r="OOD1921" s="13"/>
      <c r="OOE1921" s="13"/>
      <c r="OOF1921" s="13"/>
      <c r="OOG1921" s="13"/>
      <c r="OOH1921" s="13"/>
      <c r="OOI1921" s="13"/>
      <c r="OOJ1921" s="13"/>
      <c r="OOK1921" s="13"/>
      <c r="OOL1921" s="13"/>
      <c r="OOM1921" s="13"/>
      <c r="OON1921" s="13"/>
      <c r="OOO1921" s="13"/>
      <c r="OOP1921" s="13"/>
      <c r="OOQ1921" s="13"/>
      <c r="OOR1921" s="13"/>
      <c r="OOS1921" s="13"/>
      <c r="OOT1921" s="13"/>
      <c r="OOU1921" s="13"/>
      <c r="OOV1921" s="13"/>
      <c r="OOW1921" s="13"/>
      <c r="OOX1921" s="13"/>
      <c r="OOY1921" s="13"/>
      <c r="OOZ1921" s="13"/>
      <c r="OPA1921" s="13"/>
      <c r="OPB1921" s="13"/>
      <c r="OPC1921" s="13"/>
      <c r="OPD1921" s="13"/>
      <c r="OPE1921" s="13"/>
      <c r="OPF1921" s="13"/>
      <c r="OPG1921" s="13"/>
      <c r="OPH1921" s="13"/>
      <c r="OPI1921" s="13"/>
      <c r="OPJ1921" s="13"/>
      <c r="OPK1921" s="13"/>
      <c r="OPL1921" s="13"/>
      <c r="OPM1921" s="13"/>
      <c r="OPN1921" s="13"/>
      <c r="OPO1921" s="13"/>
      <c r="OPP1921" s="13"/>
      <c r="OPQ1921" s="13"/>
      <c r="OPR1921" s="13"/>
      <c r="OPS1921" s="13"/>
      <c r="OPT1921" s="13"/>
      <c r="OPU1921" s="13"/>
      <c r="OPV1921" s="13"/>
      <c r="OPW1921" s="13"/>
      <c r="OPX1921" s="13"/>
      <c r="OPY1921" s="13"/>
      <c r="OPZ1921" s="13"/>
      <c r="OQA1921" s="13"/>
      <c r="OQB1921" s="13"/>
      <c r="OQC1921" s="13"/>
      <c r="OQD1921" s="13"/>
      <c r="OQE1921" s="13"/>
      <c r="OQF1921" s="13"/>
      <c r="OQG1921" s="13"/>
      <c r="OQH1921" s="13"/>
      <c r="OQI1921" s="13"/>
      <c r="OQJ1921" s="13"/>
      <c r="OQK1921" s="13"/>
      <c r="OQL1921" s="13"/>
      <c r="OQM1921" s="13"/>
      <c r="OQN1921" s="13"/>
      <c r="OQO1921" s="13"/>
      <c r="OQP1921" s="13"/>
      <c r="OQQ1921" s="13"/>
      <c r="OQR1921" s="13"/>
      <c r="OQS1921" s="13"/>
      <c r="OQT1921" s="13"/>
      <c r="OQU1921" s="13"/>
      <c r="OQV1921" s="13"/>
      <c r="OQW1921" s="13"/>
      <c r="OQX1921" s="13"/>
      <c r="OQY1921" s="13"/>
      <c r="OQZ1921" s="13"/>
      <c r="ORA1921" s="13"/>
      <c r="ORB1921" s="13"/>
      <c r="ORC1921" s="13"/>
      <c r="ORD1921" s="13"/>
      <c r="ORE1921" s="13"/>
      <c r="ORF1921" s="13"/>
      <c r="ORG1921" s="13"/>
      <c r="ORH1921" s="13"/>
      <c r="ORI1921" s="13"/>
      <c r="ORJ1921" s="13"/>
      <c r="ORK1921" s="13"/>
      <c r="ORL1921" s="13"/>
      <c r="ORM1921" s="13"/>
      <c r="ORN1921" s="13"/>
      <c r="ORO1921" s="13"/>
      <c r="ORP1921" s="13"/>
      <c r="ORQ1921" s="13"/>
      <c r="ORR1921" s="13"/>
      <c r="ORS1921" s="13"/>
      <c r="ORT1921" s="13"/>
      <c r="ORU1921" s="13"/>
      <c r="ORV1921" s="13"/>
      <c r="ORW1921" s="13"/>
      <c r="ORX1921" s="13"/>
      <c r="ORY1921" s="13"/>
      <c r="ORZ1921" s="13"/>
      <c r="OSA1921" s="13"/>
      <c r="OSB1921" s="13"/>
      <c r="OSC1921" s="13"/>
      <c r="OSD1921" s="13"/>
      <c r="OSE1921" s="13"/>
      <c r="OSF1921" s="13"/>
      <c r="OSG1921" s="13"/>
      <c r="OSH1921" s="13"/>
      <c r="OSI1921" s="13"/>
      <c r="OSJ1921" s="13"/>
      <c r="OSK1921" s="13"/>
      <c r="OSL1921" s="13"/>
      <c r="OSM1921" s="13"/>
      <c r="OSN1921" s="13"/>
      <c r="OSO1921" s="13"/>
      <c r="OSP1921" s="13"/>
      <c r="OSQ1921" s="13"/>
      <c r="OSR1921" s="13"/>
      <c r="OSS1921" s="13"/>
      <c r="OST1921" s="13"/>
      <c r="OSU1921" s="13"/>
      <c r="OSV1921" s="13"/>
      <c r="OSW1921" s="13"/>
      <c r="OSX1921" s="13"/>
      <c r="OSY1921" s="13"/>
      <c r="OSZ1921" s="13"/>
      <c r="OTA1921" s="13"/>
      <c r="OTB1921" s="13"/>
      <c r="OTC1921" s="13"/>
      <c r="OTD1921" s="13"/>
      <c r="OTE1921" s="13"/>
      <c r="OTF1921" s="13"/>
      <c r="OTG1921" s="13"/>
      <c r="OTH1921" s="13"/>
      <c r="OTI1921" s="13"/>
      <c r="OTJ1921" s="13"/>
      <c r="OTK1921" s="13"/>
      <c r="OTL1921" s="13"/>
      <c r="OTM1921" s="13"/>
      <c r="OTN1921" s="13"/>
      <c r="OTO1921" s="13"/>
      <c r="OTP1921" s="13"/>
      <c r="OTQ1921" s="13"/>
      <c r="OTR1921" s="13"/>
      <c r="OTS1921" s="13"/>
      <c r="OTT1921" s="13"/>
      <c r="OTU1921" s="13"/>
      <c r="OTV1921" s="13"/>
      <c r="OTW1921" s="13"/>
      <c r="OTX1921" s="13"/>
      <c r="OTY1921" s="13"/>
      <c r="OTZ1921" s="13"/>
      <c r="OUA1921" s="13"/>
      <c r="OUB1921" s="13"/>
      <c r="OUC1921" s="13"/>
      <c r="OUD1921" s="13"/>
      <c r="OUE1921" s="13"/>
      <c r="OUF1921" s="13"/>
      <c r="OUG1921" s="13"/>
      <c r="OUH1921" s="13"/>
      <c r="OUI1921" s="13"/>
      <c r="OUJ1921" s="13"/>
      <c r="OUK1921" s="13"/>
      <c r="OUL1921" s="13"/>
      <c r="OUM1921" s="13"/>
      <c r="OUN1921" s="13"/>
      <c r="OUO1921" s="13"/>
      <c r="OUP1921" s="13"/>
      <c r="OUQ1921" s="13"/>
      <c r="OUR1921" s="13"/>
      <c r="OUS1921" s="13"/>
      <c r="OUT1921" s="13"/>
      <c r="OUU1921" s="13"/>
      <c r="OUV1921" s="13"/>
      <c r="OUW1921" s="13"/>
      <c r="OUX1921" s="13"/>
      <c r="OUY1921" s="13"/>
      <c r="OUZ1921" s="13"/>
      <c r="OVA1921" s="13"/>
      <c r="OVB1921" s="13"/>
      <c r="OVC1921" s="13"/>
      <c r="OVD1921" s="13"/>
      <c r="OVE1921" s="13"/>
      <c r="OVF1921" s="13"/>
      <c r="OVG1921" s="13"/>
      <c r="OVH1921" s="13"/>
      <c r="OVI1921" s="13"/>
      <c r="OVJ1921" s="13"/>
      <c r="OVK1921" s="13"/>
      <c r="OVL1921" s="13"/>
      <c r="OVM1921" s="13"/>
      <c r="OVN1921" s="13"/>
      <c r="OVO1921" s="13"/>
      <c r="OVP1921" s="13"/>
      <c r="OVQ1921" s="13"/>
      <c r="OVR1921" s="13"/>
      <c r="OVS1921" s="13"/>
      <c r="OVT1921" s="13"/>
      <c r="OVU1921" s="13"/>
      <c r="OVV1921" s="13"/>
      <c r="OVW1921" s="13"/>
      <c r="OVX1921" s="13"/>
      <c r="OVY1921" s="13"/>
      <c r="OVZ1921" s="13"/>
      <c r="OWA1921" s="13"/>
      <c r="OWB1921" s="13"/>
      <c r="OWC1921" s="13"/>
      <c r="OWD1921" s="13"/>
      <c r="OWE1921" s="13"/>
      <c r="OWF1921" s="13"/>
      <c r="OWG1921" s="13"/>
      <c r="OWH1921" s="13"/>
      <c r="OWI1921" s="13"/>
      <c r="OWJ1921" s="13"/>
      <c r="OWK1921" s="13"/>
      <c r="OWL1921" s="13"/>
      <c r="OWM1921" s="13"/>
      <c r="OWN1921" s="13"/>
      <c r="OWO1921" s="13"/>
      <c r="OWP1921" s="13"/>
      <c r="OWQ1921" s="13"/>
      <c r="OWR1921" s="13"/>
      <c r="OWS1921" s="13"/>
      <c r="OWT1921" s="13"/>
      <c r="OWU1921" s="13"/>
      <c r="OWV1921" s="13"/>
      <c r="OWW1921" s="13"/>
      <c r="OWX1921" s="13"/>
      <c r="OWY1921" s="13"/>
      <c r="OWZ1921" s="13"/>
      <c r="OXA1921" s="13"/>
      <c r="OXB1921" s="13"/>
      <c r="OXC1921" s="13"/>
      <c r="OXD1921" s="13"/>
      <c r="OXE1921" s="13"/>
      <c r="OXF1921" s="13"/>
      <c r="OXG1921" s="13"/>
      <c r="OXH1921" s="13"/>
      <c r="OXI1921" s="13"/>
      <c r="OXJ1921" s="13"/>
      <c r="OXK1921" s="13"/>
      <c r="OXL1921" s="13"/>
      <c r="OXM1921" s="13"/>
      <c r="OXN1921" s="13"/>
      <c r="OXO1921" s="13"/>
      <c r="OXP1921" s="13"/>
      <c r="OXQ1921" s="13"/>
      <c r="OXR1921" s="13"/>
      <c r="OXS1921" s="13"/>
      <c r="OXT1921" s="13"/>
      <c r="OXU1921" s="13"/>
      <c r="OXV1921" s="13"/>
      <c r="OXW1921" s="13"/>
      <c r="OXX1921" s="13"/>
      <c r="OXY1921" s="13"/>
      <c r="OXZ1921" s="13"/>
      <c r="OYA1921" s="13"/>
      <c r="OYB1921" s="13"/>
      <c r="OYC1921" s="13"/>
      <c r="OYD1921" s="13"/>
      <c r="OYE1921" s="13"/>
      <c r="OYF1921" s="13"/>
      <c r="OYG1921" s="13"/>
      <c r="OYH1921" s="13"/>
      <c r="OYI1921" s="13"/>
      <c r="OYJ1921" s="13"/>
      <c r="OYK1921" s="13"/>
      <c r="OYL1921" s="13"/>
      <c r="OYM1921" s="13"/>
      <c r="OYN1921" s="13"/>
      <c r="OYO1921" s="13"/>
      <c r="OYP1921" s="13"/>
      <c r="OYQ1921" s="13"/>
      <c r="OYR1921" s="13"/>
      <c r="OYS1921" s="13"/>
      <c r="OYT1921" s="13"/>
      <c r="OYU1921" s="13"/>
      <c r="OYV1921" s="13"/>
      <c r="OYW1921" s="13"/>
      <c r="OYX1921" s="13"/>
      <c r="OYY1921" s="13"/>
      <c r="OYZ1921" s="13"/>
      <c r="OZA1921" s="13"/>
      <c r="OZB1921" s="13"/>
      <c r="OZC1921" s="13"/>
      <c r="OZD1921" s="13"/>
      <c r="OZE1921" s="13"/>
      <c r="OZF1921" s="13"/>
      <c r="OZG1921" s="13"/>
      <c r="OZH1921" s="13"/>
      <c r="OZI1921" s="13"/>
      <c r="OZJ1921" s="13"/>
      <c r="OZK1921" s="13"/>
      <c r="OZL1921" s="13"/>
      <c r="OZM1921" s="13"/>
      <c r="OZN1921" s="13"/>
      <c r="OZO1921" s="13"/>
      <c r="OZP1921" s="13"/>
      <c r="OZQ1921" s="13"/>
      <c r="OZR1921" s="13"/>
      <c r="OZS1921" s="13"/>
      <c r="OZT1921" s="13"/>
      <c r="OZU1921" s="13"/>
      <c r="OZV1921" s="13"/>
      <c r="OZW1921" s="13"/>
      <c r="OZX1921" s="13"/>
      <c r="OZY1921" s="13"/>
      <c r="OZZ1921" s="13"/>
      <c r="PAA1921" s="13"/>
      <c r="PAB1921" s="13"/>
      <c r="PAC1921" s="13"/>
      <c r="PAD1921" s="13"/>
      <c r="PAE1921" s="13"/>
      <c r="PAF1921" s="13"/>
      <c r="PAG1921" s="13"/>
      <c r="PAH1921" s="13"/>
      <c r="PAI1921" s="13"/>
      <c r="PAJ1921" s="13"/>
      <c r="PAK1921" s="13"/>
      <c r="PAL1921" s="13"/>
      <c r="PAM1921" s="13"/>
      <c r="PAN1921" s="13"/>
      <c r="PAO1921" s="13"/>
      <c r="PAP1921" s="13"/>
      <c r="PAQ1921" s="13"/>
      <c r="PAR1921" s="13"/>
      <c r="PAS1921" s="13"/>
      <c r="PAT1921" s="13"/>
      <c r="PAU1921" s="13"/>
      <c r="PAV1921" s="13"/>
      <c r="PAW1921" s="13"/>
      <c r="PAX1921" s="13"/>
      <c r="PAY1921" s="13"/>
      <c r="PAZ1921" s="13"/>
      <c r="PBA1921" s="13"/>
      <c r="PBB1921" s="13"/>
      <c r="PBC1921" s="13"/>
      <c r="PBD1921" s="13"/>
      <c r="PBE1921" s="13"/>
      <c r="PBF1921" s="13"/>
      <c r="PBG1921" s="13"/>
      <c r="PBH1921" s="13"/>
      <c r="PBI1921" s="13"/>
      <c r="PBJ1921" s="13"/>
      <c r="PBK1921" s="13"/>
      <c r="PBL1921" s="13"/>
      <c r="PBM1921" s="13"/>
      <c r="PBN1921" s="13"/>
      <c r="PBO1921" s="13"/>
      <c r="PBP1921" s="13"/>
      <c r="PBQ1921" s="13"/>
      <c r="PBR1921" s="13"/>
      <c r="PBS1921" s="13"/>
      <c r="PBT1921" s="13"/>
      <c r="PBU1921" s="13"/>
      <c r="PBV1921" s="13"/>
      <c r="PBW1921" s="13"/>
      <c r="PBX1921" s="13"/>
      <c r="PBY1921" s="13"/>
      <c r="PBZ1921" s="13"/>
      <c r="PCA1921" s="13"/>
      <c r="PCB1921" s="13"/>
      <c r="PCC1921" s="13"/>
      <c r="PCD1921" s="13"/>
      <c r="PCE1921" s="13"/>
      <c r="PCF1921" s="13"/>
      <c r="PCG1921" s="13"/>
      <c r="PCH1921" s="13"/>
      <c r="PCI1921" s="13"/>
      <c r="PCJ1921" s="13"/>
      <c r="PCK1921" s="13"/>
      <c r="PCL1921" s="13"/>
      <c r="PCM1921" s="13"/>
      <c r="PCN1921" s="13"/>
      <c r="PCO1921" s="13"/>
      <c r="PCP1921" s="13"/>
      <c r="PCQ1921" s="13"/>
      <c r="PCR1921" s="13"/>
      <c r="PCS1921" s="13"/>
      <c r="PCT1921" s="13"/>
      <c r="PCU1921" s="13"/>
      <c r="PCV1921" s="13"/>
      <c r="PCW1921" s="13"/>
      <c r="PCX1921" s="13"/>
      <c r="PCY1921" s="13"/>
      <c r="PCZ1921" s="13"/>
      <c r="PDA1921" s="13"/>
      <c r="PDB1921" s="13"/>
      <c r="PDC1921" s="13"/>
      <c r="PDD1921" s="13"/>
      <c r="PDE1921" s="13"/>
      <c r="PDF1921" s="13"/>
      <c r="PDG1921" s="13"/>
      <c r="PDH1921" s="13"/>
      <c r="PDI1921" s="13"/>
      <c r="PDJ1921" s="13"/>
      <c r="PDK1921" s="13"/>
      <c r="PDL1921" s="13"/>
      <c r="PDM1921" s="13"/>
      <c r="PDN1921" s="13"/>
      <c r="PDO1921" s="13"/>
      <c r="PDP1921" s="13"/>
      <c r="PDQ1921" s="13"/>
      <c r="PDR1921" s="13"/>
      <c r="PDS1921" s="13"/>
      <c r="PDT1921" s="13"/>
      <c r="PDU1921" s="13"/>
      <c r="PDV1921" s="13"/>
      <c r="PDW1921" s="13"/>
      <c r="PDX1921" s="13"/>
      <c r="PDY1921" s="13"/>
      <c r="PDZ1921" s="13"/>
      <c r="PEA1921" s="13"/>
      <c r="PEB1921" s="13"/>
      <c r="PEC1921" s="13"/>
      <c r="PED1921" s="13"/>
      <c r="PEE1921" s="13"/>
      <c r="PEF1921" s="13"/>
      <c r="PEG1921" s="13"/>
      <c r="PEH1921" s="13"/>
      <c r="PEI1921" s="13"/>
      <c r="PEJ1921" s="13"/>
      <c r="PEK1921" s="13"/>
      <c r="PEL1921" s="13"/>
      <c r="PEM1921" s="13"/>
      <c r="PEN1921" s="13"/>
      <c r="PEO1921" s="13"/>
      <c r="PEP1921" s="13"/>
      <c r="PEQ1921" s="13"/>
      <c r="PER1921" s="13"/>
      <c r="PES1921" s="13"/>
      <c r="PET1921" s="13"/>
      <c r="PEU1921" s="13"/>
      <c r="PEV1921" s="13"/>
      <c r="PEW1921" s="13"/>
      <c r="PEX1921" s="13"/>
      <c r="PEY1921" s="13"/>
      <c r="PEZ1921" s="13"/>
      <c r="PFA1921" s="13"/>
      <c r="PFB1921" s="13"/>
      <c r="PFC1921" s="13"/>
      <c r="PFD1921" s="13"/>
      <c r="PFE1921" s="13"/>
      <c r="PFF1921" s="13"/>
      <c r="PFG1921" s="13"/>
      <c r="PFH1921" s="13"/>
      <c r="PFI1921" s="13"/>
      <c r="PFJ1921" s="13"/>
      <c r="PFK1921" s="13"/>
      <c r="PFL1921" s="13"/>
      <c r="PFM1921" s="13"/>
      <c r="PFN1921" s="13"/>
      <c r="PFO1921" s="13"/>
      <c r="PFP1921" s="13"/>
      <c r="PFQ1921" s="13"/>
      <c r="PFR1921" s="13"/>
      <c r="PFS1921" s="13"/>
      <c r="PFT1921" s="13"/>
      <c r="PFU1921" s="13"/>
      <c r="PFV1921" s="13"/>
      <c r="PFW1921" s="13"/>
      <c r="PFX1921" s="13"/>
      <c r="PFY1921" s="13"/>
      <c r="PFZ1921" s="13"/>
      <c r="PGA1921" s="13"/>
      <c r="PGB1921" s="13"/>
      <c r="PGC1921" s="13"/>
      <c r="PGD1921" s="13"/>
      <c r="PGE1921" s="13"/>
      <c r="PGF1921" s="13"/>
      <c r="PGG1921" s="13"/>
      <c r="PGH1921" s="13"/>
      <c r="PGI1921" s="13"/>
      <c r="PGJ1921" s="13"/>
      <c r="PGK1921" s="13"/>
      <c r="PGL1921" s="13"/>
      <c r="PGM1921" s="13"/>
      <c r="PGN1921" s="13"/>
      <c r="PGO1921" s="13"/>
      <c r="PGP1921" s="13"/>
      <c r="PGQ1921" s="13"/>
      <c r="PGR1921" s="13"/>
      <c r="PGS1921" s="13"/>
      <c r="PGT1921" s="13"/>
      <c r="PGU1921" s="13"/>
      <c r="PGV1921" s="13"/>
      <c r="PGW1921" s="13"/>
      <c r="PGX1921" s="13"/>
      <c r="PGY1921" s="13"/>
      <c r="PGZ1921" s="13"/>
      <c r="PHA1921" s="13"/>
      <c r="PHB1921" s="13"/>
      <c r="PHC1921" s="13"/>
      <c r="PHD1921" s="13"/>
      <c r="PHE1921" s="13"/>
      <c r="PHF1921" s="13"/>
      <c r="PHG1921" s="13"/>
      <c r="PHH1921" s="13"/>
      <c r="PHI1921" s="13"/>
      <c r="PHJ1921" s="13"/>
      <c r="PHK1921" s="13"/>
      <c r="PHL1921" s="13"/>
      <c r="PHM1921" s="13"/>
      <c r="PHN1921" s="13"/>
      <c r="PHO1921" s="13"/>
      <c r="PHP1921" s="13"/>
      <c r="PHQ1921" s="13"/>
      <c r="PHR1921" s="13"/>
      <c r="PHS1921" s="13"/>
      <c r="PHT1921" s="13"/>
      <c r="PHU1921" s="13"/>
      <c r="PHV1921" s="13"/>
      <c r="PHW1921" s="13"/>
      <c r="PHX1921" s="13"/>
      <c r="PHY1921" s="13"/>
      <c r="PHZ1921" s="13"/>
      <c r="PIA1921" s="13"/>
      <c r="PIB1921" s="13"/>
      <c r="PIC1921" s="13"/>
      <c r="PID1921" s="13"/>
      <c r="PIE1921" s="13"/>
      <c r="PIF1921" s="13"/>
      <c r="PIG1921" s="13"/>
      <c r="PIH1921" s="13"/>
      <c r="PII1921" s="13"/>
      <c r="PIJ1921" s="13"/>
      <c r="PIK1921" s="13"/>
      <c r="PIL1921" s="13"/>
      <c r="PIM1921" s="13"/>
      <c r="PIN1921" s="13"/>
      <c r="PIO1921" s="13"/>
      <c r="PIP1921" s="13"/>
      <c r="PIQ1921" s="13"/>
      <c r="PIR1921" s="13"/>
      <c r="PIS1921" s="13"/>
      <c r="PIT1921" s="13"/>
      <c r="PIU1921" s="13"/>
      <c r="PIV1921" s="13"/>
      <c r="PIW1921" s="13"/>
      <c r="PIX1921" s="13"/>
      <c r="PIY1921" s="13"/>
      <c r="PIZ1921" s="13"/>
      <c r="PJA1921" s="13"/>
      <c r="PJB1921" s="13"/>
      <c r="PJC1921" s="13"/>
      <c r="PJD1921" s="13"/>
      <c r="PJE1921" s="13"/>
      <c r="PJF1921" s="13"/>
      <c r="PJG1921" s="13"/>
      <c r="PJH1921" s="13"/>
      <c r="PJI1921" s="13"/>
      <c r="PJJ1921" s="13"/>
      <c r="PJK1921" s="13"/>
      <c r="PJL1921" s="13"/>
      <c r="PJM1921" s="13"/>
      <c r="PJN1921" s="13"/>
      <c r="PJO1921" s="13"/>
      <c r="PJP1921" s="13"/>
      <c r="PJQ1921" s="13"/>
      <c r="PJR1921" s="13"/>
      <c r="PJS1921" s="13"/>
      <c r="PJT1921" s="13"/>
      <c r="PJU1921" s="13"/>
      <c r="PJV1921" s="13"/>
      <c r="PJW1921" s="13"/>
      <c r="PJX1921" s="13"/>
      <c r="PJY1921" s="13"/>
      <c r="PJZ1921" s="13"/>
      <c r="PKA1921" s="13"/>
      <c r="PKB1921" s="13"/>
      <c r="PKC1921" s="13"/>
      <c r="PKD1921" s="13"/>
      <c r="PKE1921" s="13"/>
      <c r="PKF1921" s="13"/>
      <c r="PKG1921" s="13"/>
      <c r="PKH1921" s="13"/>
      <c r="PKI1921" s="13"/>
      <c r="PKJ1921" s="13"/>
      <c r="PKK1921" s="13"/>
      <c r="PKL1921" s="13"/>
      <c r="PKM1921" s="13"/>
      <c r="PKN1921" s="13"/>
      <c r="PKO1921" s="13"/>
      <c r="PKP1921" s="13"/>
      <c r="PKQ1921" s="13"/>
      <c r="PKR1921" s="13"/>
      <c r="PKS1921" s="13"/>
      <c r="PKT1921" s="13"/>
      <c r="PKU1921" s="13"/>
      <c r="PKV1921" s="13"/>
      <c r="PKW1921" s="13"/>
      <c r="PKX1921" s="13"/>
      <c r="PKY1921" s="13"/>
      <c r="PKZ1921" s="13"/>
      <c r="PLA1921" s="13"/>
      <c r="PLB1921" s="13"/>
      <c r="PLC1921" s="13"/>
      <c r="PLD1921" s="13"/>
      <c r="PLE1921" s="13"/>
      <c r="PLF1921" s="13"/>
      <c r="PLG1921" s="13"/>
      <c r="PLH1921" s="13"/>
      <c r="PLI1921" s="13"/>
      <c r="PLJ1921" s="13"/>
      <c r="PLK1921" s="13"/>
      <c r="PLL1921" s="13"/>
      <c r="PLM1921" s="13"/>
      <c r="PLN1921" s="13"/>
      <c r="PLO1921" s="13"/>
      <c r="PLP1921" s="13"/>
      <c r="PLQ1921" s="13"/>
      <c r="PLR1921" s="13"/>
      <c r="PLS1921" s="13"/>
      <c r="PLT1921" s="13"/>
      <c r="PLU1921" s="13"/>
      <c r="PLV1921" s="13"/>
      <c r="PLW1921" s="13"/>
      <c r="PLX1921" s="13"/>
      <c r="PLY1921" s="13"/>
      <c r="PLZ1921" s="13"/>
      <c r="PMA1921" s="13"/>
      <c r="PMB1921" s="13"/>
      <c r="PMC1921" s="13"/>
      <c r="PMD1921" s="13"/>
      <c r="PME1921" s="13"/>
      <c r="PMF1921" s="13"/>
      <c r="PMG1921" s="13"/>
      <c r="PMH1921" s="13"/>
      <c r="PMI1921" s="13"/>
      <c r="PMJ1921" s="13"/>
      <c r="PMK1921" s="13"/>
      <c r="PML1921" s="13"/>
      <c r="PMM1921" s="13"/>
      <c r="PMN1921" s="13"/>
      <c r="PMO1921" s="13"/>
      <c r="PMP1921" s="13"/>
      <c r="PMQ1921" s="13"/>
      <c r="PMR1921" s="13"/>
      <c r="PMS1921" s="13"/>
      <c r="PMT1921" s="13"/>
      <c r="PMU1921" s="13"/>
      <c r="PMV1921" s="13"/>
      <c r="PMW1921" s="13"/>
      <c r="PMX1921" s="13"/>
      <c r="PMY1921" s="13"/>
      <c r="PMZ1921" s="13"/>
      <c r="PNA1921" s="13"/>
      <c r="PNB1921" s="13"/>
      <c r="PNC1921" s="13"/>
      <c r="PND1921" s="13"/>
      <c r="PNE1921" s="13"/>
      <c r="PNF1921" s="13"/>
      <c r="PNG1921" s="13"/>
      <c r="PNH1921" s="13"/>
      <c r="PNI1921" s="13"/>
      <c r="PNJ1921" s="13"/>
      <c r="PNK1921" s="13"/>
      <c r="PNL1921" s="13"/>
      <c r="PNM1921" s="13"/>
      <c r="PNN1921" s="13"/>
      <c r="PNO1921" s="13"/>
      <c r="PNP1921" s="13"/>
      <c r="PNQ1921" s="13"/>
      <c r="PNR1921" s="13"/>
      <c r="PNS1921" s="13"/>
      <c r="PNT1921" s="13"/>
      <c r="PNU1921" s="13"/>
      <c r="PNV1921" s="13"/>
      <c r="PNW1921" s="13"/>
      <c r="PNX1921" s="13"/>
      <c r="PNY1921" s="13"/>
      <c r="PNZ1921" s="13"/>
      <c r="POA1921" s="13"/>
      <c r="POB1921" s="13"/>
      <c r="POC1921" s="13"/>
      <c r="POD1921" s="13"/>
      <c r="POE1921" s="13"/>
      <c r="POF1921" s="13"/>
      <c r="POG1921" s="13"/>
      <c r="POH1921" s="13"/>
      <c r="POI1921" s="13"/>
      <c r="POJ1921" s="13"/>
      <c r="POK1921" s="13"/>
      <c r="POL1921" s="13"/>
      <c r="POM1921" s="13"/>
      <c r="PON1921" s="13"/>
      <c r="POO1921" s="13"/>
      <c r="POP1921" s="13"/>
      <c r="POQ1921" s="13"/>
      <c r="POR1921" s="13"/>
      <c r="POS1921" s="13"/>
      <c r="POT1921" s="13"/>
      <c r="POU1921" s="13"/>
      <c r="POV1921" s="13"/>
      <c r="POW1921" s="13"/>
      <c r="POX1921" s="13"/>
      <c r="POY1921" s="13"/>
      <c r="POZ1921" s="13"/>
      <c r="PPA1921" s="13"/>
      <c r="PPB1921" s="13"/>
      <c r="PPC1921" s="13"/>
      <c r="PPD1921" s="13"/>
      <c r="PPE1921" s="13"/>
      <c r="PPF1921" s="13"/>
      <c r="PPG1921" s="13"/>
      <c r="PPH1921" s="13"/>
      <c r="PPI1921" s="13"/>
      <c r="PPJ1921" s="13"/>
      <c r="PPK1921" s="13"/>
      <c r="PPL1921" s="13"/>
      <c r="PPM1921" s="13"/>
      <c r="PPN1921" s="13"/>
      <c r="PPO1921" s="13"/>
      <c r="PPP1921" s="13"/>
      <c r="PPQ1921" s="13"/>
      <c r="PPR1921" s="13"/>
      <c r="PPS1921" s="13"/>
      <c r="PPT1921" s="13"/>
      <c r="PPU1921" s="13"/>
      <c r="PPV1921" s="13"/>
      <c r="PPW1921" s="13"/>
      <c r="PPX1921" s="13"/>
      <c r="PPY1921" s="13"/>
      <c r="PPZ1921" s="13"/>
      <c r="PQA1921" s="13"/>
      <c r="PQB1921" s="13"/>
      <c r="PQC1921" s="13"/>
      <c r="PQD1921" s="13"/>
      <c r="PQE1921" s="13"/>
      <c r="PQF1921" s="13"/>
      <c r="PQG1921" s="13"/>
      <c r="PQH1921" s="13"/>
      <c r="PQI1921" s="13"/>
      <c r="PQJ1921" s="13"/>
      <c r="PQK1921" s="13"/>
      <c r="PQL1921" s="13"/>
      <c r="PQM1921" s="13"/>
      <c r="PQN1921" s="13"/>
      <c r="PQO1921" s="13"/>
      <c r="PQP1921" s="13"/>
      <c r="PQQ1921" s="13"/>
      <c r="PQR1921" s="13"/>
      <c r="PQS1921" s="13"/>
      <c r="PQT1921" s="13"/>
      <c r="PQU1921" s="13"/>
      <c r="PQV1921" s="13"/>
      <c r="PQW1921" s="13"/>
      <c r="PQX1921" s="13"/>
      <c r="PQY1921" s="13"/>
      <c r="PQZ1921" s="13"/>
      <c r="PRA1921" s="13"/>
      <c r="PRB1921" s="13"/>
      <c r="PRC1921" s="13"/>
      <c r="PRD1921" s="13"/>
      <c r="PRE1921" s="13"/>
      <c r="PRF1921" s="13"/>
      <c r="PRG1921" s="13"/>
      <c r="PRH1921" s="13"/>
      <c r="PRI1921" s="13"/>
      <c r="PRJ1921" s="13"/>
      <c r="PRK1921" s="13"/>
      <c r="PRL1921" s="13"/>
      <c r="PRM1921" s="13"/>
      <c r="PRN1921" s="13"/>
      <c r="PRO1921" s="13"/>
      <c r="PRP1921" s="13"/>
      <c r="PRQ1921" s="13"/>
      <c r="PRR1921" s="13"/>
      <c r="PRS1921" s="13"/>
      <c r="PRT1921" s="13"/>
      <c r="PRU1921" s="13"/>
      <c r="PRV1921" s="13"/>
      <c r="PRW1921" s="13"/>
      <c r="PRX1921" s="13"/>
      <c r="PRY1921" s="13"/>
      <c r="PRZ1921" s="13"/>
      <c r="PSA1921" s="13"/>
      <c r="PSB1921" s="13"/>
      <c r="PSC1921" s="13"/>
      <c r="PSD1921" s="13"/>
      <c r="PSE1921" s="13"/>
      <c r="PSF1921" s="13"/>
      <c r="PSG1921" s="13"/>
      <c r="PSH1921" s="13"/>
      <c r="PSI1921" s="13"/>
      <c r="PSJ1921" s="13"/>
      <c r="PSK1921" s="13"/>
      <c r="PSL1921" s="13"/>
      <c r="PSM1921" s="13"/>
      <c r="PSN1921" s="13"/>
      <c r="PSO1921" s="13"/>
      <c r="PSP1921" s="13"/>
      <c r="PSQ1921" s="13"/>
      <c r="PSR1921" s="13"/>
      <c r="PSS1921" s="13"/>
      <c r="PST1921" s="13"/>
      <c r="PSU1921" s="13"/>
      <c r="PSV1921" s="13"/>
      <c r="PSW1921" s="13"/>
      <c r="PSX1921" s="13"/>
      <c r="PSY1921" s="13"/>
      <c r="PSZ1921" s="13"/>
      <c r="PTA1921" s="13"/>
      <c r="PTB1921" s="13"/>
      <c r="PTC1921" s="13"/>
      <c r="PTD1921" s="13"/>
      <c r="PTE1921" s="13"/>
      <c r="PTF1921" s="13"/>
      <c r="PTG1921" s="13"/>
      <c r="PTH1921" s="13"/>
      <c r="PTI1921" s="13"/>
      <c r="PTJ1921" s="13"/>
      <c r="PTK1921" s="13"/>
      <c r="PTL1921" s="13"/>
      <c r="PTM1921" s="13"/>
      <c r="PTN1921" s="13"/>
      <c r="PTO1921" s="13"/>
      <c r="PTP1921" s="13"/>
      <c r="PTQ1921" s="13"/>
      <c r="PTR1921" s="13"/>
      <c r="PTS1921" s="13"/>
      <c r="PTT1921" s="13"/>
      <c r="PTU1921" s="13"/>
      <c r="PTV1921" s="13"/>
      <c r="PTW1921" s="13"/>
      <c r="PTX1921" s="13"/>
      <c r="PTY1921" s="13"/>
      <c r="PTZ1921" s="13"/>
      <c r="PUA1921" s="13"/>
      <c r="PUB1921" s="13"/>
      <c r="PUC1921" s="13"/>
      <c r="PUD1921" s="13"/>
      <c r="PUE1921" s="13"/>
      <c r="PUF1921" s="13"/>
      <c r="PUG1921" s="13"/>
      <c r="PUH1921" s="13"/>
      <c r="PUI1921" s="13"/>
      <c r="PUJ1921" s="13"/>
      <c r="PUK1921" s="13"/>
      <c r="PUL1921" s="13"/>
      <c r="PUM1921" s="13"/>
      <c r="PUN1921" s="13"/>
      <c r="PUO1921" s="13"/>
      <c r="PUP1921" s="13"/>
      <c r="PUQ1921" s="13"/>
      <c r="PUR1921" s="13"/>
      <c r="PUS1921" s="13"/>
      <c r="PUT1921" s="13"/>
      <c r="PUU1921" s="13"/>
      <c r="PUV1921" s="13"/>
      <c r="PUW1921" s="13"/>
      <c r="PUX1921" s="13"/>
      <c r="PUY1921" s="13"/>
      <c r="PUZ1921" s="13"/>
      <c r="PVA1921" s="13"/>
      <c r="PVB1921" s="13"/>
      <c r="PVC1921" s="13"/>
      <c r="PVD1921" s="13"/>
      <c r="PVE1921" s="13"/>
      <c r="PVF1921" s="13"/>
      <c r="PVG1921" s="13"/>
      <c r="PVH1921" s="13"/>
      <c r="PVI1921" s="13"/>
      <c r="PVJ1921" s="13"/>
      <c r="PVK1921" s="13"/>
      <c r="PVL1921" s="13"/>
      <c r="PVM1921" s="13"/>
      <c r="PVN1921" s="13"/>
      <c r="PVO1921" s="13"/>
      <c r="PVP1921" s="13"/>
      <c r="PVQ1921" s="13"/>
      <c r="PVR1921" s="13"/>
      <c r="PVS1921" s="13"/>
      <c r="PVT1921" s="13"/>
      <c r="PVU1921" s="13"/>
      <c r="PVV1921" s="13"/>
      <c r="PVW1921" s="13"/>
      <c r="PVX1921" s="13"/>
      <c r="PVY1921" s="13"/>
      <c r="PVZ1921" s="13"/>
      <c r="PWA1921" s="13"/>
      <c r="PWB1921" s="13"/>
      <c r="PWC1921" s="13"/>
      <c r="PWD1921" s="13"/>
      <c r="PWE1921" s="13"/>
      <c r="PWF1921" s="13"/>
      <c r="PWG1921" s="13"/>
      <c r="PWH1921" s="13"/>
      <c r="PWI1921" s="13"/>
      <c r="PWJ1921" s="13"/>
      <c r="PWK1921" s="13"/>
      <c r="PWL1921" s="13"/>
      <c r="PWM1921" s="13"/>
      <c r="PWN1921" s="13"/>
      <c r="PWO1921" s="13"/>
      <c r="PWP1921" s="13"/>
      <c r="PWQ1921" s="13"/>
      <c r="PWR1921" s="13"/>
      <c r="PWS1921" s="13"/>
      <c r="PWT1921" s="13"/>
      <c r="PWU1921" s="13"/>
      <c r="PWV1921" s="13"/>
      <c r="PWW1921" s="13"/>
      <c r="PWX1921" s="13"/>
      <c r="PWY1921" s="13"/>
      <c r="PWZ1921" s="13"/>
      <c r="PXA1921" s="13"/>
      <c r="PXB1921" s="13"/>
      <c r="PXC1921" s="13"/>
      <c r="PXD1921" s="13"/>
      <c r="PXE1921" s="13"/>
      <c r="PXF1921" s="13"/>
      <c r="PXG1921" s="13"/>
      <c r="PXH1921" s="13"/>
      <c r="PXI1921" s="13"/>
      <c r="PXJ1921" s="13"/>
      <c r="PXK1921" s="13"/>
      <c r="PXL1921" s="13"/>
      <c r="PXM1921" s="13"/>
      <c r="PXN1921" s="13"/>
      <c r="PXO1921" s="13"/>
      <c r="PXP1921" s="13"/>
      <c r="PXQ1921" s="13"/>
      <c r="PXR1921" s="13"/>
      <c r="PXS1921" s="13"/>
      <c r="PXT1921" s="13"/>
      <c r="PXU1921" s="13"/>
      <c r="PXV1921" s="13"/>
      <c r="PXW1921" s="13"/>
      <c r="PXX1921" s="13"/>
      <c r="PXY1921" s="13"/>
      <c r="PXZ1921" s="13"/>
      <c r="PYA1921" s="13"/>
      <c r="PYB1921" s="13"/>
      <c r="PYC1921" s="13"/>
      <c r="PYD1921" s="13"/>
      <c r="PYE1921" s="13"/>
      <c r="PYF1921" s="13"/>
      <c r="PYG1921" s="13"/>
      <c r="PYH1921" s="13"/>
      <c r="PYI1921" s="13"/>
      <c r="PYJ1921" s="13"/>
      <c r="PYK1921" s="13"/>
      <c r="PYL1921" s="13"/>
      <c r="PYM1921" s="13"/>
      <c r="PYN1921" s="13"/>
      <c r="PYO1921" s="13"/>
      <c r="PYP1921" s="13"/>
      <c r="PYQ1921" s="13"/>
      <c r="PYR1921" s="13"/>
      <c r="PYS1921" s="13"/>
      <c r="PYT1921" s="13"/>
      <c r="PYU1921" s="13"/>
      <c r="PYV1921" s="13"/>
      <c r="PYW1921" s="13"/>
      <c r="PYX1921" s="13"/>
      <c r="PYY1921" s="13"/>
      <c r="PYZ1921" s="13"/>
      <c r="PZA1921" s="13"/>
      <c r="PZB1921" s="13"/>
      <c r="PZC1921" s="13"/>
      <c r="PZD1921" s="13"/>
      <c r="PZE1921" s="13"/>
      <c r="PZF1921" s="13"/>
      <c r="PZG1921" s="13"/>
      <c r="PZH1921" s="13"/>
      <c r="PZI1921" s="13"/>
      <c r="PZJ1921" s="13"/>
      <c r="PZK1921" s="13"/>
      <c r="PZL1921" s="13"/>
      <c r="PZM1921" s="13"/>
      <c r="PZN1921" s="13"/>
      <c r="PZO1921" s="13"/>
      <c r="PZP1921" s="13"/>
      <c r="PZQ1921" s="13"/>
      <c r="PZR1921" s="13"/>
      <c r="PZS1921" s="13"/>
      <c r="PZT1921" s="13"/>
      <c r="PZU1921" s="13"/>
      <c r="PZV1921" s="13"/>
      <c r="PZW1921" s="13"/>
      <c r="PZX1921" s="13"/>
      <c r="PZY1921" s="13"/>
      <c r="PZZ1921" s="13"/>
      <c r="QAA1921" s="13"/>
      <c r="QAB1921" s="13"/>
      <c r="QAC1921" s="13"/>
      <c r="QAD1921" s="13"/>
      <c r="QAE1921" s="13"/>
      <c r="QAF1921" s="13"/>
      <c r="QAG1921" s="13"/>
      <c r="QAH1921" s="13"/>
      <c r="QAI1921" s="13"/>
      <c r="QAJ1921" s="13"/>
      <c r="QAK1921" s="13"/>
      <c r="QAL1921" s="13"/>
      <c r="QAM1921" s="13"/>
      <c r="QAN1921" s="13"/>
      <c r="QAO1921" s="13"/>
      <c r="QAP1921" s="13"/>
      <c r="QAQ1921" s="13"/>
      <c r="QAR1921" s="13"/>
      <c r="QAS1921" s="13"/>
      <c r="QAT1921" s="13"/>
      <c r="QAU1921" s="13"/>
      <c r="QAV1921" s="13"/>
      <c r="QAW1921" s="13"/>
      <c r="QAX1921" s="13"/>
      <c r="QAY1921" s="13"/>
      <c r="QAZ1921" s="13"/>
      <c r="QBA1921" s="13"/>
      <c r="QBB1921" s="13"/>
      <c r="QBC1921" s="13"/>
      <c r="QBD1921" s="13"/>
      <c r="QBE1921" s="13"/>
      <c r="QBF1921" s="13"/>
      <c r="QBG1921" s="13"/>
      <c r="QBH1921" s="13"/>
      <c r="QBI1921" s="13"/>
      <c r="QBJ1921" s="13"/>
      <c r="QBK1921" s="13"/>
      <c r="QBL1921" s="13"/>
      <c r="QBM1921" s="13"/>
      <c r="QBN1921" s="13"/>
      <c r="QBO1921" s="13"/>
      <c r="QBP1921" s="13"/>
      <c r="QBQ1921" s="13"/>
      <c r="QBR1921" s="13"/>
      <c r="QBS1921" s="13"/>
      <c r="QBT1921" s="13"/>
      <c r="QBU1921" s="13"/>
      <c r="QBV1921" s="13"/>
      <c r="QBW1921" s="13"/>
      <c r="QBX1921" s="13"/>
      <c r="QBY1921" s="13"/>
      <c r="QBZ1921" s="13"/>
      <c r="QCA1921" s="13"/>
      <c r="QCB1921" s="13"/>
      <c r="QCC1921" s="13"/>
      <c r="QCD1921" s="13"/>
      <c r="QCE1921" s="13"/>
      <c r="QCF1921" s="13"/>
      <c r="QCG1921" s="13"/>
      <c r="QCH1921" s="13"/>
      <c r="QCI1921" s="13"/>
      <c r="QCJ1921" s="13"/>
      <c r="QCK1921" s="13"/>
      <c r="QCL1921" s="13"/>
      <c r="QCM1921" s="13"/>
      <c r="QCN1921" s="13"/>
      <c r="QCO1921" s="13"/>
      <c r="QCP1921" s="13"/>
      <c r="QCQ1921" s="13"/>
      <c r="QCR1921" s="13"/>
      <c r="QCS1921" s="13"/>
      <c r="QCT1921" s="13"/>
      <c r="QCU1921" s="13"/>
      <c r="QCV1921" s="13"/>
      <c r="QCW1921" s="13"/>
      <c r="QCX1921" s="13"/>
      <c r="QCY1921" s="13"/>
      <c r="QCZ1921" s="13"/>
      <c r="QDA1921" s="13"/>
      <c r="QDB1921" s="13"/>
      <c r="QDC1921" s="13"/>
      <c r="QDD1921" s="13"/>
      <c r="QDE1921" s="13"/>
      <c r="QDF1921" s="13"/>
      <c r="QDG1921" s="13"/>
      <c r="QDH1921" s="13"/>
      <c r="QDI1921" s="13"/>
      <c r="QDJ1921" s="13"/>
      <c r="QDK1921" s="13"/>
      <c r="QDL1921" s="13"/>
      <c r="QDM1921" s="13"/>
      <c r="QDN1921" s="13"/>
      <c r="QDO1921" s="13"/>
      <c r="QDP1921" s="13"/>
      <c r="QDQ1921" s="13"/>
      <c r="QDR1921" s="13"/>
      <c r="QDS1921" s="13"/>
      <c r="QDT1921" s="13"/>
      <c r="QDU1921" s="13"/>
      <c r="QDV1921" s="13"/>
      <c r="QDW1921" s="13"/>
      <c r="QDX1921" s="13"/>
      <c r="QDY1921" s="13"/>
      <c r="QDZ1921" s="13"/>
      <c r="QEA1921" s="13"/>
      <c r="QEB1921" s="13"/>
      <c r="QEC1921" s="13"/>
      <c r="QED1921" s="13"/>
      <c r="QEE1921" s="13"/>
      <c r="QEF1921" s="13"/>
      <c r="QEG1921" s="13"/>
      <c r="QEH1921" s="13"/>
      <c r="QEI1921" s="13"/>
      <c r="QEJ1921" s="13"/>
      <c r="QEK1921" s="13"/>
      <c r="QEL1921" s="13"/>
      <c r="QEM1921" s="13"/>
      <c r="QEN1921" s="13"/>
      <c r="QEO1921" s="13"/>
      <c r="QEP1921" s="13"/>
      <c r="QEQ1921" s="13"/>
      <c r="QER1921" s="13"/>
      <c r="QES1921" s="13"/>
      <c r="QET1921" s="13"/>
      <c r="QEU1921" s="13"/>
      <c r="QEV1921" s="13"/>
      <c r="QEW1921" s="13"/>
      <c r="QEX1921" s="13"/>
      <c r="QEY1921" s="13"/>
      <c r="QEZ1921" s="13"/>
      <c r="QFA1921" s="13"/>
      <c r="QFB1921" s="13"/>
      <c r="QFC1921" s="13"/>
      <c r="QFD1921" s="13"/>
      <c r="QFE1921" s="13"/>
      <c r="QFF1921" s="13"/>
      <c r="QFG1921" s="13"/>
      <c r="QFH1921" s="13"/>
      <c r="QFI1921" s="13"/>
      <c r="QFJ1921" s="13"/>
      <c r="QFK1921" s="13"/>
      <c r="QFL1921" s="13"/>
      <c r="QFM1921" s="13"/>
      <c r="QFN1921" s="13"/>
      <c r="QFO1921" s="13"/>
      <c r="QFP1921" s="13"/>
      <c r="QFQ1921" s="13"/>
      <c r="QFR1921" s="13"/>
      <c r="QFS1921" s="13"/>
      <c r="QFT1921" s="13"/>
      <c r="QFU1921" s="13"/>
      <c r="QFV1921" s="13"/>
      <c r="QFW1921" s="13"/>
      <c r="QFX1921" s="13"/>
      <c r="QFY1921" s="13"/>
      <c r="QFZ1921" s="13"/>
      <c r="QGA1921" s="13"/>
      <c r="QGB1921" s="13"/>
      <c r="QGC1921" s="13"/>
      <c r="QGD1921" s="13"/>
      <c r="QGE1921" s="13"/>
      <c r="QGF1921" s="13"/>
      <c r="QGG1921" s="13"/>
      <c r="QGH1921" s="13"/>
      <c r="QGI1921" s="13"/>
      <c r="QGJ1921" s="13"/>
      <c r="QGK1921" s="13"/>
      <c r="QGL1921" s="13"/>
      <c r="QGM1921" s="13"/>
      <c r="QGN1921" s="13"/>
      <c r="QGO1921" s="13"/>
      <c r="QGP1921" s="13"/>
      <c r="QGQ1921" s="13"/>
      <c r="QGR1921" s="13"/>
      <c r="QGS1921" s="13"/>
      <c r="QGT1921" s="13"/>
      <c r="QGU1921" s="13"/>
      <c r="QGV1921" s="13"/>
      <c r="QGW1921" s="13"/>
      <c r="QGX1921" s="13"/>
      <c r="QGY1921" s="13"/>
      <c r="QGZ1921" s="13"/>
      <c r="QHA1921" s="13"/>
      <c r="QHB1921" s="13"/>
      <c r="QHC1921" s="13"/>
      <c r="QHD1921" s="13"/>
      <c r="QHE1921" s="13"/>
      <c r="QHF1921" s="13"/>
      <c r="QHG1921" s="13"/>
      <c r="QHH1921" s="13"/>
      <c r="QHI1921" s="13"/>
      <c r="QHJ1921" s="13"/>
      <c r="QHK1921" s="13"/>
      <c r="QHL1921" s="13"/>
      <c r="QHM1921" s="13"/>
      <c r="QHN1921" s="13"/>
      <c r="QHO1921" s="13"/>
      <c r="QHP1921" s="13"/>
      <c r="QHQ1921" s="13"/>
      <c r="QHR1921" s="13"/>
      <c r="QHS1921" s="13"/>
      <c r="QHT1921" s="13"/>
      <c r="QHU1921" s="13"/>
      <c r="QHV1921" s="13"/>
      <c r="QHW1921" s="13"/>
      <c r="QHX1921" s="13"/>
      <c r="QHY1921" s="13"/>
      <c r="QHZ1921" s="13"/>
      <c r="QIA1921" s="13"/>
      <c r="QIB1921" s="13"/>
      <c r="QIC1921" s="13"/>
      <c r="QID1921" s="13"/>
      <c r="QIE1921" s="13"/>
      <c r="QIF1921" s="13"/>
      <c r="QIG1921" s="13"/>
      <c r="QIH1921" s="13"/>
      <c r="QII1921" s="13"/>
      <c r="QIJ1921" s="13"/>
      <c r="QIK1921" s="13"/>
      <c r="QIL1921" s="13"/>
      <c r="QIM1921" s="13"/>
      <c r="QIN1921" s="13"/>
      <c r="QIO1921" s="13"/>
      <c r="QIP1921" s="13"/>
      <c r="QIQ1921" s="13"/>
      <c r="QIR1921" s="13"/>
      <c r="QIS1921" s="13"/>
      <c r="QIT1921" s="13"/>
      <c r="QIU1921" s="13"/>
      <c r="QIV1921" s="13"/>
      <c r="QIW1921" s="13"/>
      <c r="QIX1921" s="13"/>
      <c r="QIY1921" s="13"/>
      <c r="QIZ1921" s="13"/>
      <c r="QJA1921" s="13"/>
      <c r="QJB1921" s="13"/>
      <c r="QJC1921" s="13"/>
      <c r="QJD1921" s="13"/>
      <c r="QJE1921" s="13"/>
      <c r="QJF1921" s="13"/>
      <c r="QJG1921" s="13"/>
      <c r="QJH1921" s="13"/>
      <c r="QJI1921" s="13"/>
      <c r="QJJ1921" s="13"/>
      <c r="QJK1921" s="13"/>
      <c r="QJL1921" s="13"/>
      <c r="QJM1921" s="13"/>
      <c r="QJN1921" s="13"/>
      <c r="QJO1921" s="13"/>
      <c r="QJP1921" s="13"/>
      <c r="QJQ1921" s="13"/>
      <c r="QJR1921" s="13"/>
      <c r="QJS1921" s="13"/>
      <c r="QJT1921" s="13"/>
      <c r="QJU1921" s="13"/>
      <c r="QJV1921" s="13"/>
      <c r="QJW1921" s="13"/>
      <c r="QJX1921" s="13"/>
      <c r="QJY1921" s="13"/>
      <c r="QJZ1921" s="13"/>
      <c r="QKA1921" s="13"/>
      <c r="QKB1921" s="13"/>
      <c r="QKC1921" s="13"/>
      <c r="QKD1921" s="13"/>
      <c r="QKE1921" s="13"/>
      <c r="QKF1921" s="13"/>
      <c r="QKG1921" s="13"/>
      <c r="QKH1921" s="13"/>
      <c r="QKI1921" s="13"/>
      <c r="QKJ1921" s="13"/>
      <c r="QKK1921" s="13"/>
      <c r="QKL1921" s="13"/>
      <c r="QKM1921" s="13"/>
      <c r="QKN1921" s="13"/>
      <c r="QKO1921" s="13"/>
      <c r="QKP1921" s="13"/>
      <c r="QKQ1921" s="13"/>
      <c r="QKR1921" s="13"/>
      <c r="QKS1921" s="13"/>
      <c r="QKT1921" s="13"/>
      <c r="QKU1921" s="13"/>
      <c r="QKV1921" s="13"/>
      <c r="QKW1921" s="13"/>
      <c r="QKX1921" s="13"/>
      <c r="QKY1921" s="13"/>
      <c r="QKZ1921" s="13"/>
      <c r="QLA1921" s="13"/>
      <c r="QLB1921" s="13"/>
      <c r="QLC1921" s="13"/>
      <c r="QLD1921" s="13"/>
      <c r="QLE1921" s="13"/>
      <c r="QLF1921" s="13"/>
      <c r="QLG1921" s="13"/>
      <c r="QLH1921" s="13"/>
      <c r="QLI1921" s="13"/>
      <c r="QLJ1921" s="13"/>
      <c r="QLK1921" s="13"/>
      <c r="QLL1921" s="13"/>
      <c r="QLM1921" s="13"/>
      <c r="QLN1921" s="13"/>
      <c r="QLO1921" s="13"/>
      <c r="QLP1921" s="13"/>
      <c r="QLQ1921" s="13"/>
      <c r="QLR1921" s="13"/>
      <c r="QLS1921" s="13"/>
      <c r="QLT1921" s="13"/>
      <c r="QLU1921" s="13"/>
      <c r="QLV1921" s="13"/>
      <c r="QLW1921" s="13"/>
      <c r="QLX1921" s="13"/>
      <c r="QLY1921" s="13"/>
      <c r="QLZ1921" s="13"/>
      <c r="QMA1921" s="13"/>
      <c r="QMB1921" s="13"/>
      <c r="QMC1921" s="13"/>
      <c r="QMD1921" s="13"/>
      <c r="QME1921" s="13"/>
      <c r="QMF1921" s="13"/>
      <c r="QMG1921" s="13"/>
      <c r="QMH1921" s="13"/>
      <c r="QMI1921" s="13"/>
      <c r="QMJ1921" s="13"/>
      <c r="QMK1921" s="13"/>
      <c r="QML1921" s="13"/>
      <c r="QMM1921" s="13"/>
      <c r="QMN1921" s="13"/>
      <c r="QMO1921" s="13"/>
      <c r="QMP1921" s="13"/>
      <c r="QMQ1921" s="13"/>
      <c r="QMR1921" s="13"/>
      <c r="QMS1921" s="13"/>
      <c r="QMT1921" s="13"/>
      <c r="QMU1921" s="13"/>
      <c r="QMV1921" s="13"/>
      <c r="QMW1921" s="13"/>
      <c r="QMX1921" s="13"/>
      <c r="QMY1921" s="13"/>
      <c r="QMZ1921" s="13"/>
      <c r="QNA1921" s="13"/>
      <c r="QNB1921" s="13"/>
      <c r="QNC1921" s="13"/>
      <c r="QND1921" s="13"/>
      <c r="QNE1921" s="13"/>
      <c r="QNF1921" s="13"/>
      <c r="QNG1921" s="13"/>
      <c r="QNH1921" s="13"/>
      <c r="QNI1921" s="13"/>
      <c r="QNJ1921" s="13"/>
      <c r="QNK1921" s="13"/>
      <c r="QNL1921" s="13"/>
      <c r="QNM1921" s="13"/>
      <c r="QNN1921" s="13"/>
      <c r="QNO1921" s="13"/>
      <c r="QNP1921" s="13"/>
      <c r="QNQ1921" s="13"/>
      <c r="QNR1921" s="13"/>
      <c r="QNS1921" s="13"/>
      <c r="QNT1921" s="13"/>
      <c r="QNU1921" s="13"/>
      <c r="QNV1921" s="13"/>
      <c r="QNW1921" s="13"/>
      <c r="QNX1921" s="13"/>
      <c r="QNY1921" s="13"/>
      <c r="QNZ1921" s="13"/>
      <c r="QOA1921" s="13"/>
      <c r="QOB1921" s="13"/>
      <c r="QOC1921" s="13"/>
      <c r="QOD1921" s="13"/>
      <c r="QOE1921" s="13"/>
      <c r="QOF1921" s="13"/>
      <c r="QOG1921" s="13"/>
      <c r="QOH1921" s="13"/>
      <c r="QOI1921" s="13"/>
      <c r="QOJ1921" s="13"/>
      <c r="QOK1921" s="13"/>
      <c r="QOL1921" s="13"/>
      <c r="QOM1921" s="13"/>
      <c r="QON1921" s="13"/>
      <c r="QOO1921" s="13"/>
      <c r="QOP1921" s="13"/>
      <c r="QOQ1921" s="13"/>
      <c r="QOR1921" s="13"/>
      <c r="QOS1921" s="13"/>
      <c r="QOT1921" s="13"/>
      <c r="QOU1921" s="13"/>
      <c r="QOV1921" s="13"/>
      <c r="QOW1921" s="13"/>
      <c r="QOX1921" s="13"/>
      <c r="QOY1921" s="13"/>
      <c r="QOZ1921" s="13"/>
      <c r="QPA1921" s="13"/>
      <c r="QPB1921" s="13"/>
      <c r="QPC1921" s="13"/>
      <c r="QPD1921" s="13"/>
      <c r="QPE1921" s="13"/>
      <c r="QPF1921" s="13"/>
      <c r="QPG1921" s="13"/>
      <c r="QPH1921" s="13"/>
      <c r="QPI1921" s="13"/>
      <c r="QPJ1921" s="13"/>
      <c r="QPK1921" s="13"/>
      <c r="QPL1921" s="13"/>
      <c r="QPM1921" s="13"/>
      <c r="QPN1921" s="13"/>
      <c r="QPO1921" s="13"/>
      <c r="QPP1921" s="13"/>
      <c r="QPQ1921" s="13"/>
      <c r="QPR1921" s="13"/>
      <c r="QPS1921" s="13"/>
      <c r="QPT1921" s="13"/>
      <c r="QPU1921" s="13"/>
      <c r="QPV1921" s="13"/>
      <c r="QPW1921" s="13"/>
      <c r="QPX1921" s="13"/>
      <c r="QPY1921" s="13"/>
      <c r="QPZ1921" s="13"/>
      <c r="QQA1921" s="13"/>
      <c r="QQB1921" s="13"/>
      <c r="QQC1921" s="13"/>
      <c r="QQD1921" s="13"/>
      <c r="QQE1921" s="13"/>
      <c r="QQF1921" s="13"/>
      <c r="QQG1921" s="13"/>
      <c r="QQH1921" s="13"/>
      <c r="QQI1921" s="13"/>
      <c r="QQJ1921" s="13"/>
      <c r="QQK1921" s="13"/>
      <c r="QQL1921" s="13"/>
      <c r="QQM1921" s="13"/>
      <c r="QQN1921" s="13"/>
      <c r="QQO1921" s="13"/>
      <c r="QQP1921" s="13"/>
      <c r="QQQ1921" s="13"/>
      <c r="QQR1921" s="13"/>
      <c r="QQS1921" s="13"/>
      <c r="QQT1921" s="13"/>
      <c r="QQU1921" s="13"/>
      <c r="QQV1921" s="13"/>
      <c r="QQW1921" s="13"/>
      <c r="QQX1921" s="13"/>
      <c r="QQY1921" s="13"/>
      <c r="QQZ1921" s="13"/>
      <c r="QRA1921" s="13"/>
      <c r="QRB1921" s="13"/>
      <c r="QRC1921" s="13"/>
      <c r="QRD1921" s="13"/>
      <c r="QRE1921" s="13"/>
      <c r="QRF1921" s="13"/>
      <c r="QRG1921" s="13"/>
      <c r="QRH1921" s="13"/>
      <c r="QRI1921" s="13"/>
      <c r="QRJ1921" s="13"/>
      <c r="QRK1921" s="13"/>
      <c r="QRL1921" s="13"/>
      <c r="QRM1921" s="13"/>
      <c r="QRN1921" s="13"/>
      <c r="QRO1921" s="13"/>
      <c r="QRP1921" s="13"/>
      <c r="QRQ1921" s="13"/>
      <c r="QRR1921" s="13"/>
      <c r="QRS1921" s="13"/>
      <c r="QRT1921" s="13"/>
      <c r="QRU1921" s="13"/>
      <c r="QRV1921" s="13"/>
      <c r="QRW1921" s="13"/>
      <c r="QRX1921" s="13"/>
      <c r="QRY1921" s="13"/>
      <c r="QRZ1921" s="13"/>
      <c r="QSA1921" s="13"/>
      <c r="QSB1921" s="13"/>
      <c r="QSC1921" s="13"/>
      <c r="QSD1921" s="13"/>
      <c r="QSE1921" s="13"/>
      <c r="QSF1921" s="13"/>
      <c r="QSG1921" s="13"/>
      <c r="QSH1921" s="13"/>
      <c r="QSI1921" s="13"/>
      <c r="QSJ1921" s="13"/>
      <c r="QSK1921" s="13"/>
      <c r="QSL1921" s="13"/>
      <c r="QSM1921" s="13"/>
      <c r="QSN1921" s="13"/>
      <c r="QSO1921" s="13"/>
      <c r="QSP1921" s="13"/>
      <c r="QSQ1921" s="13"/>
      <c r="QSR1921" s="13"/>
      <c r="QSS1921" s="13"/>
      <c r="QST1921" s="13"/>
      <c r="QSU1921" s="13"/>
      <c r="QSV1921" s="13"/>
      <c r="QSW1921" s="13"/>
      <c r="QSX1921" s="13"/>
      <c r="QSY1921" s="13"/>
      <c r="QSZ1921" s="13"/>
      <c r="QTA1921" s="13"/>
      <c r="QTB1921" s="13"/>
      <c r="QTC1921" s="13"/>
      <c r="QTD1921" s="13"/>
      <c r="QTE1921" s="13"/>
      <c r="QTF1921" s="13"/>
      <c r="QTG1921" s="13"/>
      <c r="QTH1921" s="13"/>
      <c r="QTI1921" s="13"/>
      <c r="QTJ1921" s="13"/>
      <c r="QTK1921" s="13"/>
      <c r="QTL1921" s="13"/>
      <c r="QTM1921" s="13"/>
      <c r="QTN1921" s="13"/>
      <c r="QTO1921" s="13"/>
      <c r="QTP1921" s="13"/>
      <c r="QTQ1921" s="13"/>
      <c r="QTR1921" s="13"/>
      <c r="QTS1921" s="13"/>
      <c r="QTT1921" s="13"/>
      <c r="QTU1921" s="13"/>
      <c r="QTV1921" s="13"/>
      <c r="QTW1921" s="13"/>
      <c r="QTX1921" s="13"/>
      <c r="QTY1921" s="13"/>
      <c r="QTZ1921" s="13"/>
      <c r="QUA1921" s="13"/>
      <c r="QUB1921" s="13"/>
      <c r="QUC1921" s="13"/>
      <c r="QUD1921" s="13"/>
      <c r="QUE1921" s="13"/>
      <c r="QUF1921" s="13"/>
      <c r="QUG1921" s="13"/>
      <c r="QUH1921" s="13"/>
      <c r="QUI1921" s="13"/>
      <c r="QUJ1921" s="13"/>
      <c r="QUK1921" s="13"/>
      <c r="QUL1921" s="13"/>
      <c r="QUM1921" s="13"/>
      <c r="QUN1921" s="13"/>
      <c r="QUO1921" s="13"/>
      <c r="QUP1921" s="13"/>
      <c r="QUQ1921" s="13"/>
      <c r="QUR1921" s="13"/>
      <c r="QUS1921" s="13"/>
      <c r="QUT1921" s="13"/>
      <c r="QUU1921" s="13"/>
      <c r="QUV1921" s="13"/>
      <c r="QUW1921" s="13"/>
      <c r="QUX1921" s="13"/>
      <c r="QUY1921" s="13"/>
      <c r="QUZ1921" s="13"/>
      <c r="QVA1921" s="13"/>
      <c r="QVB1921" s="13"/>
      <c r="QVC1921" s="13"/>
      <c r="QVD1921" s="13"/>
      <c r="QVE1921" s="13"/>
      <c r="QVF1921" s="13"/>
      <c r="QVG1921" s="13"/>
      <c r="QVH1921" s="13"/>
      <c r="QVI1921" s="13"/>
      <c r="QVJ1921" s="13"/>
      <c r="QVK1921" s="13"/>
      <c r="QVL1921" s="13"/>
      <c r="QVM1921" s="13"/>
      <c r="QVN1921" s="13"/>
      <c r="QVO1921" s="13"/>
      <c r="QVP1921" s="13"/>
      <c r="QVQ1921" s="13"/>
      <c r="QVR1921" s="13"/>
      <c r="QVS1921" s="13"/>
      <c r="QVT1921" s="13"/>
      <c r="QVU1921" s="13"/>
      <c r="QVV1921" s="13"/>
      <c r="QVW1921" s="13"/>
      <c r="QVX1921" s="13"/>
      <c r="QVY1921" s="13"/>
      <c r="QVZ1921" s="13"/>
      <c r="QWA1921" s="13"/>
      <c r="QWB1921" s="13"/>
      <c r="QWC1921" s="13"/>
      <c r="QWD1921" s="13"/>
      <c r="QWE1921" s="13"/>
      <c r="QWF1921" s="13"/>
      <c r="QWG1921" s="13"/>
      <c r="QWH1921" s="13"/>
      <c r="QWI1921" s="13"/>
      <c r="QWJ1921" s="13"/>
      <c r="QWK1921" s="13"/>
      <c r="QWL1921" s="13"/>
      <c r="QWM1921" s="13"/>
      <c r="QWN1921" s="13"/>
      <c r="QWO1921" s="13"/>
      <c r="QWP1921" s="13"/>
      <c r="QWQ1921" s="13"/>
      <c r="QWR1921" s="13"/>
      <c r="QWS1921" s="13"/>
      <c r="QWT1921" s="13"/>
      <c r="QWU1921" s="13"/>
      <c r="QWV1921" s="13"/>
      <c r="QWW1921" s="13"/>
      <c r="QWX1921" s="13"/>
      <c r="QWY1921" s="13"/>
      <c r="QWZ1921" s="13"/>
      <c r="QXA1921" s="13"/>
      <c r="QXB1921" s="13"/>
      <c r="QXC1921" s="13"/>
      <c r="QXD1921" s="13"/>
      <c r="QXE1921" s="13"/>
      <c r="QXF1921" s="13"/>
      <c r="QXG1921" s="13"/>
      <c r="QXH1921" s="13"/>
      <c r="QXI1921" s="13"/>
      <c r="QXJ1921" s="13"/>
      <c r="QXK1921" s="13"/>
      <c r="QXL1921" s="13"/>
      <c r="QXM1921" s="13"/>
      <c r="QXN1921" s="13"/>
      <c r="QXO1921" s="13"/>
      <c r="QXP1921" s="13"/>
      <c r="QXQ1921" s="13"/>
      <c r="QXR1921" s="13"/>
      <c r="QXS1921" s="13"/>
      <c r="QXT1921" s="13"/>
      <c r="QXU1921" s="13"/>
      <c r="QXV1921" s="13"/>
      <c r="QXW1921" s="13"/>
      <c r="QXX1921" s="13"/>
      <c r="QXY1921" s="13"/>
      <c r="QXZ1921" s="13"/>
      <c r="QYA1921" s="13"/>
      <c r="QYB1921" s="13"/>
      <c r="QYC1921" s="13"/>
      <c r="QYD1921" s="13"/>
      <c r="QYE1921" s="13"/>
      <c r="QYF1921" s="13"/>
      <c r="QYG1921" s="13"/>
      <c r="QYH1921" s="13"/>
      <c r="QYI1921" s="13"/>
      <c r="QYJ1921" s="13"/>
      <c r="QYK1921" s="13"/>
      <c r="QYL1921" s="13"/>
      <c r="QYM1921" s="13"/>
      <c r="QYN1921" s="13"/>
      <c r="QYO1921" s="13"/>
      <c r="QYP1921" s="13"/>
      <c r="QYQ1921" s="13"/>
      <c r="QYR1921" s="13"/>
      <c r="QYS1921" s="13"/>
      <c r="QYT1921" s="13"/>
      <c r="QYU1921" s="13"/>
      <c r="QYV1921" s="13"/>
      <c r="QYW1921" s="13"/>
      <c r="QYX1921" s="13"/>
      <c r="QYY1921" s="13"/>
      <c r="QYZ1921" s="13"/>
      <c r="QZA1921" s="13"/>
      <c r="QZB1921" s="13"/>
      <c r="QZC1921" s="13"/>
      <c r="QZD1921" s="13"/>
      <c r="QZE1921" s="13"/>
      <c r="QZF1921" s="13"/>
      <c r="QZG1921" s="13"/>
      <c r="QZH1921" s="13"/>
      <c r="QZI1921" s="13"/>
      <c r="QZJ1921" s="13"/>
      <c r="QZK1921" s="13"/>
      <c r="QZL1921" s="13"/>
      <c r="QZM1921" s="13"/>
      <c r="QZN1921" s="13"/>
      <c r="QZO1921" s="13"/>
      <c r="QZP1921" s="13"/>
      <c r="QZQ1921" s="13"/>
      <c r="QZR1921" s="13"/>
      <c r="QZS1921" s="13"/>
      <c r="QZT1921" s="13"/>
      <c r="QZU1921" s="13"/>
      <c r="QZV1921" s="13"/>
      <c r="QZW1921" s="13"/>
      <c r="QZX1921" s="13"/>
      <c r="QZY1921" s="13"/>
      <c r="QZZ1921" s="13"/>
      <c r="RAA1921" s="13"/>
      <c r="RAB1921" s="13"/>
      <c r="RAC1921" s="13"/>
      <c r="RAD1921" s="13"/>
      <c r="RAE1921" s="13"/>
      <c r="RAF1921" s="13"/>
      <c r="RAG1921" s="13"/>
      <c r="RAH1921" s="13"/>
      <c r="RAI1921" s="13"/>
      <c r="RAJ1921" s="13"/>
      <c r="RAK1921" s="13"/>
      <c r="RAL1921" s="13"/>
      <c r="RAM1921" s="13"/>
      <c r="RAN1921" s="13"/>
      <c r="RAO1921" s="13"/>
      <c r="RAP1921" s="13"/>
      <c r="RAQ1921" s="13"/>
      <c r="RAR1921" s="13"/>
      <c r="RAS1921" s="13"/>
      <c r="RAT1921" s="13"/>
      <c r="RAU1921" s="13"/>
      <c r="RAV1921" s="13"/>
      <c r="RAW1921" s="13"/>
      <c r="RAX1921" s="13"/>
      <c r="RAY1921" s="13"/>
      <c r="RAZ1921" s="13"/>
      <c r="RBA1921" s="13"/>
      <c r="RBB1921" s="13"/>
      <c r="RBC1921" s="13"/>
      <c r="RBD1921" s="13"/>
      <c r="RBE1921" s="13"/>
      <c r="RBF1921" s="13"/>
      <c r="RBG1921" s="13"/>
      <c r="RBH1921" s="13"/>
      <c r="RBI1921" s="13"/>
      <c r="RBJ1921" s="13"/>
      <c r="RBK1921" s="13"/>
      <c r="RBL1921" s="13"/>
      <c r="RBM1921" s="13"/>
      <c r="RBN1921" s="13"/>
      <c r="RBO1921" s="13"/>
      <c r="RBP1921" s="13"/>
      <c r="RBQ1921" s="13"/>
      <c r="RBR1921" s="13"/>
      <c r="RBS1921" s="13"/>
      <c r="RBT1921" s="13"/>
      <c r="RBU1921" s="13"/>
      <c r="RBV1921" s="13"/>
      <c r="RBW1921" s="13"/>
      <c r="RBX1921" s="13"/>
      <c r="RBY1921" s="13"/>
      <c r="RBZ1921" s="13"/>
      <c r="RCA1921" s="13"/>
      <c r="RCB1921" s="13"/>
      <c r="RCC1921" s="13"/>
      <c r="RCD1921" s="13"/>
      <c r="RCE1921" s="13"/>
      <c r="RCF1921" s="13"/>
      <c r="RCG1921" s="13"/>
      <c r="RCH1921" s="13"/>
      <c r="RCI1921" s="13"/>
      <c r="RCJ1921" s="13"/>
      <c r="RCK1921" s="13"/>
      <c r="RCL1921" s="13"/>
      <c r="RCM1921" s="13"/>
      <c r="RCN1921" s="13"/>
      <c r="RCO1921" s="13"/>
      <c r="RCP1921" s="13"/>
      <c r="RCQ1921" s="13"/>
      <c r="RCR1921" s="13"/>
      <c r="RCS1921" s="13"/>
      <c r="RCT1921" s="13"/>
      <c r="RCU1921" s="13"/>
      <c r="RCV1921" s="13"/>
      <c r="RCW1921" s="13"/>
      <c r="RCX1921" s="13"/>
      <c r="RCY1921" s="13"/>
      <c r="RCZ1921" s="13"/>
      <c r="RDA1921" s="13"/>
      <c r="RDB1921" s="13"/>
      <c r="RDC1921" s="13"/>
      <c r="RDD1921" s="13"/>
      <c r="RDE1921" s="13"/>
      <c r="RDF1921" s="13"/>
      <c r="RDG1921" s="13"/>
      <c r="RDH1921" s="13"/>
      <c r="RDI1921" s="13"/>
      <c r="RDJ1921" s="13"/>
      <c r="RDK1921" s="13"/>
      <c r="RDL1921" s="13"/>
      <c r="RDM1921" s="13"/>
      <c r="RDN1921" s="13"/>
      <c r="RDO1921" s="13"/>
      <c r="RDP1921" s="13"/>
      <c r="RDQ1921" s="13"/>
      <c r="RDR1921" s="13"/>
      <c r="RDS1921" s="13"/>
      <c r="RDT1921" s="13"/>
      <c r="RDU1921" s="13"/>
      <c r="RDV1921" s="13"/>
      <c r="RDW1921" s="13"/>
      <c r="RDX1921" s="13"/>
      <c r="RDY1921" s="13"/>
      <c r="RDZ1921" s="13"/>
      <c r="REA1921" s="13"/>
      <c r="REB1921" s="13"/>
      <c r="REC1921" s="13"/>
      <c r="RED1921" s="13"/>
      <c r="REE1921" s="13"/>
      <c r="REF1921" s="13"/>
      <c r="REG1921" s="13"/>
      <c r="REH1921" s="13"/>
      <c r="REI1921" s="13"/>
      <c r="REJ1921" s="13"/>
      <c r="REK1921" s="13"/>
      <c r="REL1921" s="13"/>
      <c r="REM1921" s="13"/>
      <c r="REN1921" s="13"/>
      <c r="REO1921" s="13"/>
      <c r="REP1921" s="13"/>
      <c r="REQ1921" s="13"/>
      <c r="RER1921" s="13"/>
      <c r="RES1921" s="13"/>
      <c r="RET1921" s="13"/>
      <c r="REU1921" s="13"/>
      <c r="REV1921" s="13"/>
      <c r="REW1921" s="13"/>
      <c r="REX1921" s="13"/>
      <c r="REY1921" s="13"/>
      <c r="REZ1921" s="13"/>
      <c r="RFA1921" s="13"/>
      <c r="RFB1921" s="13"/>
      <c r="RFC1921" s="13"/>
      <c r="RFD1921" s="13"/>
      <c r="RFE1921" s="13"/>
      <c r="RFF1921" s="13"/>
      <c r="RFG1921" s="13"/>
      <c r="RFH1921" s="13"/>
      <c r="RFI1921" s="13"/>
      <c r="RFJ1921" s="13"/>
      <c r="RFK1921" s="13"/>
      <c r="RFL1921" s="13"/>
      <c r="RFM1921" s="13"/>
      <c r="RFN1921" s="13"/>
      <c r="RFO1921" s="13"/>
      <c r="RFP1921" s="13"/>
      <c r="RFQ1921" s="13"/>
      <c r="RFR1921" s="13"/>
      <c r="RFS1921" s="13"/>
      <c r="RFT1921" s="13"/>
      <c r="RFU1921" s="13"/>
      <c r="RFV1921" s="13"/>
      <c r="RFW1921" s="13"/>
      <c r="RFX1921" s="13"/>
      <c r="RFY1921" s="13"/>
      <c r="RFZ1921" s="13"/>
      <c r="RGA1921" s="13"/>
      <c r="RGB1921" s="13"/>
      <c r="RGC1921" s="13"/>
      <c r="RGD1921" s="13"/>
      <c r="RGE1921" s="13"/>
      <c r="RGF1921" s="13"/>
      <c r="RGG1921" s="13"/>
      <c r="RGH1921" s="13"/>
      <c r="RGI1921" s="13"/>
      <c r="RGJ1921" s="13"/>
      <c r="RGK1921" s="13"/>
      <c r="RGL1921" s="13"/>
      <c r="RGM1921" s="13"/>
      <c r="RGN1921" s="13"/>
      <c r="RGO1921" s="13"/>
      <c r="RGP1921" s="13"/>
      <c r="RGQ1921" s="13"/>
      <c r="RGR1921" s="13"/>
      <c r="RGS1921" s="13"/>
      <c r="RGT1921" s="13"/>
      <c r="RGU1921" s="13"/>
      <c r="RGV1921" s="13"/>
      <c r="RGW1921" s="13"/>
      <c r="RGX1921" s="13"/>
      <c r="RGY1921" s="13"/>
      <c r="RGZ1921" s="13"/>
      <c r="RHA1921" s="13"/>
      <c r="RHB1921" s="13"/>
      <c r="RHC1921" s="13"/>
      <c r="RHD1921" s="13"/>
      <c r="RHE1921" s="13"/>
      <c r="RHF1921" s="13"/>
      <c r="RHG1921" s="13"/>
      <c r="RHH1921" s="13"/>
      <c r="RHI1921" s="13"/>
      <c r="RHJ1921" s="13"/>
      <c r="RHK1921" s="13"/>
      <c r="RHL1921" s="13"/>
      <c r="RHM1921" s="13"/>
      <c r="RHN1921" s="13"/>
      <c r="RHO1921" s="13"/>
      <c r="RHP1921" s="13"/>
      <c r="RHQ1921" s="13"/>
      <c r="RHR1921" s="13"/>
      <c r="RHS1921" s="13"/>
      <c r="RHT1921" s="13"/>
      <c r="RHU1921" s="13"/>
      <c r="RHV1921" s="13"/>
      <c r="RHW1921" s="13"/>
      <c r="RHX1921" s="13"/>
      <c r="RHY1921" s="13"/>
      <c r="RHZ1921" s="13"/>
      <c r="RIA1921" s="13"/>
      <c r="RIB1921" s="13"/>
      <c r="RIC1921" s="13"/>
      <c r="RID1921" s="13"/>
      <c r="RIE1921" s="13"/>
      <c r="RIF1921" s="13"/>
      <c r="RIG1921" s="13"/>
      <c r="RIH1921" s="13"/>
      <c r="RII1921" s="13"/>
      <c r="RIJ1921" s="13"/>
      <c r="RIK1921" s="13"/>
      <c r="RIL1921" s="13"/>
      <c r="RIM1921" s="13"/>
      <c r="RIN1921" s="13"/>
      <c r="RIO1921" s="13"/>
      <c r="RIP1921" s="13"/>
      <c r="RIQ1921" s="13"/>
      <c r="RIR1921" s="13"/>
      <c r="RIS1921" s="13"/>
      <c r="RIT1921" s="13"/>
      <c r="RIU1921" s="13"/>
      <c r="RIV1921" s="13"/>
      <c r="RIW1921" s="13"/>
      <c r="RIX1921" s="13"/>
      <c r="RIY1921" s="13"/>
      <c r="RIZ1921" s="13"/>
      <c r="RJA1921" s="13"/>
      <c r="RJB1921" s="13"/>
      <c r="RJC1921" s="13"/>
      <c r="RJD1921" s="13"/>
      <c r="RJE1921" s="13"/>
      <c r="RJF1921" s="13"/>
      <c r="RJG1921" s="13"/>
      <c r="RJH1921" s="13"/>
      <c r="RJI1921" s="13"/>
      <c r="RJJ1921" s="13"/>
      <c r="RJK1921" s="13"/>
      <c r="RJL1921" s="13"/>
      <c r="RJM1921" s="13"/>
      <c r="RJN1921" s="13"/>
      <c r="RJO1921" s="13"/>
      <c r="RJP1921" s="13"/>
      <c r="RJQ1921" s="13"/>
      <c r="RJR1921" s="13"/>
      <c r="RJS1921" s="13"/>
      <c r="RJT1921" s="13"/>
      <c r="RJU1921" s="13"/>
      <c r="RJV1921" s="13"/>
      <c r="RJW1921" s="13"/>
      <c r="RJX1921" s="13"/>
      <c r="RJY1921" s="13"/>
      <c r="RJZ1921" s="13"/>
      <c r="RKA1921" s="13"/>
      <c r="RKB1921" s="13"/>
      <c r="RKC1921" s="13"/>
      <c r="RKD1921" s="13"/>
      <c r="RKE1921" s="13"/>
      <c r="RKF1921" s="13"/>
      <c r="RKG1921" s="13"/>
      <c r="RKH1921" s="13"/>
      <c r="RKI1921" s="13"/>
      <c r="RKJ1921" s="13"/>
      <c r="RKK1921" s="13"/>
      <c r="RKL1921" s="13"/>
      <c r="RKM1921" s="13"/>
      <c r="RKN1921" s="13"/>
      <c r="RKO1921" s="13"/>
      <c r="RKP1921" s="13"/>
      <c r="RKQ1921" s="13"/>
      <c r="RKR1921" s="13"/>
      <c r="RKS1921" s="13"/>
      <c r="RKT1921" s="13"/>
      <c r="RKU1921" s="13"/>
      <c r="RKV1921" s="13"/>
      <c r="RKW1921" s="13"/>
      <c r="RKX1921" s="13"/>
      <c r="RKY1921" s="13"/>
      <c r="RKZ1921" s="13"/>
      <c r="RLA1921" s="13"/>
      <c r="RLB1921" s="13"/>
      <c r="RLC1921" s="13"/>
      <c r="RLD1921" s="13"/>
      <c r="RLE1921" s="13"/>
      <c r="RLF1921" s="13"/>
      <c r="RLG1921" s="13"/>
      <c r="RLH1921" s="13"/>
      <c r="RLI1921" s="13"/>
      <c r="RLJ1921" s="13"/>
      <c r="RLK1921" s="13"/>
      <c r="RLL1921" s="13"/>
      <c r="RLM1921" s="13"/>
      <c r="RLN1921" s="13"/>
      <c r="RLO1921" s="13"/>
      <c r="RLP1921" s="13"/>
      <c r="RLQ1921" s="13"/>
      <c r="RLR1921" s="13"/>
      <c r="RLS1921" s="13"/>
      <c r="RLT1921" s="13"/>
      <c r="RLU1921" s="13"/>
      <c r="RLV1921" s="13"/>
      <c r="RLW1921" s="13"/>
      <c r="RLX1921" s="13"/>
      <c r="RLY1921" s="13"/>
      <c r="RLZ1921" s="13"/>
      <c r="RMA1921" s="13"/>
      <c r="RMB1921" s="13"/>
      <c r="RMC1921" s="13"/>
      <c r="RMD1921" s="13"/>
      <c r="RME1921" s="13"/>
      <c r="RMF1921" s="13"/>
      <c r="RMG1921" s="13"/>
      <c r="RMH1921" s="13"/>
      <c r="RMI1921" s="13"/>
      <c r="RMJ1921" s="13"/>
      <c r="RMK1921" s="13"/>
      <c r="RML1921" s="13"/>
      <c r="RMM1921" s="13"/>
      <c r="RMN1921" s="13"/>
      <c r="RMO1921" s="13"/>
      <c r="RMP1921" s="13"/>
      <c r="RMQ1921" s="13"/>
      <c r="RMR1921" s="13"/>
      <c r="RMS1921" s="13"/>
      <c r="RMT1921" s="13"/>
      <c r="RMU1921" s="13"/>
      <c r="RMV1921" s="13"/>
      <c r="RMW1921" s="13"/>
      <c r="RMX1921" s="13"/>
      <c r="RMY1921" s="13"/>
      <c r="RMZ1921" s="13"/>
      <c r="RNA1921" s="13"/>
      <c r="RNB1921" s="13"/>
      <c r="RNC1921" s="13"/>
      <c r="RND1921" s="13"/>
      <c r="RNE1921" s="13"/>
      <c r="RNF1921" s="13"/>
      <c r="RNG1921" s="13"/>
      <c r="RNH1921" s="13"/>
      <c r="RNI1921" s="13"/>
      <c r="RNJ1921" s="13"/>
      <c r="RNK1921" s="13"/>
      <c r="RNL1921" s="13"/>
      <c r="RNM1921" s="13"/>
      <c r="RNN1921" s="13"/>
      <c r="RNO1921" s="13"/>
      <c r="RNP1921" s="13"/>
      <c r="RNQ1921" s="13"/>
      <c r="RNR1921" s="13"/>
      <c r="RNS1921" s="13"/>
      <c r="RNT1921" s="13"/>
      <c r="RNU1921" s="13"/>
      <c r="RNV1921" s="13"/>
      <c r="RNW1921" s="13"/>
      <c r="RNX1921" s="13"/>
      <c r="RNY1921" s="13"/>
      <c r="RNZ1921" s="13"/>
      <c r="ROA1921" s="13"/>
      <c r="ROB1921" s="13"/>
      <c r="ROC1921" s="13"/>
      <c r="ROD1921" s="13"/>
      <c r="ROE1921" s="13"/>
      <c r="ROF1921" s="13"/>
      <c r="ROG1921" s="13"/>
      <c r="ROH1921" s="13"/>
      <c r="ROI1921" s="13"/>
      <c r="ROJ1921" s="13"/>
      <c r="ROK1921" s="13"/>
      <c r="ROL1921" s="13"/>
      <c r="ROM1921" s="13"/>
      <c r="RON1921" s="13"/>
      <c r="ROO1921" s="13"/>
      <c r="ROP1921" s="13"/>
      <c r="ROQ1921" s="13"/>
      <c r="ROR1921" s="13"/>
      <c r="ROS1921" s="13"/>
      <c r="ROT1921" s="13"/>
      <c r="ROU1921" s="13"/>
      <c r="ROV1921" s="13"/>
      <c r="ROW1921" s="13"/>
      <c r="ROX1921" s="13"/>
      <c r="ROY1921" s="13"/>
      <c r="ROZ1921" s="13"/>
      <c r="RPA1921" s="13"/>
      <c r="RPB1921" s="13"/>
      <c r="RPC1921" s="13"/>
      <c r="RPD1921" s="13"/>
      <c r="RPE1921" s="13"/>
      <c r="RPF1921" s="13"/>
      <c r="RPG1921" s="13"/>
      <c r="RPH1921" s="13"/>
      <c r="RPI1921" s="13"/>
      <c r="RPJ1921" s="13"/>
      <c r="RPK1921" s="13"/>
      <c r="RPL1921" s="13"/>
      <c r="RPM1921" s="13"/>
      <c r="RPN1921" s="13"/>
      <c r="RPO1921" s="13"/>
      <c r="RPP1921" s="13"/>
      <c r="RPQ1921" s="13"/>
      <c r="RPR1921" s="13"/>
      <c r="RPS1921" s="13"/>
      <c r="RPT1921" s="13"/>
      <c r="RPU1921" s="13"/>
      <c r="RPV1921" s="13"/>
      <c r="RPW1921" s="13"/>
      <c r="RPX1921" s="13"/>
      <c r="RPY1921" s="13"/>
      <c r="RPZ1921" s="13"/>
      <c r="RQA1921" s="13"/>
      <c r="RQB1921" s="13"/>
      <c r="RQC1921" s="13"/>
      <c r="RQD1921" s="13"/>
      <c r="RQE1921" s="13"/>
      <c r="RQF1921" s="13"/>
      <c r="RQG1921" s="13"/>
      <c r="RQH1921" s="13"/>
      <c r="RQI1921" s="13"/>
      <c r="RQJ1921" s="13"/>
      <c r="RQK1921" s="13"/>
      <c r="RQL1921" s="13"/>
      <c r="RQM1921" s="13"/>
      <c r="RQN1921" s="13"/>
      <c r="RQO1921" s="13"/>
      <c r="RQP1921" s="13"/>
      <c r="RQQ1921" s="13"/>
      <c r="RQR1921" s="13"/>
      <c r="RQS1921" s="13"/>
      <c r="RQT1921" s="13"/>
      <c r="RQU1921" s="13"/>
      <c r="RQV1921" s="13"/>
      <c r="RQW1921" s="13"/>
      <c r="RQX1921" s="13"/>
      <c r="RQY1921" s="13"/>
      <c r="RQZ1921" s="13"/>
      <c r="RRA1921" s="13"/>
      <c r="RRB1921" s="13"/>
      <c r="RRC1921" s="13"/>
      <c r="RRD1921" s="13"/>
      <c r="RRE1921" s="13"/>
      <c r="RRF1921" s="13"/>
      <c r="RRG1921" s="13"/>
      <c r="RRH1921" s="13"/>
      <c r="RRI1921" s="13"/>
      <c r="RRJ1921" s="13"/>
      <c r="RRK1921" s="13"/>
      <c r="RRL1921" s="13"/>
      <c r="RRM1921" s="13"/>
      <c r="RRN1921" s="13"/>
      <c r="RRO1921" s="13"/>
      <c r="RRP1921" s="13"/>
      <c r="RRQ1921" s="13"/>
      <c r="RRR1921" s="13"/>
      <c r="RRS1921" s="13"/>
      <c r="RRT1921" s="13"/>
      <c r="RRU1921" s="13"/>
      <c r="RRV1921" s="13"/>
      <c r="RRW1921" s="13"/>
      <c r="RRX1921" s="13"/>
      <c r="RRY1921" s="13"/>
      <c r="RRZ1921" s="13"/>
      <c r="RSA1921" s="13"/>
      <c r="RSB1921" s="13"/>
      <c r="RSC1921" s="13"/>
      <c r="RSD1921" s="13"/>
      <c r="RSE1921" s="13"/>
      <c r="RSF1921" s="13"/>
      <c r="RSG1921" s="13"/>
      <c r="RSH1921" s="13"/>
      <c r="RSI1921" s="13"/>
      <c r="RSJ1921" s="13"/>
      <c r="RSK1921" s="13"/>
      <c r="RSL1921" s="13"/>
      <c r="RSM1921" s="13"/>
      <c r="RSN1921" s="13"/>
      <c r="RSO1921" s="13"/>
      <c r="RSP1921" s="13"/>
      <c r="RSQ1921" s="13"/>
      <c r="RSR1921" s="13"/>
      <c r="RSS1921" s="13"/>
      <c r="RST1921" s="13"/>
      <c r="RSU1921" s="13"/>
      <c r="RSV1921" s="13"/>
      <c r="RSW1921" s="13"/>
      <c r="RSX1921" s="13"/>
      <c r="RSY1921" s="13"/>
      <c r="RSZ1921" s="13"/>
      <c r="RTA1921" s="13"/>
      <c r="RTB1921" s="13"/>
      <c r="RTC1921" s="13"/>
      <c r="RTD1921" s="13"/>
      <c r="RTE1921" s="13"/>
      <c r="RTF1921" s="13"/>
      <c r="RTG1921" s="13"/>
      <c r="RTH1921" s="13"/>
      <c r="RTI1921" s="13"/>
      <c r="RTJ1921" s="13"/>
      <c r="RTK1921" s="13"/>
      <c r="RTL1921" s="13"/>
      <c r="RTM1921" s="13"/>
      <c r="RTN1921" s="13"/>
      <c r="RTO1921" s="13"/>
      <c r="RTP1921" s="13"/>
      <c r="RTQ1921" s="13"/>
      <c r="RTR1921" s="13"/>
      <c r="RTS1921" s="13"/>
      <c r="RTT1921" s="13"/>
      <c r="RTU1921" s="13"/>
      <c r="RTV1921" s="13"/>
      <c r="RTW1921" s="13"/>
      <c r="RTX1921" s="13"/>
      <c r="RTY1921" s="13"/>
      <c r="RTZ1921" s="13"/>
      <c r="RUA1921" s="13"/>
      <c r="RUB1921" s="13"/>
      <c r="RUC1921" s="13"/>
      <c r="RUD1921" s="13"/>
      <c r="RUE1921" s="13"/>
      <c r="RUF1921" s="13"/>
      <c r="RUG1921" s="13"/>
      <c r="RUH1921" s="13"/>
      <c r="RUI1921" s="13"/>
      <c r="RUJ1921" s="13"/>
      <c r="RUK1921" s="13"/>
      <c r="RUL1921" s="13"/>
      <c r="RUM1921" s="13"/>
      <c r="RUN1921" s="13"/>
      <c r="RUO1921" s="13"/>
      <c r="RUP1921" s="13"/>
      <c r="RUQ1921" s="13"/>
      <c r="RUR1921" s="13"/>
      <c r="RUS1921" s="13"/>
      <c r="RUT1921" s="13"/>
      <c r="RUU1921" s="13"/>
      <c r="RUV1921" s="13"/>
      <c r="RUW1921" s="13"/>
      <c r="RUX1921" s="13"/>
      <c r="RUY1921" s="13"/>
      <c r="RUZ1921" s="13"/>
      <c r="RVA1921" s="13"/>
      <c r="RVB1921" s="13"/>
      <c r="RVC1921" s="13"/>
      <c r="RVD1921" s="13"/>
      <c r="RVE1921" s="13"/>
      <c r="RVF1921" s="13"/>
      <c r="RVG1921" s="13"/>
      <c r="RVH1921" s="13"/>
      <c r="RVI1921" s="13"/>
      <c r="RVJ1921" s="13"/>
      <c r="RVK1921" s="13"/>
      <c r="RVL1921" s="13"/>
      <c r="RVM1921" s="13"/>
      <c r="RVN1921" s="13"/>
      <c r="RVO1921" s="13"/>
      <c r="RVP1921" s="13"/>
      <c r="RVQ1921" s="13"/>
      <c r="RVR1921" s="13"/>
      <c r="RVS1921" s="13"/>
      <c r="RVT1921" s="13"/>
      <c r="RVU1921" s="13"/>
      <c r="RVV1921" s="13"/>
      <c r="RVW1921" s="13"/>
      <c r="RVX1921" s="13"/>
      <c r="RVY1921" s="13"/>
      <c r="RVZ1921" s="13"/>
      <c r="RWA1921" s="13"/>
      <c r="RWB1921" s="13"/>
      <c r="RWC1921" s="13"/>
      <c r="RWD1921" s="13"/>
      <c r="RWE1921" s="13"/>
      <c r="RWF1921" s="13"/>
      <c r="RWG1921" s="13"/>
      <c r="RWH1921" s="13"/>
      <c r="RWI1921" s="13"/>
      <c r="RWJ1921" s="13"/>
      <c r="RWK1921" s="13"/>
      <c r="RWL1921" s="13"/>
      <c r="RWM1921" s="13"/>
      <c r="RWN1921" s="13"/>
      <c r="RWO1921" s="13"/>
      <c r="RWP1921" s="13"/>
      <c r="RWQ1921" s="13"/>
      <c r="RWR1921" s="13"/>
      <c r="RWS1921" s="13"/>
      <c r="RWT1921" s="13"/>
      <c r="RWU1921" s="13"/>
      <c r="RWV1921" s="13"/>
      <c r="RWW1921" s="13"/>
      <c r="RWX1921" s="13"/>
      <c r="RWY1921" s="13"/>
      <c r="RWZ1921" s="13"/>
      <c r="RXA1921" s="13"/>
      <c r="RXB1921" s="13"/>
      <c r="RXC1921" s="13"/>
      <c r="RXD1921" s="13"/>
      <c r="RXE1921" s="13"/>
      <c r="RXF1921" s="13"/>
      <c r="RXG1921" s="13"/>
      <c r="RXH1921" s="13"/>
      <c r="RXI1921" s="13"/>
      <c r="RXJ1921" s="13"/>
      <c r="RXK1921" s="13"/>
      <c r="RXL1921" s="13"/>
      <c r="RXM1921" s="13"/>
      <c r="RXN1921" s="13"/>
      <c r="RXO1921" s="13"/>
      <c r="RXP1921" s="13"/>
      <c r="RXQ1921" s="13"/>
      <c r="RXR1921" s="13"/>
      <c r="RXS1921" s="13"/>
      <c r="RXT1921" s="13"/>
      <c r="RXU1921" s="13"/>
      <c r="RXV1921" s="13"/>
      <c r="RXW1921" s="13"/>
      <c r="RXX1921" s="13"/>
      <c r="RXY1921" s="13"/>
      <c r="RXZ1921" s="13"/>
      <c r="RYA1921" s="13"/>
      <c r="RYB1921" s="13"/>
      <c r="RYC1921" s="13"/>
      <c r="RYD1921" s="13"/>
      <c r="RYE1921" s="13"/>
      <c r="RYF1921" s="13"/>
      <c r="RYG1921" s="13"/>
      <c r="RYH1921" s="13"/>
      <c r="RYI1921" s="13"/>
      <c r="RYJ1921" s="13"/>
      <c r="RYK1921" s="13"/>
      <c r="RYL1921" s="13"/>
      <c r="RYM1921" s="13"/>
      <c r="RYN1921" s="13"/>
      <c r="RYO1921" s="13"/>
      <c r="RYP1921" s="13"/>
      <c r="RYQ1921" s="13"/>
      <c r="RYR1921" s="13"/>
      <c r="RYS1921" s="13"/>
      <c r="RYT1921" s="13"/>
      <c r="RYU1921" s="13"/>
      <c r="RYV1921" s="13"/>
      <c r="RYW1921" s="13"/>
      <c r="RYX1921" s="13"/>
      <c r="RYY1921" s="13"/>
      <c r="RYZ1921" s="13"/>
      <c r="RZA1921" s="13"/>
      <c r="RZB1921" s="13"/>
      <c r="RZC1921" s="13"/>
      <c r="RZD1921" s="13"/>
      <c r="RZE1921" s="13"/>
      <c r="RZF1921" s="13"/>
      <c r="RZG1921" s="13"/>
      <c r="RZH1921" s="13"/>
      <c r="RZI1921" s="13"/>
      <c r="RZJ1921" s="13"/>
      <c r="RZK1921" s="13"/>
      <c r="RZL1921" s="13"/>
      <c r="RZM1921" s="13"/>
      <c r="RZN1921" s="13"/>
      <c r="RZO1921" s="13"/>
      <c r="RZP1921" s="13"/>
      <c r="RZQ1921" s="13"/>
      <c r="RZR1921" s="13"/>
      <c r="RZS1921" s="13"/>
      <c r="RZT1921" s="13"/>
      <c r="RZU1921" s="13"/>
      <c r="RZV1921" s="13"/>
      <c r="RZW1921" s="13"/>
      <c r="RZX1921" s="13"/>
      <c r="RZY1921" s="13"/>
      <c r="RZZ1921" s="13"/>
      <c r="SAA1921" s="13"/>
      <c r="SAB1921" s="13"/>
      <c r="SAC1921" s="13"/>
      <c r="SAD1921" s="13"/>
      <c r="SAE1921" s="13"/>
      <c r="SAF1921" s="13"/>
      <c r="SAG1921" s="13"/>
      <c r="SAH1921" s="13"/>
      <c r="SAI1921" s="13"/>
      <c r="SAJ1921" s="13"/>
      <c r="SAK1921" s="13"/>
      <c r="SAL1921" s="13"/>
      <c r="SAM1921" s="13"/>
      <c r="SAN1921" s="13"/>
      <c r="SAO1921" s="13"/>
      <c r="SAP1921" s="13"/>
      <c r="SAQ1921" s="13"/>
      <c r="SAR1921" s="13"/>
      <c r="SAS1921" s="13"/>
      <c r="SAT1921" s="13"/>
      <c r="SAU1921" s="13"/>
      <c r="SAV1921" s="13"/>
      <c r="SAW1921" s="13"/>
      <c r="SAX1921" s="13"/>
      <c r="SAY1921" s="13"/>
      <c r="SAZ1921" s="13"/>
      <c r="SBA1921" s="13"/>
      <c r="SBB1921" s="13"/>
      <c r="SBC1921" s="13"/>
      <c r="SBD1921" s="13"/>
      <c r="SBE1921" s="13"/>
      <c r="SBF1921" s="13"/>
      <c r="SBG1921" s="13"/>
      <c r="SBH1921" s="13"/>
      <c r="SBI1921" s="13"/>
      <c r="SBJ1921" s="13"/>
      <c r="SBK1921" s="13"/>
      <c r="SBL1921" s="13"/>
      <c r="SBM1921" s="13"/>
      <c r="SBN1921" s="13"/>
      <c r="SBO1921" s="13"/>
      <c r="SBP1921" s="13"/>
      <c r="SBQ1921" s="13"/>
      <c r="SBR1921" s="13"/>
      <c r="SBS1921" s="13"/>
      <c r="SBT1921" s="13"/>
      <c r="SBU1921" s="13"/>
      <c r="SBV1921" s="13"/>
      <c r="SBW1921" s="13"/>
      <c r="SBX1921" s="13"/>
      <c r="SBY1921" s="13"/>
      <c r="SBZ1921" s="13"/>
      <c r="SCA1921" s="13"/>
      <c r="SCB1921" s="13"/>
      <c r="SCC1921" s="13"/>
      <c r="SCD1921" s="13"/>
      <c r="SCE1921" s="13"/>
      <c r="SCF1921" s="13"/>
      <c r="SCG1921" s="13"/>
      <c r="SCH1921" s="13"/>
      <c r="SCI1921" s="13"/>
      <c r="SCJ1921" s="13"/>
      <c r="SCK1921" s="13"/>
      <c r="SCL1921" s="13"/>
      <c r="SCM1921" s="13"/>
      <c r="SCN1921" s="13"/>
      <c r="SCO1921" s="13"/>
      <c r="SCP1921" s="13"/>
      <c r="SCQ1921" s="13"/>
      <c r="SCR1921" s="13"/>
      <c r="SCS1921" s="13"/>
      <c r="SCT1921" s="13"/>
      <c r="SCU1921" s="13"/>
      <c r="SCV1921" s="13"/>
      <c r="SCW1921" s="13"/>
      <c r="SCX1921" s="13"/>
      <c r="SCY1921" s="13"/>
      <c r="SCZ1921" s="13"/>
      <c r="SDA1921" s="13"/>
      <c r="SDB1921" s="13"/>
      <c r="SDC1921" s="13"/>
      <c r="SDD1921" s="13"/>
      <c r="SDE1921" s="13"/>
      <c r="SDF1921" s="13"/>
      <c r="SDG1921" s="13"/>
      <c r="SDH1921" s="13"/>
      <c r="SDI1921" s="13"/>
      <c r="SDJ1921" s="13"/>
      <c r="SDK1921" s="13"/>
      <c r="SDL1921" s="13"/>
      <c r="SDM1921" s="13"/>
      <c r="SDN1921" s="13"/>
      <c r="SDO1921" s="13"/>
      <c r="SDP1921" s="13"/>
      <c r="SDQ1921" s="13"/>
      <c r="SDR1921" s="13"/>
      <c r="SDS1921" s="13"/>
      <c r="SDT1921" s="13"/>
      <c r="SDU1921" s="13"/>
      <c r="SDV1921" s="13"/>
      <c r="SDW1921" s="13"/>
      <c r="SDX1921" s="13"/>
      <c r="SDY1921" s="13"/>
      <c r="SDZ1921" s="13"/>
      <c r="SEA1921" s="13"/>
      <c r="SEB1921" s="13"/>
      <c r="SEC1921" s="13"/>
      <c r="SED1921" s="13"/>
      <c r="SEE1921" s="13"/>
      <c r="SEF1921" s="13"/>
      <c r="SEG1921" s="13"/>
      <c r="SEH1921" s="13"/>
      <c r="SEI1921" s="13"/>
      <c r="SEJ1921" s="13"/>
      <c r="SEK1921" s="13"/>
      <c r="SEL1921" s="13"/>
      <c r="SEM1921" s="13"/>
      <c r="SEN1921" s="13"/>
      <c r="SEO1921" s="13"/>
      <c r="SEP1921" s="13"/>
      <c r="SEQ1921" s="13"/>
      <c r="SER1921" s="13"/>
      <c r="SES1921" s="13"/>
      <c r="SET1921" s="13"/>
      <c r="SEU1921" s="13"/>
      <c r="SEV1921" s="13"/>
      <c r="SEW1921" s="13"/>
      <c r="SEX1921" s="13"/>
      <c r="SEY1921" s="13"/>
      <c r="SEZ1921" s="13"/>
      <c r="SFA1921" s="13"/>
      <c r="SFB1921" s="13"/>
      <c r="SFC1921" s="13"/>
      <c r="SFD1921" s="13"/>
      <c r="SFE1921" s="13"/>
      <c r="SFF1921" s="13"/>
      <c r="SFG1921" s="13"/>
      <c r="SFH1921" s="13"/>
      <c r="SFI1921" s="13"/>
      <c r="SFJ1921" s="13"/>
      <c r="SFK1921" s="13"/>
      <c r="SFL1921" s="13"/>
      <c r="SFM1921" s="13"/>
      <c r="SFN1921" s="13"/>
      <c r="SFO1921" s="13"/>
      <c r="SFP1921" s="13"/>
      <c r="SFQ1921" s="13"/>
      <c r="SFR1921" s="13"/>
      <c r="SFS1921" s="13"/>
      <c r="SFT1921" s="13"/>
      <c r="SFU1921" s="13"/>
      <c r="SFV1921" s="13"/>
      <c r="SFW1921" s="13"/>
      <c r="SFX1921" s="13"/>
      <c r="SFY1921" s="13"/>
      <c r="SFZ1921" s="13"/>
      <c r="SGA1921" s="13"/>
      <c r="SGB1921" s="13"/>
      <c r="SGC1921" s="13"/>
      <c r="SGD1921" s="13"/>
      <c r="SGE1921" s="13"/>
      <c r="SGF1921" s="13"/>
      <c r="SGG1921" s="13"/>
      <c r="SGH1921" s="13"/>
      <c r="SGI1921" s="13"/>
      <c r="SGJ1921" s="13"/>
      <c r="SGK1921" s="13"/>
      <c r="SGL1921" s="13"/>
      <c r="SGM1921" s="13"/>
      <c r="SGN1921" s="13"/>
      <c r="SGO1921" s="13"/>
      <c r="SGP1921" s="13"/>
      <c r="SGQ1921" s="13"/>
      <c r="SGR1921" s="13"/>
      <c r="SGS1921" s="13"/>
      <c r="SGT1921" s="13"/>
      <c r="SGU1921" s="13"/>
      <c r="SGV1921" s="13"/>
      <c r="SGW1921" s="13"/>
      <c r="SGX1921" s="13"/>
      <c r="SGY1921" s="13"/>
      <c r="SGZ1921" s="13"/>
      <c r="SHA1921" s="13"/>
      <c r="SHB1921" s="13"/>
      <c r="SHC1921" s="13"/>
      <c r="SHD1921" s="13"/>
      <c r="SHE1921" s="13"/>
      <c r="SHF1921" s="13"/>
      <c r="SHG1921" s="13"/>
      <c r="SHH1921" s="13"/>
      <c r="SHI1921" s="13"/>
      <c r="SHJ1921" s="13"/>
      <c r="SHK1921" s="13"/>
      <c r="SHL1921" s="13"/>
      <c r="SHM1921" s="13"/>
      <c r="SHN1921" s="13"/>
      <c r="SHO1921" s="13"/>
      <c r="SHP1921" s="13"/>
      <c r="SHQ1921" s="13"/>
      <c r="SHR1921" s="13"/>
      <c r="SHS1921" s="13"/>
      <c r="SHT1921" s="13"/>
      <c r="SHU1921" s="13"/>
      <c r="SHV1921" s="13"/>
      <c r="SHW1921" s="13"/>
      <c r="SHX1921" s="13"/>
      <c r="SHY1921" s="13"/>
      <c r="SHZ1921" s="13"/>
      <c r="SIA1921" s="13"/>
      <c r="SIB1921" s="13"/>
      <c r="SIC1921" s="13"/>
      <c r="SID1921" s="13"/>
      <c r="SIE1921" s="13"/>
      <c r="SIF1921" s="13"/>
      <c r="SIG1921" s="13"/>
      <c r="SIH1921" s="13"/>
      <c r="SII1921" s="13"/>
      <c r="SIJ1921" s="13"/>
      <c r="SIK1921" s="13"/>
      <c r="SIL1921" s="13"/>
      <c r="SIM1921" s="13"/>
      <c r="SIN1921" s="13"/>
      <c r="SIO1921" s="13"/>
      <c r="SIP1921" s="13"/>
      <c r="SIQ1921" s="13"/>
      <c r="SIR1921" s="13"/>
      <c r="SIS1921" s="13"/>
      <c r="SIT1921" s="13"/>
      <c r="SIU1921" s="13"/>
      <c r="SIV1921" s="13"/>
      <c r="SIW1921" s="13"/>
      <c r="SIX1921" s="13"/>
      <c r="SIY1921" s="13"/>
      <c r="SIZ1921" s="13"/>
      <c r="SJA1921" s="13"/>
      <c r="SJB1921" s="13"/>
      <c r="SJC1921" s="13"/>
      <c r="SJD1921" s="13"/>
      <c r="SJE1921" s="13"/>
      <c r="SJF1921" s="13"/>
      <c r="SJG1921" s="13"/>
      <c r="SJH1921" s="13"/>
      <c r="SJI1921" s="13"/>
      <c r="SJJ1921" s="13"/>
      <c r="SJK1921" s="13"/>
      <c r="SJL1921" s="13"/>
      <c r="SJM1921" s="13"/>
      <c r="SJN1921" s="13"/>
      <c r="SJO1921" s="13"/>
      <c r="SJP1921" s="13"/>
      <c r="SJQ1921" s="13"/>
      <c r="SJR1921" s="13"/>
      <c r="SJS1921" s="13"/>
      <c r="SJT1921" s="13"/>
      <c r="SJU1921" s="13"/>
      <c r="SJV1921" s="13"/>
      <c r="SJW1921" s="13"/>
      <c r="SJX1921" s="13"/>
      <c r="SJY1921" s="13"/>
      <c r="SJZ1921" s="13"/>
      <c r="SKA1921" s="13"/>
      <c r="SKB1921" s="13"/>
      <c r="SKC1921" s="13"/>
      <c r="SKD1921" s="13"/>
      <c r="SKE1921" s="13"/>
      <c r="SKF1921" s="13"/>
      <c r="SKG1921" s="13"/>
      <c r="SKH1921" s="13"/>
      <c r="SKI1921" s="13"/>
      <c r="SKJ1921" s="13"/>
      <c r="SKK1921" s="13"/>
      <c r="SKL1921" s="13"/>
      <c r="SKM1921" s="13"/>
      <c r="SKN1921" s="13"/>
      <c r="SKO1921" s="13"/>
      <c r="SKP1921" s="13"/>
      <c r="SKQ1921" s="13"/>
      <c r="SKR1921" s="13"/>
      <c r="SKS1921" s="13"/>
      <c r="SKT1921" s="13"/>
      <c r="SKU1921" s="13"/>
      <c r="SKV1921" s="13"/>
      <c r="SKW1921" s="13"/>
      <c r="SKX1921" s="13"/>
      <c r="SKY1921" s="13"/>
      <c r="SKZ1921" s="13"/>
      <c r="SLA1921" s="13"/>
      <c r="SLB1921" s="13"/>
      <c r="SLC1921" s="13"/>
      <c r="SLD1921" s="13"/>
      <c r="SLE1921" s="13"/>
      <c r="SLF1921" s="13"/>
      <c r="SLG1921" s="13"/>
      <c r="SLH1921" s="13"/>
      <c r="SLI1921" s="13"/>
      <c r="SLJ1921" s="13"/>
      <c r="SLK1921" s="13"/>
      <c r="SLL1921" s="13"/>
      <c r="SLM1921" s="13"/>
      <c r="SLN1921" s="13"/>
      <c r="SLO1921" s="13"/>
      <c r="SLP1921" s="13"/>
      <c r="SLQ1921" s="13"/>
      <c r="SLR1921" s="13"/>
      <c r="SLS1921" s="13"/>
      <c r="SLT1921" s="13"/>
      <c r="SLU1921" s="13"/>
      <c r="SLV1921" s="13"/>
      <c r="SLW1921" s="13"/>
      <c r="SLX1921" s="13"/>
      <c r="SLY1921" s="13"/>
      <c r="SLZ1921" s="13"/>
      <c r="SMA1921" s="13"/>
      <c r="SMB1921" s="13"/>
      <c r="SMC1921" s="13"/>
      <c r="SMD1921" s="13"/>
      <c r="SME1921" s="13"/>
      <c r="SMF1921" s="13"/>
      <c r="SMG1921" s="13"/>
      <c r="SMH1921" s="13"/>
      <c r="SMI1921" s="13"/>
      <c r="SMJ1921" s="13"/>
      <c r="SMK1921" s="13"/>
      <c r="SML1921" s="13"/>
      <c r="SMM1921" s="13"/>
      <c r="SMN1921" s="13"/>
      <c r="SMO1921" s="13"/>
      <c r="SMP1921" s="13"/>
      <c r="SMQ1921" s="13"/>
      <c r="SMR1921" s="13"/>
      <c r="SMS1921" s="13"/>
      <c r="SMT1921" s="13"/>
      <c r="SMU1921" s="13"/>
      <c r="SMV1921" s="13"/>
      <c r="SMW1921" s="13"/>
      <c r="SMX1921" s="13"/>
      <c r="SMY1921" s="13"/>
      <c r="SMZ1921" s="13"/>
      <c r="SNA1921" s="13"/>
      <c r="SNB1921" s="13"/>
      <c r="SNC1921" s="13"/>
      <c r="SND1921" s="13"/>
      <c r="SNE1921" s="13"/>
      <c r="SNF1921" s="13"/>
      <c r="SNG1921" s="13"/>
      <c r="SNH1921" s="13"/>
      <c r="SNI1921" s="13"/>
      <c r="SNJ1921" s="13"/>
      <c r="SNK1921" s="13"/>
      <c r="SNL1921" s="13"/>
      <c r="SNM1921" s="13"/>
      <c r="SNN1921" s="13"/>
      <c r="SNO1921" s="13"/>
      <c r="SNP1921" s="13"/>
      <c r="SNQ1921" s="13"/>
      <c r="SNR1921" s="13"/>
      <c r="SNS1921" s="13"/>
      <c r="SNT1921" s="13"/>
      <c r="SNU1921" s="13"/>
      <c r="SNV1921" s="13"/>
      <c r="SNW1921" s="13"/>
      <c r="SNX1921" s="13"/>
      <c r="SNY1921" s="13"/>
      <c r="SNZ1921" s="13"/>
      <c r="SOA1921" s="13"/>
      <c r="SOB1921" s="13"/>
      <c r="SOC1921" s="13"/>
      <c r="SOD1921" s="13"/>
      <c r="SOE1921" s="13"/>
      <c r="SOF1921" s="13"/>
      <c r="SOG1921" s="13"/>
      <c r="SOH1921" s="13"/>
      <c r="SOI1921" s="13"/>
      <c r="SOJ1921" s="13"/>
      <c r="SOK1921" s="13"/>
      <c r="SOL1921" s="13"/>
      <c r="SOM1921" s="13"/>
      <c r="SON1921" s="13"/>
      <c r="SOO1921" s="13"/>
      <c r="SOP1921" s="13"/>
      <c r="SOQ1921" s="13"/>
      <c r="SOR1921" s="13"/>
      <c r="SOS1921" s="13"/>
      <c r="SOT1921" s="13"/>
      <c r="SOU1921" s="13"/>
      <c r="SOV1921" s="13"/>
      <c r="SOW1921" s="13"/>
      <c r="SOX1921" s="13"/>
      <c r="SOY1921" s="13"/>
      <c r="SOZ1921" s="13"/>
      <c r="SPA1921" s="13"/>
      <c r="SPB1921" s="13"/>
      <c r="SPC1921" s="13"/>
      <c r="SPD1921" s="13"/>
      <c r="SPE1921" s="13"/>
      <c r="SPF1921" s="13"/>
      <c r="SPG1921" s="13"/>
      <c r="SPH1921" s="13"/>
      <c r="SPI1921" s="13"/>
      <c r="SPJ1921" s="13"/>
      <c r="SPK1921" s="13"/>
      <c r="SPL1921" s="13"/>
      <c r="SPM1921" s="13"/>
      <c r="SPN1921" s="13"/>
      <c r="SPO1921" s="13"/>
      <c r="SPP1921" s="13"/>
      <c r="SPQ1921" s="13"/>
      <c r="SPR1921" s="13"/>
      <c r="SPS1921" s="13"/>
      <c r="SPT1921" s="13"/>
      <c r="SPU1921" s="13"/>
      <c r="SPV1921" s="13"/>
      <c r="SPW1921" s="13"/>
      <c r="SPX1921" s="13"/>
      <c r="SPY1921" s="13"/>
      <c r="SPZ1921" s="13"/>
      <c r="SQA1921" s="13"/>
      <c r="SQB1921" s="13"/>
      <c r="SQC1921" s="13"/>
      <c r="SQD1921" s="13"/>
      <c r="SQE1921" s="13"/>
      <c r="SQF1921" s="13"/>
      <c r="SQG1921" s="13"/>
      <c r="SQH1921" s="13"/>
      <c r="SQI1921" s="13"/>
      <c r="SQJ1921" s="13"/>
      <c r="SQK1921" s="13"/>
      <c r="SQL1921" s="13"/>
      <c r="SQM1921" s="13"/>
      <c r="SQN1921" s="13"/>
      <c r="SQO1921" s="13"/>
      <c r="SQP1921" s="13"/>
      <c r="SQQ1921" s="13"/>
      <c r="SQR1921" s="13"/>
      <c r="SQS1921" s="13"/>
      <c r="SQT1921" s="13"/>
      <c r="SQU1921" s="13"/>
      <c r="SQV1921" s="13"/>
      <c r="SQW1921" s="13"/>
      <c r="SQX1921" s="13"/>
      <c r="SQY1921" s="13"/>
      <c r="SQZ1921" s="13"/>
      <c r="SRA1921" s="13"/>
      <c r="SRB1921" s="13"/>
      <c r="SRC1921" s="13"/>
      <c r="SRD1921" s="13"/>
      <c r="SRE1921" s="13"/>
      <c r="SRF1921" s="13"/>
      <c r="SRG1921" s="13"/>
      <c r="SRH1921" s="13"/>
      <c r="SRI1921" s="13"/>
      <c r="SRJ1921" s="13"/>
      <c r="SRK1921" s="13"/>
      <c r="SRL1921" s="13"/>
      <c r="SRM1921" s="13"/>
      <c r="SRN1921" s="13"/>
      <c r="SRO1921" s="13"/>
      <c r="SRP1921" s="13"/>
      <c r="SRQ1921" s="13"/>
      <c r="SRR1921" s="13"/>
      <c r="SRS1921" s="13"/>
      <c r="SRT1921" s="13"/>
      <c r="SRU1921" s="13"/>
      <c r="SRV1921" s="13"/>
      <c r="SRW1921" s="13"/>
      <c r="SRX1921" s="13"/>
      <c r="SRY1921" s="13"/>
      <c r="SRZ1921" s="13"/>
      <c r="SSA1921" s="13"/>
      <c r="SSB1921" s="13"/>
      <c r="SSC1921" s="13"/>
      <c r="SSD1921" s="13"/>
      <c r="SSE1921" s="13"/>
      <c r="SSF1921" s="13"/>
      <c r="SSG1921" s="13"/>
      <c r="SSH1921" s="13"/>
      <c r="SSI1921" s="13"/>
      <c r="SSJ1921" s="13"/>
      <c r="SSK1921" s="13"/>
      <c r="SSL1921" s="13"/>
      <c r="SSM1921" s="13"/>
      <c r="SSN1921" s="13"/>
      <c r="SSO1921" s="13"/>
      <c r="SSP1921" s="13"/>
      <c r="SSQ1921" s="13"/>
      <c r="SSR1921" s="13"/>
      <c r="SSS1921" s="13"/>
      <c r="SST1921" s="13"/>
      <c r="SSU1921" s="13"/>
      <c r="SSV1921" s="13"/>
      <c r="SSW1921" s="13"/>
      <c r="SSX1921" s="13"/>
      <c r="SSY1921" s="13"/>
      <c r="SSZ1921" s="13"/>
      <c r="STA1921" s="13"/>
      <c r="STB1921" s="13"/>
      <c r="STC1921" s="13"/>
      <c r="STD1921" s="13"/>
      <c r="STE1921" s="13"/>
      <c r="STF1921" s="13"/>
      <c r="STG1921" s="13"/>
      <c r="STH1921" s="13"/>
      <c r="STI1921" s="13"/>
      <c r="STJ1921" s="13"/>
      <c r="STK1921" s="13"/>
      <c r="STL1921" s="13"/>
      <c r="STM1921" s="13"/>
      <c r="STN1921" s="13"/>
      <c r="STO1921" s="13"/>
      <c r="STP1921" s="13"/>
      <c r="STQ1921" s="13"/>
      <c r="STR1921" s="13"/>
      <c r="STS1921" s="13"/>
      <c r="STT1921" s="13"/>
      <c r="STU1921" s="13"/>
      <c r="STV1921" s="13"/>
      <c r="STW1921" s="13"/>
      <c r="STX1921" s="13"/>
      <c r="STY1921" s="13"/>
      <c r="STZ1921" s="13"/>
      <c r="SUA1921" s="13"/>
      <c r="SUB1921" s="13"/>
      <c r="SUC1921" s="13"/>
      <c r="SUD1921" s="13"/>
      <c r="SUE1921" s="13"/>
      <c r="SUF1921" s="13"/>
      <c r="SUG1921" s="13"/>
      <c r="SUH1921" s="13"/>
      <c r="SUI1921" s="13"/>
      <c r="SUJ1921" s="13"/>
      <c r="SUK1921" s="13"/>
      <c r="SUL1921" s="13"/>
      <c r="SUM1921" s="13"/>
      <c r="SUN1921" s="13"/>
      <c r="SUO1921" s="13"/>
      <c r="SUP1921" s="13"/>
      <c r="SUQ1921" s="13"/>
      <c r="SUR1921" s="13"/>
      <c r="SUS1921" s="13"/>
      <c r="SUT1921" s="13"/>
      <c r="SUU1921" s="13"/>
      <c r="SUV1921" s="13"/>
      <c r="SUW1921" s="13"/>
      <c r="SUX1921" s="13"/>
      <c r="SUY1921" s="13"/>
      <c r="SUZ1921" s="13"/>
      <c r="SVA1921" s="13"/>
      <c r="SVB1921" s="13"/>
      <c r="SVC1921" s="13"/>
      <c r="SVD1921" s="13"/>
      <c r="SVE1921" s="13"/>
      <c r="SVF1921" s="13"/>
      <c r="SVG1921" s="13"/>
      <c r="SVH1921" s="13"/>
      <c r="SVI1921" s="13"/>
      <c r="SVJ1921" s="13"/>
      <c r="SVK1921" s="13"/>
      <c r="SVL1921" s="13"/>
      <c r="SVM1921" s="13"/>
      <c r="SVN1921" s="13"/>
      <c r="SVO1921" s="13"/>
      <c r="SVP1921" s="13"/>
      <c r="SVQ1921" s="13"/>
      <c r="SVR1921" s="13"/>
      <c r="SVS1921" s="13"/>
      <c r="SVT1921" s="13"/>
      <c r="SVU1921" s="13"/>
      <c r="SVV1921" s="13"/>
      <c r="SVW1921" s="13"/>
      <c r="SVX1921" s="13"/>
      <c r="SVY1921" s="13"/>
      <c r="SVZ1921" s="13"/>
      <c r="SWA1921" s="13"/>
      <c r="SWB1921" s="13"/>
      <c r="SWC1921" s="13"/>
      <c r="SWD1921" s="13"/>
      <c r="SWE1921" s="13"/>
      <c r="SWF1921" s="13"/>
      <c r="SWG1921" s="13"/>
      <c r="SWH1921" s="13"/>
      <c r="SWI1921" s="13"/>
      <c r="SWJ1921" s="13"/>
      <c r="SWK1921" s="13"/>
      <c r="SWL1921" s="13"/>
      <c r="SWM1921" s="13"/>
      <c r="SWN1921" s="13"/>
      <c r="SWO1921" s="13"/>
      <c r="SWP1921" s="13"/>
      <c r="SWQ1921" s="13"/>
      <c r="SWR1921" s="13"/>
      <c r="SWS1921" s="13"/>
      <c r="SWT1921" s="13"/>
      <c r="SWU1921" s="13"/>
      <c r="SWV1921" s="13"/>
      <c r="SWW1921" s="13"/>
      <c r="SWX1921" s="13"/>
      <c r="SWY1921" s="13"/>
      <c r="SWZ1921" s="13"/>
      <c r="SXA1921" s="13"/>
      <c r="SXB1921" s="13"/>
      <c r="SXC1921" s="13"/>
      <c r="SXD1921" s="13"/>
      <c r="SXE1921" s="13"/>
      <c r="SXF1921" s="13"/>
      <c r="SXG1921" s="13"/>
      <c r="SXH1921" s="13"/>
      <c r="SXI1921" s="13"/>
      <c r="SXJ1921" s="13"/>
      <c r="SXK1921" s="13"/>
      <c r="SXL1921" s="13"/>
      <c r="SXM1921" s="13"/>
      <c r="SXN1921" s="13"/>
      <c r="SXO1921" s="13"/>
      <c r="SXP1921" s="13"/>
      <c r="SXQ1921" s="13"/>
      <c r="SXR1921" s="13"/>
      <c r="SXS1921" s="13"/>
      <c r="SXT1921" s="13"/>
      <c r="SXU1921" s="13"/>
      <c r="SXV1921" s="13"/>
      <c r="SXW1921" s="13"/>
      <c r="SXX1921" s="13"/>
      <c r="SXY1921" s="13"/>
      <c r="SXZ1921" s="13"/>
      <c r="SYA1921" s="13"/>
      <c r="SYB1921" s="13"/>
      <c r="SYC1921" s="13"/>
      <c r="SYD1921" s="13"/>
      <c r="SYE1921" s="13"/>
      <c r="SYF1921" s="13"/>
      <c r="SYG1921" s="13"/>
      <c r="SYH1921" s="13"/>
      <c r="SYI1921" s="13"/>
      <c r="SYJ1921" s="13"/>
      <c r="SYK1921" s="13"/>
      <c r="SYL1921" s="13"/>
      <c r="SYM1921" s="13"/>
      <c r="SYN1921" s="13"/>
      <c r="SYO1921" s="13"/>
      <c r="SYP1921" s="13"/>
      <c r="SYQ1921" s="13"/>
      <c r="SYR1921" s="13"/>
      <c r="SYS1921" s="13"/>
      <c r="SYT1921" s="13"/>
      <c r="SYU1921" s="13"/>
      <c r="SYV1921" s="13"/>
      <c r="SYW1921" s="13"/>
      <c r="SYX1921" s="13"/>
      <c r="SYY1921" s="13"/>
      <c r="SYZ1921" s="13"/>
      <c r="SZA1921" s="13"/>
      <c r="SZB1921" s="13"/>
      <c r="SZC1921" s="13"/>
      <c r="SZD1921" s="13"/>
      <c r="SZE1921" s="13"/>
      <c r="SZF1921" s="13"/>
      <c r="SZG1921" s="13"/>
      <c r="SZH1921" s="13"/>
      <c r="SZI1921" s="13"/>
      <c r="SZJ1921" s="13"/>
      <c r="SZK1921" s="13"/>
      <c r="SZL1921" s="13"/>
      <c r="SZM1921" s="13"/>
      <c r="SZN1921" s="13"/>
      <c r="SZO1921" s="13"/>
      <c r="SZP1921" s="13"/>
      <c r="SZQ1921" s="13"/>
      <c r="SZR1921" s="13"/>
      <c r="SZS1921" s="13"/>
      <c r="SZT1921" s="13"/>
      <c r="SZU1921" s="13"/>
      <c r="SZV1921" s="13"/>
      <c r="SZW1921" s="13"/>
      <c r="SZX1921" s="13"/>
      <c r="SZY1921" s="13"/>
      <c r="SZZ1921" s="13"/>
      <c r="TAA1921" s="13"/>
      <c r="TAB1921" s="13"/>
      <c r="TAC1921" s="13"/>
      <c r="TAD1921" s="13"/>
      <c r="TAE1921" s="13"/>
      <c r="TAF1921" s="13"/>
      <c r="TAG1921" s="13"/>
      <c r="TAH1921" s="13"/>
      <c r="TAI1921" s="13"/>
      <c r="TAJ1921" s="13"/>
      <c r="TAK1921" s="13"/>
      <c r="TAL1921" s="13"/>
      <c r="TAM1921" s="13"/>
      <c r="TAN1921" s="13"/>
      <c r="TAO1921" s="13"/>
      <c r="TAP1921" s="13"/>
      <c r="TAQ1921" s="13"/>
      <c r="TAR1921" s="13"/>
      <c r="TAS1921" s="13"/>
      <c r="TAT1921" s="13"/>
      <c r="TAU1921" s="13"/>
      <c r="TAV1921" s="13"/>
      <c r="TAW1921" s="13"/>
      <c r="TAX1921" s="13"/>
      <c r="TAY1921" s="13"/>
      <c r="TAZ1921" s="13"/>
      <c r="TBA1921" s="13"/>
      <c r="TBB1921" s="13"/>
      <c r="TBC1921" s="13"/>
      <c r="TBD1921" s="13"/>
      <c r="TBE1921" s="13"/>
      <c r="TBF1921" s="13"/>
      <c r="TBG1921" s="13"/>
      <c r="TBH1921" s="13"/>
      <c r="TBI1921" s="13"/>
      <c r="TBJ1921" s="13"/>
      <c r="TBK1921" s="13"/>
      <c r="TBL1921" s="13"/>
      <c r="TBM1921" s="13"/>
      <c r="TBN1921" s="13"/>
      <c r="TBO1921" s="13"/>
      <c r="TBP1921" s="13"/>
      <c r="TBQ1921" s="13"/>
      <c r="TBR1921" s="13"/>
      <c r="TBS1921" s="13"/>
      <c r="TBT1921" s="13"/>
      <c r="TBU1921" s="13"/>
      <c r="TBV1921" s="13"/>
      <c r="TBW1921" s="13"/>
      <c r="TBX1921" s="13"/>
      <c r="TBY1921" s="13"/>
      <c r="TBZ1921" s="13"/>
      <c r="TCA1921" s="13"/>
      <c r="TCB1921" s="13"/>
      <c r="TCC1921" s="13"/>
      <c r="TCD1921" s="13"/>
      <c r="TCE1921" s="13"/>
      <c r="TCF1921" s="13"/>
      <c r="TCG1921" s="13"/>
      <c r="TCH1921" s="13"/>
      <c r="TCI1921" s="13"/>
      <c r="TCJ1921" s="13"/>
      <c r="TCK1921" s="13"/>
      <c r="TCL1921" s="13"/>
      <c r="TCM1921" s="13"/>
      <c r="TCN1921" s="13"/>
      <c r="TCO1921" s="13"/>
      <c r="TCP1921" s="13"/>
      <c r="TCQ1921" s="13"/>
      <c r="TCR1921" s="13"/>
      <c r="TCS1921" s="13"/>
      <c r="TCT1921" s="13"/>
      <c r="TCU1921" s="13"/>
      <c r="TCV1921" s="13"/>
      <c r="TCW1921" s="13"/>
      <c r="TCX1921" s="13"/>
      <c r="TCY1921" s="13"/>
      <c r="TCZ1921" s="13"/>
      <c r="TDA1921" s="13"/>
      <c r="TDB1921" s="13"/>
      <c r="TDC1921" s="13"/>
      <c r="TDD1921" s="13"/>
      <c r="TDE1921" s="13"/>
      <c r="TDF1921" s="13"/>
      <c r="TDG1921" s="13"/>
      <c r="TDH1921" s="13"/>
      <c r="TDI1921" s="13"/>
      <c r="TDJ1921" s="13"/>
      <c r="TDK1921" s="13"/>
      <c r="TDL1921" s="13"/>
      <c r="TDM1921" s="13"/>
      <c r="TDN1921" s="13"/>
      <c r="TDO1921" s="13"/>
      <c r="TDP1921" s="13"/>
      <c r="TDQ1921" s="13"/>
      <c r="TDR1921" s="13"/>
      <c r="TDS1921" s="13"/>
      <c r="TDT1921" s="13"/>
      <c r="TDU1921" s="13"/>
      <c r="TDV1921" s="13"/>
      <c r="TDW1921" s="13"/>
      <c r="TDX1921" s="13"/>
      <c r="TDY1921" s="13"/>
      <c r="TDZ1921" s="13"/>
      <c r="TEA1921" s="13"/>
      <c r="TEB1921" s="13"/>
      <c r="TEC1921" s="13"/>
      <c r="TED1921" s="13"/>
      <c r="TEE1921" s="13"/>
      <c r="TEF1921" s="13"/>
      <c r="TEG1921" s="13"/>
      <c r="TEH1921" s="13"/>
      <c r="TEI1921" s="13"/>
      <c r="TEJ1921" s="13"/>
      <c r="TEK1921" s="13"/>
      <c r="TEL1921" s="13"/>
      <c r="TEM1921" s="13"/>
      <c r="TEN1921" s="13"/>
      <c r="TEO1921" s="13"/>
      <c r="TEP1921" s="13"/>
      <c r="TEQ1921" s="13"/>
      <c r="TER1921" s="13"/>
      <c r="TES1921" s="13"/>
      <c r="TET1921" s="13"/>
      <c r="TEU1921" s="13"/>
      <c r="TEV1921" s="13"/>
      <c r="TEW1921" s="13"/>
      <c r="TEX1921" s="13"/>
      <c r="TEY1921" s="13"/>
      <c r="TEZ1921" s="13"/>
      <c r="TFA1921" s="13"/>
      <c r="TFB1921" s="13"/>
      <c r="TFC1921" s="13"/>
      <c r="TFD1921" s="13"/>
      <c r="TFE1921" s="13"/>
      <c r="TFF1921" s="13"/>
      <c r="TFG1921" s="13"/>
      <c r="TFH1921" s="13"/>
      <c r="TFI1921" s="13"/>
      <c r="TFJ1921" s="13"/>
      <c r="TFK1921" s="13"/>
      <c r="TFL1921" s="13"/>
      <c r="TFM1921" s="13"/>
      <c r="TFN1921" s="13"/>
      <c r="TFO1921" s="13"/>
      <c r="TFP1921" s="13"/>
      <c r="TFQ1921" s="13"/>
      <c r="TFR1921" s="13"/>
      <c r="TFS1921" s="13"/>
      <c r="TFT1921" s="13"/>
      <c r="TFU1921" s="13"/>
      <c r="TFV1921" s="13"/>
      <c r="TFW1921" s="13"/>
      <c r="TFX1921" s="13"/>
      <c r="TFY1921" s="13"/>
      <c r="TFZ1921" s="13"/>
      <c r="TGA1921" s="13"/>
      <c r="TGB1921" s="13"/>
      <c r="TGC1921" s="13"/>
      <c r="TGD1921" s="13"/>
      <c r="TGE1921" s="13"/>
      <c r="TGF1921" s="13"/>
      <c r="TGG1921" s="13"/>
      <c r="TGH1921" s="13"/>
      <c r="TGI1921" s="13"/>
      <c r="TGJ1921" s="13"/>
      <c r="TGK1921" s="13"/>
      <c r="TGL1921" s="13"/>
      <c r="TGM1921" s="13"/>
      <c r="TGN1921" s="13"/>
      <c r="TGO1921" s="13"/>
      <c r="TGP1921" s="13"/>
      <c r="TGQ1921" s="13"/>
      <c r="TGR1921" s="13"/>
      <c r="TGS1921" s="13"/>
      <c r="TGT1921" s="13"/>
      <c r="TGU1921" s="13"/>
      <c r="TGV1921" s="13"/>
      <c r="TGW1921" s="13"/>
      <c r="TGX1921" s="13"/>
      <c r="TGY1921" s="13"/>
      <c r="TGZ1921" s="13"/>
      <c r="THA1921" s="13"/>
      <c r="THB1921" s="13"/>
      <c r="THC1921" s="13"/>
      <c r="THD1921" s="13"/>
      <c r="THE1921" s="13"/>
      <c r="THF1921" s="13"/>
      <c r="THG1921" s="13"/>
      <c r="THH1921" s="13"/>
      <c r="THI1921" s="13"/>
      <c r="THJ1921" s="13"/>
      <c r="THK1921" s="13"/>
      <c r="THL1921" s="13"/>
      <c r="THM1921" s="13"/>
      <c r="THN1921" s="13"/>
      <c r="THO1921" s="13"/>
      <c r="THP1921" s="13"/>
      <c r="THQ1921" s="13"/>
      <c r="THR1921" s="13"/>
      <c r="THS1921" s="13"/>
      <c r="THT1921" s="13"/>
      <c r="THU1921" s="13"/>
      <c r="THV1921" s="13"/>
      <c r="THW1921" s="13"/>
      <c r="THX1921" s="13"/>
      <c r="THY1921" s="13"/>
      <c r="THZ1921" s="13"/>
      <c r="TIA1921" s="13"/>
      <c r="TIB1921" s="13"/>
      <c r="TIC1921" s="13"/>
      <c r="TID1921" s="13"/>
      <c r="TIE1921" s="13"/>
      <c r="TIF1921" s="13"/>
      <c r="TIG1921" s="13"/>
      <c r="TIH1921" s="13"/>
      <c r="TII1921" s="13"/>
      <c r="TIJ1921" s="13"/>
      <c r="TIK1921" s="13"/>
      <c r="TIL1921" s="13"/>
      <c r="TIM1921" s="13"/>
      <c r="TIN1921" s="13"/>
      <c r="TIO1921" s="13"/>
      <c r="TIP1921" s="13"/>
      <c r="TIQ1921" s="13"/>
      <c r="TIR1921" s="13"/>
      <c r="TIS1921" s="13"/>
      <c r="TIT1921" s="13"/>
      <c r="TIU1921" s="13"/>
      <c r="TIV1921" s="13"/>
      <c r="TIW1921" s="13"/>
      <c r="TIX1921" s="13"/>
      <c r="TIY1921" s="13"/>
      <c r="TIZ1921" s="13"/>
      <c r="TJA1921" s="13"/>
      <c r="TJB1921" s="13"/>
      <c r="TJC1921" s="13"/>
      <c r="TJD1921" s="13"/>
      <c r="TJE1921" s="13"/>
      <c r="TJF1921" s="13"/>
      <c r="TJG1921" s="13"/>
      <c r="TJH1921" s="13"/>
      <c r="TJI1921" s="13"/>
      <c r="TJJ1921" s="13"/>
      <c r="TJK1921" s="13"/>
      <c r="TJL1921" s="13"/>
      <c r="TJM1921" s="13"/>
      <c r="TJN1921" s="13"/>
      <c r="TJO1921" s="13"/>
      <c r="TJP1921" s="13"/>
      <c r="TJQ1921" s="13"/>
      <c r="TJR1921" s="13"/>
      <c r="TJS1921" s="13"/>
      <c r="TJT1921" s="13"/>
      <c r="TJU1921" s="13"/>
      <c r="TJV1921" s="13"/>
      <c r="TJW1921" s="13"/>
      <c r="TJX1921" s="13"/>
      <c r="TJY1921" s="13"/>
      <c r="TJZ1921" s="13"/>
      <c r="TKA1921" s="13"/>
      <c r="TKB1921" s="13"/>
      <c r="TKC1921" s="13"/>
      <c r="TKD1921" s="13"/>
      <c r="TKE1921" s="13"/>
      <c r="TKF1921" s="13"/>
      <c r="TKG1921" s="13"/>
      <c r="TKH1921" s="13"/>
      <c r="TKI1921" s="13"/>
      <c r="TKJ1921" s="13"/>
      <c r="TKK1921" s="13"/>
      <c r="TKL1921" s="13"/>
      <c r="TKM1921" s="13"/>
      <c r="TKN1921" s="13"/>
      <c r="TKO1921" s="13"/>
      <c r="TKP1921" s="13"/>
      <c r="TKQ1921" s="13"/>
      <c r="TKR1921" s="13"/>
      <c r="TKS1921" s="13"/>
      <c r="TKT1921" s="13"/>
      <c r="TKU1921" s="13"/>
      <c r="TKV1921" s="13"/>
      <c r="TKW1921" s="13"/>
      <c r="TKX1921" s="13"/>
      <c r="TKY1921" s="13"/>
      <c r="TKZ1921" s="13"/>
      <c r="TLA1921" s="13"/>
      <c r="TLB1921" s="13"/>
      <c r="TLC1921" s="13"/>
      <c r="TLD1921" s="13"/>
      <c r="TLE1921" s="13"/>
      <c r="TLF1921" s="13"/>
      <c r="TLG1921" s="13"/>
      <c r="TLH1921" s="13"/>
      <c r="TLI1921" s="13"/>
      <c r="TLJ1921" s="13"/>
      <c r="TLK1921" s="13"/>
      <c r="TLL1921" s="13"/>
      <c r="TLM1921" s="13"/>
      <c r="TLN1921" s="13"/>
      <c r="TLO1921" s="13"/>
      <c r="TLP1921" s="13"/>
      <c r="TLQ1921" s="13"/>
      <c r="TLR1921" s="13"/>
      <c r="TLS1921" s="13"/>
      <c r="TLT1921" s="13"/>
      <c r="TLU1921" s="13"/>
      <c r="TLV1921" s="13"/>
      <c r="TLW1921" s="13"/>
      <c r="TLX1921" s="13"/>
      <c r="TLY1921" s="13"/>
      <c r="TLZ1921" s="13"/>
      <c r="TMA1921" s="13"/>
      <c r="TMB1921" s="13"/>
      <c r="TMC1921" s="13"/>
      <c r="TMD1921" s="13"/>
      <c r="TME1921" s="13"/>
      <c r="TMF1921" s="13"/>
      <c r="TMG1921" s="13"/>
      <c r="TMH1921" s="13"/>
      <c r="TMI1921" s="13"/>
      <c r="TMJ1921" s="13"/>
      <c r="TMK1921" s="13"/>
      <c r="TML1921" s="13"/>
      <c r="TMM1921" s="13"/>
      <c r="TMN1921" s="13"/>
      <c r="TMO1921" s="13"/>
      <c r="TMP1921" s="13"/>
      <c r="TMQ1921" s="13"/>
      <c r="TMR1921" s="13"/>
      <c r="TMS1921" s="13"/>
      <c r="TMT1921" s="13"/>
      <c r="TMU1921" s="13"/>
      <c r="TMV1921" s="13"/>
      <c r="TMW1921" s="13"/>
      <c r="TMX1921" s="13"/>
      <c r="TMY1921" s="13"/>
      <c r="TMZ1921" s="13"/>
      <c r="TNA1921" s="13"/>
      <c r="TNB1921" s="13"/>
      <c r="TNC1921" s="13"/>
      <c r="TND1921" s="13"/>
      <c r="TNE1921" s="13"/>
      <c r="TNF1921" s="13"/>
      <c r="TNG1921" s="13"/>
      <c r="TNH1921" s="13"/>
      <c r="TNI1921" s="13"/>
      <c r="TNJ1921" s="13"/>
      <c r="TNK1921" s="13"/>
      <c r="TNL1921" s="13"/>
      <c r="TNM1921" s="13"/>
      <c r="TNN1921" s="13"/>
      <c r="TNO1921" s="13"/>
      <c r="TNP1921" s="13"/>
      <c r="TNQ1921" s="13"/>
      <c r="TNR1921" s="13"/>
      <c r="TNS1921" s="13"/>
      <c r="TNT1921" s="13"/>
      <c r="TNU1921" s="13"/>
      <c r="TNV1921" s="13"/>
      <c r="TNW1921" s="13"/>
      <c r="TNX1921" s="13"/>
      <c r="TNY1921" s="13"/>
      <c r="TNZ1921" s="13"/>
      <c r="TOA1921" s="13"/>
      <c r="TOB1921" s="13"/>
      <c r="TOC1921" s="13"/>
      <c r="TOD1921" s="13"/>
      <c r="TOE1921" s="13"/>
      <c r="TOF1921" s="13"/>
      <c r="TOG1921" s="13"/>
      <c r="TOH1921" s="13"/>
      <c r="TOI1921" s="13"/>
      <c r="TOJ1921" s="13"/>
      <c r="TOK1921" s="13"/>
      <c r="TOL1921" s="13"/>
      <c r="TOM1921" s="13"/>
      <c r="TON1921" s="13"/>
      <c r="TOO1921" s="13"/>
      <c r="TOP1921" s="13"/>
      <c r="TOQ1921" s="13"/>
      <c r="TOR1921" s="13"/>
      <c r="TOS1921" s="13"/>
      <c r="TOT1921" s="13"/>
      <c r="TOU1921" s="13"/>
      <c r="TOV1921" s="13"/>
      <c r="TOW1921" s="13"/>
      <c r="TOX1921" s="13"/>
      <c r="TOY1921" s="13"/>
      <c r="TOZ1921" s="13"/>
      <c r="TPA1921" s="13"/>
      <c r="TPB1921" s="13"/>
      <c r="TPC1921" s="13"/>
      <c r="TPD1921" s="13"/>
      <c r="TPE1921" s="13"/>
      <c r="TPF1921" s="13"/>
      <c r="TPG1921" s="13"/>
      <c r="TPH1921" s="13"/>
      <c r="TPI1921" s="13"/>
      <c r="TPJ1921" s="13"/>
      <c r="TPK1921" s="13"/>
      <c r="TPL1921" s="13"/>
      <c r="TPM1921" s="13"/>
      <c r="TPN1921" s="13"/>
      <c r="TPO1921" s="13"/>
      <c r="TPP1921" s="13"/>
      <c r="TPQ1921" s="13"/>
      <c r="TPR1921" s="13"/>
      <c r="TPS1921" s="13"/>
      <c r="TPT1921" s="13"/>
      <c r="TPU1921" s="13"/>
      <c r="TPV1921" s="13"/>
      <c r="TPW1921" s="13"/>
      <c r="TPX1921" s="13"/>
      <c r="TPY1921" s="13"/>
      <c r="TPZ1921" s="13"/>
      <c r="TQA1921" s="13"/>
      <c r="TQB1921" s="13"/>
      <c r="TQC1921" s="13"/>
      <c r="TQD1921" s="13"/>
      <c r="TQE1921" s="13"/>
      <c r="TQF1921" s="13"/>
      <c r="TQG1921" s="13"/>
      <c r="TQH1921" s="13"/>
      <c r="TQI1921" s="13"/>
      <c r="TQJ1921" s="13"/>
      <c r="TQK1921" s="13"/>
      <c r="TQL1921" s="13"/>
      <c r="TQM1921" s="13"/>
      <c r="TQN1921" s="13"/>
      <c r="TQO1921" s="13"/>
      <c r="TQP1921" s="13"/>
      <c r="TQQ1921" s="13"/>
      <c r="TQR1921" s="13"/>
      <c r="TQS1921" s="13"/>
      <c r="TQT1921" s="13"/>
      <c r="TQU1921" s="13"/>
      <c r="TQV1921" s="13"/>
      <c r="TQW1921" s="13"/>
      <c r="TQX1921" s="13"/>
      <c r="TQY1921" s="13"/>
      <c r="TQZ1921" s="13"/>
      <c r="TRA1921" s="13"/>
      <c r="TRB1921" s="13"/>
      <c r="TRC1921" s="13"/>
      <c r="TRD1921" s="13"/>
      <c r="TRE1921" s="13"/>
      <c r="TRF1921" s="13"/>
      <c r="TRG1921" s="13"/>
      <c r="TRH1921" s="13"/>
      <c r="TRI1921" s="13"/>
      <c r="TRJ1921" s="13"/>
      <c r="TRK1921" s="13"/>
      <c r="TRL1921" s="13"/>
      <c r="TRM1921" s="13"/>
      <c r="TRN1921" s="13"/>
      <c r="TRO1921" s="13"/>
      <c r="TRP1921" s="13"/>
      <c r="TRQ1921" s="13"/>
      <c r="TRR1921" s="13"/>
      <c r="TRS1921" s="13"/>
      <c r="TRT1921" s="13"/>
      <c r="TRU1921" s="13"/>
      <c r="TRV1921" s="13"/>
      <c r="TRW1921" s="13"/>
      <c r="TRX1921" s="13"/>
      <c r="TRY1921" s="13"/>
      <c r="TRZ1921" s="13"/>
      <c r="TSA1921" s="13"/>
      <c r="TSB1921" s="13"/>
      <c r="TSC1921" s="13"/>
      <c r="TSD1921" s="13"/>
      <c r="TSE1921" s="13"/>
      <c r="TSF1921" s="13"/>
      <c r="TSG1921" s="13"/>
      <c r="TSH1921" s="13"/>
      <c r="TSI1921" s="13"/>
      <c r="TSJ1921" s="13"/>
      <c r="TSK1921" s="13"/>
      <c r="TSL1921" s="13"/>
      <c r="TSM1921" s="13"/>
      <c r="TSN1921" s="13"/>
      <c r="TSO1921" s="13"/>
      <c r="TSP1921" s="13"/>
      <c r="TSQ1921" s="13"/>
      <c r="TSR1921" s="13"/>
      <c r="TSS1921" s="13"/>
      <c r="TST1921" s="13"/>
      <c r="TSU1921" s="13"/>
      <c r="TSV1921" s="13"/>
      <c r="TSW1921" s="13"/>
      <c r="TSX1921" s="13"/>
      <c r="TSY1921" s="13"/>
      <c r="TSZ1921" s="13"/>
      <c r="TTA1921" s="13"/>
      <c r="TTB1921" s="13"/>
      <c r="TTC1921" s="13"/>
      <c r="TTD1921" s="13"/>
      <c r="TTE1921" s="13"/>
      <c r="TTF1921" s="13"/>
      <c r="TTG1921" s="13"/>
      <c r="TTH1921" s="13"/>
      <c r="TTI1921" s="13"/>
      <c r="TTJ1921" s="13"/>
      <c r="TTK1921" s="13"/>
      <c r="TTL1921" s="13"/>
      <c r="TTM1921" s="13"/>
      <c r="TTN1921" s="13"/>
      <c r="TTO1921" s="13"/>
      <c r="TTP1921" s="13"/>
      <c r="TTQ1921" s="13"/>
      <c r="TTR1921" s="13"/>
      <c r="TTS1921" s="13"/>
      <c r="TTT1921" s="13"/>
      <c r="TTU1921" s="13"/>
      <c r="TTV1921" s="13"/>
      <c r="TTW1921" s="13"/>
      <c r="TTX1921" s="13"/>
      <c r="TTY1921" s="13"/>
      <c r="TTZ1921" s="13"/>
      <c r="TUA1921" s="13"/>
      <c r="TUB1921" s="13"/>
      <c r="TUC1921" s="13"/>
      <c r="TUD1921" s="13"/>
      <c r="TUE1921" s="13"/>
      <c r="TUF1921" s="13"/>
      <c r="TUG1921" s="13"/>
      <c r="TUH1921" s="13"/>
      <c r="TUI1921" s="13"/>
      <c r="TUJ1921" s="13"/>
      <c r="TUK1921" s="13"/>
      <c r="TUL1921" s="13"/>
      <c r="TUM1921" s="13"/>
      <c r="TUN1921" s="13"/>
      <c r="TUO1921" s="13"/>
      <c r="TUP1921" s="13"/>
      <c r="TUQ1921" s="13"/>
      <c r="TUR1921" s="13"/>
      <c r="TUS1921" s="13"/>
      <c r="TUT1921" s="13"/>
      <c r="TUU1921" s="13"/>
      <c r="TUV1921" s="13"/>
      <c r="TUW1921" s="13"/>
      <c r="TUX1921" s="13"/>
      <c r="TUY1921" s="13"/>
      <c r="TUZ1921" s="13"/>
      <c r="TVA1921" s="13"/>
      <c r="TVB1921" s="13"/>
      <c r="TVC1921" s="13"/>
      <c r="TVD1921" s="13"/>
      <c r="TVE1921" s="13"/>
      <c r="TVF1921" s="13"/>
      <c r="TVG1921" s="13"/>
      <c r="TVH1921" s="13"/>
      <c r="TVI1921" s="13"/>
      <c r="TVJ1921" s="13"/>
      <c r="TVK1921" s="13"/>
      <c r="TVL1921" s="13"/>
      <c r="TVM1921" s="13"/>
      <c r="TVN1921" s="13"/>
      <c r="TVO1921" s="13"/>
      <c r="TVP1921" s="13"/>
      <c r="TVQ1921" s="13"/>
      <c r="TVR1921" s="13"/>
      <c r="TVS1921" s="13"/>
      <c r="TVT1921" s="13"/>
      <c r="TVU1921" s="13"/>
      <c r="TVV1921" s="13"/>
      <c r="TVW1921" s="13"/>
      <c r="TVX1921" s="13"/>
      <c r="TVY1921" s="13"/>
      <c r="TVZ1921" s="13"/>
      <c r="TWA1921" s="13"/>
      <c r="TWB1921" s="13"/>
      <c r="TWC1921" s="13"/>
      <c r="TWD1921" s="13"/>
      <c r="TWE1921" s="13"/>
      <c r="TWF1921" s="13"/>
      <c r="TWG1921" s="13"/>
      <c r="TWH1921" s="13"/>
      <c r="TWI1921" s="13"/>
      <c r="TWJ1921" s="13"/>
      <c r="TWK1921" s="13"/>
      <c r="TWL1921" s="13"/>
      <c r="TWM1921" s="13"/>
      <c r="TWN1921" s="13"/>
      <c r="TWO1921" s="13"/>
      <c r="TWP1921" s="13"/>
      <c r="TWQ1921" s="13"/>
      <c r="TWR1921" s="13"/>
      <c r="TWS1921" s="13"/>
      <c r="TWT1921" s="13"/>
      <c r="TWU1921" s="13"/>
      <c r="TWV1921" s="13"/>
      <c r="TWW1921" s="13"/>
      <c r="TWX1921" s="13"/>
      <c r="TWY1921" s="13"/>
      <c r="TWZ1921" s="13"/>
      <c r="TXA1921" s="13"/>
      <c r="TXB1921" s="13"/>
      <c r="TXC1921" s="13"/>
      <c r="TXD1921" s="13"/>
      <c r="TXE1921" s="13"/>
      <c r="TXF1921" s="13"/>
      <c r="TXG1921" s="13"/>
      <c r="TXH1921" s="13"/>
      <c r="TXI1921" s="13"/>
      <c r="TXJ1921" s="13"/>
      <c r="TXK1921" s="13"/>
      <c r="TXL1921" s="13"/>
      <c r="TXM1921" s="13"/>
      <c r="TXN1921" s="13"/>
      <c r="TXO1921" s="13"/>
      <c r="TXP1921" s="13"/>
      <c r="TXQ1921" s="13"/>
      <c r="TXR1921" s="13"/>
      <c r="TXS1921" s="13"/>
      <c r="TXT1921" s="13"/>
      <c r="TXU1921" s="13"/>
      <c r="TXV1921" s="13"/>
      <c r="TXW1921" s="13"/>
      <c r="TXX1921" s="13"/>
      <c r="TXY1921" s="13"/>
      <c r="TXZ1921" s="13"/>
      <c r="TYA1921" s="13"/>
      <c r="TYB1921" s="13"/>
      <c r="TYC1921" s="13"/>
      <c r="TYD1921" s="13"/>
      <c r="TYE1921" s="13"/>
      <c r="TYF1921" s="13"/>
      <c r="TYG1921" s="13"/>
      <c r="TYH1921" s="13"/>
      <c r="TYI1921" s="13"/>
      <c r="TYJ1921" s="13"/>
      <c r="TYK1921" s="13"/>
      <c r="TYL1921" s="13"/>
      <c r="TYM1921" s="13"/>
      <c r="TYN1921" s="13"/>
      <c r="TYO1921" s="13"/>
      <c r="TYP1921" s="13"/>
      <c r="TYQ1921" s="13"/>
      <c r="TYR1921" s="13"/>
      <c r="TYS1921" s="13"/>
      <c r="TYT1921" s="13"/>
      <c r="TYU1921" s="13"/>
      <c r="TYV1921" s="13"/>
      <c r="TYW1921" s="13"/>
      <c r="TYX1921" s="13"/>
      <c r="TYY1921" s="13"/>
      <c r="TYZ1921" s="13"/>
      <c r="TZA1921" s="13"/>
      <c r="TZB1921" s="13"/>
      <c r="TZC1921" s="13"/>
      <c r="TZD1921" s="13"/>
      <c r="TZE1921" s="13"/>
      <c r="TZF1921" s="13"/>
      <c r="TZG1921" s="13"/>
      <c r="TZH1921" s="13"/>
      <c r="TZI1921" s="13"/>
      <c r="TZJ1921" s="13"/>
      <c r="TZK1921" s="13"/>
      <c r="TZL1921" s="13"/>
      <c r="TZM1921" s="13"/>
      <c r="TZN1921" s="13"/>
      <c r="TZO1921" s="13"/>
      <c r="TZP1921" s="13"/>
      <c r="TZQ1921" s="13"/>
      <c r="TZR1921" s="13"/>
      <c r="TZS1921" s="13"/>
      <c r="TZT1921" s="13"/>
      <c r="TZU1921" s="13"/>
      <c r="TZV1921" s="13"/>
      <c r="TZW1921" s="13"/>
      <c r="TZX1921" s="13"/>
      <c r="TZY1921" s="13"/>
      <c r="TZZ1921" s="13"/>
      <c r="UAA1921" s="13"/>
      <c r="UAB1921" s="13"/>
      <c r="UAC1921" s="13"/>
      <c r="UAD1921" s="13"/>
      <c r="UAE1921" s="13"/>
      <c r="UAF1921" s="13"/>
      <c r="UAG1921" s="13"/>
      <c r="UAH1921" s="13"/>
      <c r="UAI1921" s="13"/>
      <c r="UAJ1921" s="13"/>
      <c r="UAK1921" s="13"/>
      <c r="UAL1921" s="13"/>
      <c r="UAM1921" s="13"/>
      <c r="UAN1921" s="13"/>
      <c r="UAO1921" s="13"/>
      <c r="UAP1921" s="13"/>
      <c r="UAQ1921" s="13"/>
      <c r="UAR1921" s="13"/>
      <c r="UAS1921" s="13"/>
      <c r="UAT1921" s="13"/>
      <c r="UAU1921" s="13"/>
      <c r="UAV1921" s="13"/>
      <c r="UAW1921" s="13"/>
      <c r="UAX1921" s="13"/>
      <c r="UAY1921" s="13"/>
      <c r="UAZ1921" s="13"/>
      <c r="UBA1921" s="13"/>
      <c r="UBB1921" s="13"/>
      <c r="UBC1921" s="13"/>
      <c r="UBD1921" s="13"/>
      <c r="UBE1921" s="13"/>
      <c r="UBF1921" s="13"/>
      <c r="UBG1921" s="13"/>
      <c r="UBH1921" s="13"/>
      <c r="UBI1921" s="13"/>
      <c r="UBJ1921" s="13"/>
      <c r="UBK1921" s="13"/>
      <c r="UBL1921" s="13"/>
      <c r="UBM1921" s="13"/>
      <c r="UBN1921" s="13"/>
      <c r="UBO1921" s="13"/>
      <c r="UBP1921" s="13"/>
      <c r="UBQ1921" s="13"/>
      <c r="UBR1921" s="13"/>
      <c r="UBS1921" s="13"/>
      <c r="UBT1921" s="13"/>
      <c r="UBU1921" s="13"/>
      <c r="UBV1921" s="13"/>
      <c r="UBW1921" s="13"/>
      <c r="UBX1921" s="13"/>
      <c r="UBY1921" s="13"/>
      <c r="UBZ1921" s="13"/>
      <c r="UCA1921" s="13"/>
      <c r="UCB1921" s="13"/>
      <c r="UCC1921" s="13"/>
      <c r="UCD1921" s="13"/>
      <c r="UCE1921" s="13"/>
      <c r="UCF1921" s="13"/>
      <c r="UCG1921" s="13"/>
      <c r="UCH1921" s="13"/>
      <c r="UCI1921" s="13"/>
      <c r="UCJ1921" s="13"/>
      <c r="UCK1921" s="13"/>
      <c r="UCL1921" s="13"/>
      <c r="UCM1921" s="13"/>
      <c r="UCN1921" s="13"/>
      <c r="UCO1921" s="13"/>
      <c r="UCP1921" s="13"/>
      <c r="UCQ1921" s="13"/>
      <c r="UCR1921" s="13"/>
      <c r="UCS1921" s="13"/>
      <c r="UCT1921" s="13"/>
      <c r="UCU1921" s="13"/>
      <c r="UCV1921" s="13"/>
      <c r="UCW1921" s="13"/>
      <c r="UCX1921" s="13"/>
      <c r="UCY1921" s="13"/>
      <c r="UCZ1921" s="13"/>
      <c r="UDA1921" s="13"/>
      <c r="UDB1921" s="13"/>
      <c r="UDC1921" s="13"/>
      <c r="UDD1921" s="13"/>
      <c r="UDE1921" s="13"/>
      <c r="UDF1921" s="13"/>
      <c r="UDG1921" s="13"/>
      <c r="UDH1921" s="13"/>
      <c r="UDI1921" s="13"/>
      <c r="UDJ1921" s="13"/>
      <c r="UDK1921" s="13"/>
      <c r="UDL1921" s="13"/>
      <c r="UDM1921" s="13"/>
      <c r="UDN1921" s="13"/>
      <c r="UDO1921" s="13"/>
      <c r="UDP1921" s="13"/>
      <c r="UDQ1921" s="13"/>
      <c r="UDR1921" s="13"/>
      <c r="UDS1921" s="13"/>
      <c r="UDT1921" s="13"/>
      <c r="UDU1921" s="13"/>
      <c r="UDV1921" s="13"/>
      <c r="UDW1921" s="13"/>
      <c r="UDX1921" s="13"/>
      <c r="UDY1921" s="13"/>
      <c r="UDZ1921" s="13"/>
      <c r="UEA1921" s="13"/>
      <c r="UEB1921" s="13"/>
      <c r="UEC1921" s="13"/>
      <c r="UED1921" s="13"/>
      <c r="UEE1921" s="13"/>
      <c r="UEF1921" s="13"/>
      <c r="UEG1921" s="13"/>
      <c r="UEH1921" s="13"/>
      <c r="UEI1921" s="13"/>
      <c r="UEJ1921" s="13"/>
      <c r="UEK1921" s="13"/>
      <c r="UEL1921" s="13"/>
      <c r="UEM1921" s="13"/>
      <c r="UEN1921" s="13"/>
      <c r="UEO1921" s="13"/>
      <c r="UEP1921" s="13"/>
      <c r="UEQ1921" s="13"/>
      <c r="UER1921" s="13"/>
      <c r="UES1921" s="13"/>
      <c r="UET1921" s="13"/>
      <c r="UEU1921" s="13"/>
      <c r="UEV1921" s="13"/>
      <c r="UEW1921" s="13"/>
      <c r="UEX1921" s="13"/>
      <c r="UEY1921" s="13"/>
      <c r="UEZ1921" s="13"/>
      <c r="UFA1921" s="13"/>
      <c r="UFB1921" s="13"/>
      <c r="UFC1921" s="13"/>
      <c r="UFD1921" s="13"/>
      <c r="UFE1921" s="13"/>
      <c r="UFF1921" s="13"/>
      <c r="UFG1921" s="13"/>
      <c r="UFH1921" s="13"/>
      <c r="UFI1921" s="13"/>
      <c r="UFJ1921" s="13"/>
      <c r="UFK1921" s="13"/>
      <c r="UFL1921" s="13"/>
      <c r="UFM1921" s="13"/>
      <c r="UFN1921" s="13"/>
      <c r="UFO1921" s="13"/>
      <c r="UFP1921" s="13"/>
      <c r="UFQ1921" s="13"/>
      <c r="UFR1921" s="13"/>
      <c r="UFS1921" s="13"/>
      <c r="UFT1921" s="13"/>
      <c r="UFU1921" s="13"/>
      <c r="UFV1921" s="13"/>
      <c r="UFW1921" s="13"/>
      <c r="UFX1921" s="13"/>
      <c r="UFY1921" s="13"/>
      <c r="UFZ1921" s="13"/>
      <c r="UGA1921" s="13"/>
      <c r="UGB1921" s="13"/>
      <c r="UGC1921" s="13"/>
      <c r="UGD1921" s="13"/>
      <c r="UGE1921" s="13"/>
      <c r="UGF1921" s="13"/>
      <c r="UGG1921" s="13"/>
      <c r="UGH1921" s="13"/>
      <c r="UGI1921" s="13"/>
      <c r="UGJ1921" s="13"/>
      <c r="UGK1921" s="13"/>
      <c r="UGL1921" s="13"/>
      <c r="UGM1921" s="13"/>
      <c r="UGN1921" s="13"/>
      <c r="UGO1921" s="13"/>
      <c r="UGP1921" s="13"/>
      <c r="UGQ1921" s="13"/>
      <c r="UGR1921" s="13"/>
      <c r="UGS1921" s="13"/>
      <c r="UGT1921" s="13"/>
      <c r="UGU1921" s="13"/>
      <c r="UGV1921" s="13"/>
      <c r="UGW1921" s="13"/>
      <c r="UGX1921" s="13"/>
      <c r="UGY1921" s="13"/>
      <c r="UGZ1921" s="13"/>
      <c r="UHA1921" s="13"/>
      <c r="UHB1921" s="13"/>
      <c r="UHC1921" s="13"/>
      <c r="UHD1921" s="13"/>
      <c r="UHE1921" s="13"/>
      <c r="UHF1921" s="13"/>
      <c r="UHG1921" s="13"/>
      <c r="UHH1921" s="13"/>
      <c r="UHI1921" s="13"/>
      <c r="UHJ1921" s="13"/>
      <c r="UHK1921" s="13"/>
      <c r="UHL1921" s="13"/>
      <c r="UHM1921" s="13"/>
      <c r="UHN1921" s="13"/>
      <c r="UHO1921" s="13"/>
      <c r="UHP1921" s="13"/>
      <c r="UHQ1921" s="13"/>
      <c r="UHR1921" s="13"/>
      <c r="UHS1921" s="13"/>
      <c r="UHT1921" s="13"/>
      <c r="UHU1921" s="13"/>
      <c r="UHV1921" s="13"/>
      <c r="UHW1921" s="13"/>
      <c r="UHX1921" s="13"/>
      <c r="UHY1921" s="13"/>
      <c r="UHZ1921" s="13"/>
      <c r="UIA1921" s="13"/>
      <c r="UIB1921" s="13"/>
      <c r="UIC1921" s="13"/>
      <c r="UID1921" s="13"/>
      <c r="UIE1921" s="13"/>
      <c r="UIF1921" s="13"/>
      <c r="UIG1921" s="13"/>
      <c r="UIH1921" s="13"/>
      <c r="UII1921" s="13"/>
      <c r="UIJ1921" s="13"/>
      <c r="UIK1921" s="13"/>
      <c r="UIL1921" s="13"/>
      <c r="UIM1921" s="13"/>
      <c r="UIN1921" s="13"/>
      <c r="UIO1921" s="13"/>
      <c r="UIP1921" s="13"/>
      <c r="UIQ1921" s="13"/>
      <c r="UIR1921" s="13"/>
      <c r="UIS1921" s="13"/>
      <c r="UIT1921" s="13"/>
      <c r="UIU1921" s="13"/>
      <c r="UIV1921" s="13"/>
      <c r="UIW1921" s="13"/>
      <c r="UIX1921" s="13"/>
      <c r="UIY1921" s="13"/>
      <c r="UIZ1921" s="13"/>
      <c r="UJA1921" s="13"/>
      <c r="UJB1921" s="13"/>
      <c r="UJC1921" s="13"/>
      <c r="UJD1921" s="13"/>
      <c r="UJE1921" s="13"/>
      <c r="UJF1921" s="13"/>
      <c r="UJG1921" s="13"/>
      <c r="UJH1921" s="13"/>
      <c r="UJI1921" s="13"/>
      <c r="UJJ1921" s="13"/>
      <c r="UJK1921" s="13"/>
      <c r="UJL1921" s="13"/>
      <c r="UJM1921" s="13"/>
      <c r="UJN1921" s="13"/>
      <c r="UJO1921" s="13"/>
      <c r="UJP1921" s="13"/>
      <c r="UJQ1921" s="13"/>
      <c r="UJR1921" s="13"/>
      <c r="UJS1921" s="13"/>
      <c r="UJT1921" s="13"/>
      <c r="UJU1921" s="13"/>
      <c r="UJV1921" s="13"/>
      <c r="UJW1921" s="13"/>
      <c r="UJX1921" s="13"/>
      <c r="UJY1921" s="13"/>
      <c r="UJZ1921" s="13"/>
      <c r="UKA1921" s="13"/>
      <c r="UKB1921" s="13"/>
      <c r="UKC1921" s="13"/>
      <c r="UKD1921" s="13"/>
      <c r="UKE1921" s="13"/>
      <c r="UKF1921" s="13"/>
      <c r="UKG1921" s="13"/>
      <c r="UKH1921" s="13"/>
      <c r="UKI1921" s="13"/>
      <c r="UKJ1921" s="13"/>
      <c r="UKK1921" s="13"/>
      <c r="UKL1921" s="13"/>
      <c r="UKM1921" s="13"/>
      <c r="UKN1921" s="13"/>
      <c r="UKO1921" s="13"/>
      <c r="UKP1921" s="13"/>
      <c r="UKQ1921" s="13"/>
      <c r="UKR1921" s="13"/>
      <c r="UKS1921" s="13"/>
      <c r="UKT1921" s="13"/>
      <c r="UKU1921" s="13"/>
      <c r="UKV1921" s="13"/>
      <c r="UKW1921" s="13"/>
      <c r="UKX1921" s="13"/>
      <c r="UKY1921" s="13"/>
      <c r="UKZ1921" s="13"/>
      <c r="ULA1921" s="13"/>
      <c r="ULB1921" s="13"/>
      <c r="ULC1921" s="13"/>
      <c r="ULD1921" s="13"/>
      <c r="ULE1921" s="13"/>
      <c r="ULF1921" s="13"/>
      <c r="ULG1921" s="13"/>
      <c r="ULH1921" s="13"/>
      <c r="ULI1921" s="13"/>
      <c r="ULJ1921" s="13"/>
      <c r="ULK1921" s="13"/>
      <c r="ULL1921" s="13"/>
      <c r="ULM1921" s="13"/>
      <c r="ULN1921" s="13"/>
      <c r="ULO1921" s="13"/>
      <c r="ULP1921" s="13"/>
      <c r="ULQ1921" s="13"/>
      <c r="ULR1921" s="13"/>
      <c r="ULS1921" s="13"/>
      <c r="ULT1921" s="13"/>
      <c r="ULU1921" s="13"/>
      <c r="ULV1921" s="13"/>
      <c r="ULW1921" s="13"/>
      <c r="ULX1921" s="13"/>
      <c r="ULY1921" s="13"/>
      <c r="ULZ1921" s="13"/>
      <c r="UMA1921" s="13"/>
      <c r="UMB1921" s="13"/>
      <c r="UMC1921" s="13"/>
      <c r="UMD1921" s="13"/>
      <c r="UME1921" s="13"/>
      <c r="UMF1921" s="13"/>
      <c r="UMG1921" s="13"/>
      <c r="UMH1921" s="13"/>
      <c r="UMI1921" s="13"/>
      <c r="UMJ1921" s="13"/>
      <c r="UMK1921" s="13"/>
      <c r="UML1921" s="13"/>
      <c r="UMM1921" s="13"/>
      <c r="UMN1921" s="13"/>
      <c r="UMO1921" s="13"/>
      <c r="UMP1921" s="13"/>
      <c r="UMQ1921" s="13"/>
      <c r="UMR1921" s="13"/>
      <c r="UMS1921" s="13"/>
      <c r="UMT1921" s="13"/>
      <c r="UMU1921" s="13"/>
      <c r="UMV1921" s="13"/>
      <c r="UMW1921" s="13"/>
      <c r="UMX1921" s="13"/>
      <c r="UMY1921" s="13"/>
      <c r="UMZ1921" s="13"/>
      <c r="UNA1921" s="13"/>
      <c r="UNB1921" s="13"/>
      <c r="UNC1921" s="13"/>
      <c r="UND1921" s="13"/>
      <c r="UNE1921" s="13"/>
      <c r="UNF1921" s="13"/>
      <c r="UNG1921" s="13"/>
      <c r="UNH1921" s="13"/>
      <c r="UNI1921" s="13"/>
      <c r="UNJ1921" s="13"/>
      <c r="UNK1921" s="13"/>
      <c r="UNL1921" s="13"/>
      <c r="UNM1921" s="13"/>
      <c r="UNN1921" s="13"/>
      <c r="UNO1921" s="13"/>
      <c r="UNP1921" s="13"/>
      <c r="UNQ1921" s="13"/>
      <c r="UNR1921" s="13"/>
      <c r="UNS1921" s="13"/>
      <c r="UNT1921" s="13"/>
      <c r="UNU1921" s="13"/>
      <c r="UNV1921" s="13"/>
      <c r="UNW1921" s="13"/>
      <c r="UNX1921" s="13"/>
      <c r="UNY1921" s="13"/>
      <c r="UNZ1921" s="13"/>
      <c r="UOA1921" s="13"/>
      <c r="UOB1921" s="13"/>
      <c r="UOC1921" s="13"/>
      <c r="UOD1921" s="13"/>
      <c r="UOE1921" s="13"/>
      <c r="UOF1921" s="13"/>
      <c r="UOG1921" s="13"/>
      <c r="UOH1921" s="13"/>
      <c r="UOI1921" s="13"/>
      <c r="UOJ1921" s="13"/>
      <c r="UOK1921" s="13"/>
      <c r="UOL1921" s="13"/>
      <c r="UOM1921" s="13"/>
      <c r="UON1921" s="13"/>
      <c r="UOO1921" s="13"/>
      <c r="UOP1921" s="13"/>
      <c r="UOQ1921" s="13"/>
      <c r="UOR1921" s="13"/>
      <c r="UOS1921" s="13"/>
      <c r="UOT1921" s="13"/>
      <c r="UOU1921" s="13"/>
      <c r="UOV1921" s="13"/>
      <c r="UOW1921" s="13"/>
      <c r="UOX1921" s="13"/>
      <c r="UOY1921" s="13"/>
      <c r="UOZ1921" s="13"/>
      <c r="UPA1921" s="13"/>
      <c r="UPB1921" s="13"/>
      <c r="UPC1921" s="13"/>
      <c r="UPD1921" s="13"/>
      <c r="UPE1921" s="13"/>
      <c r="UPF1921" s="13"/>
      <c r="UPG1921" s="13"/>
      <c r="UPH1921" s="13"/>
      <c r="UPI1921" s="13"/>
      <c r="UPJ1921" s="13"/>
      <c r="UPK1921" s="13"/>
      <c r="UPL1921" s="13"/>
      <c r="UPM1921" s="13"/>
      <c r="UPN1921" s="13"/>
      <c r="UPO1921" s="13"/>
      <c r="UPP1921" s="13"/>
      <c r="UPQ1921" s="13"/>
      <c r="UPR1921" s="13"/>
      <c r="UPS1921" s="13"/>
      <c r="UPT1921" s="13"/>
      <c r="UPU1921" s="13"/>
      <c r="UPV1921" s="13"/>
      <c r="UPW1921" s="13"/>
      <c r="UPX1921" s="13"/>
      <c r="UPY1921" s="13"/>
      <c r="UPZ1921" s="13"/>
      <c r="UQA1921" s="13"/>
      <c r="UQB1921" s="13"/>
      <c r="UQC1921" s="13"/>
      <c r="UQD1921" s="13"/>
      <c r="UQE1921" s="13"/>
      <c r="UQF1921" s="13"/>
      <c r="UQG1921" s="13"/>
      <c r="UQH1921" s="13"/>
      <c r="UQI1921" s="13"/>
      <c r="UQJ1921" s="13"/>
      <c r="UQK1921" s="13"/>
      <c r="UQL1921" s="13"/>
      <c r="UQM1921" s="13"/>
      <c r="UQN1921" s="13"/>
      <c r="UQO1921" s="13"/>
      <c r="UQP1921" s="13"/>
      <c r="UQQ1921" s="13"/>
      <c r="UQR1921" s="13"/>
      <c r="UQS1921" s="13"/>
      <c r="UQT1921" s="13"/>
      <c r="UQU1921" s="13"/>
      <c r="UQV1921" s="13"/>
      <c r="UQW1921" s="13"/>
      <c r="UQX1921" s="13"/>
      <c r="UQY1921" s="13"/>
      <c r="UQZ1921" s="13"/>
      <c r="URA1921" s="13"/>
      <c r="URB1921" s="13"/>
      <c r="URC1921" s="13"/>
      <c r="URD1921" s="13"/>
      <c r="URE1921" s="13"/>
      <c r="URF1921" s="13"/>
      <c r="URG1921" s="13"/>
      <c r="URH1921" s="13"/>
      <c r="URI1921" s="13"/>
      <c r="URJ1921" s="13"/>
      <c r="URK1921" s="13"/>
      <c r="URL1921" s="13"/>
      <c r="URM1921" s="13"/>
      <c r="URN1921" s="13"/>
      <c r="URO1921" s="13"/>
      <c r="URP1921" s="13"/>
      <c r="URQ1921" s="13"/>
      <c r="URR1921" s="13"/>
      <c r="URS1921" s="13"/>
      <c r="URT1921" s="13"/>
      <c r="URU1921" s="13"/>
      <c r="URV1921" s="13"/>
      <c r="URW1921" s="13"/>
      <c r="URX1921" s="13"/>
      <c r="URY1921" s="13"/>
      <c r="URZ1921" s="13"/>
      <c r="USA1921" s="13"/>
      <c r="USB1921" s="13"/>
      <c r="USC1921" s="13"/>
      <c r="USD1921" s="13"/>
      <c r="USE1921" s="13"/>
      <c r="USF1921" s="13"/>
      <c r="USG1921" s="13"/>
      <c r="USH1921" s="13"/>
      <c r="USI1921" s="13"/>
      <c r="USJ1921" s="13"/>
      <c r="USK1921" s="13"/>
      <c r="USL1921" s="13"/>
      <c r="USM1921" s="13"/>
      <c r="USN1921" s="13"/>
      <c r="USO1921" s="13"/>
      <c r="USP1921" s="13"/>
      <c r="USQ1921" s="13"/>
      <c r="USR1921" s="13"/>
      <c r="USS1921" s="13"/>
      <c r="UST1921" s="13"/>
      <c r="USU1921" s="13"/>
      <c r="USV1921" s="13"/>
      <c r="USW1921" s="13"/>
      <c r="USX1921" s="13"/>
      <c r="USY1921" s="13"/>
      <c r="USZ1921" s="13"/>
      <c r="UTA1921" s="13"/>
      <c r="UTB1921" s="13"/>
      <c r="UTC1921" s="13"/>
      <c r="UTD1921" s="13"/>
      <c r="UTE1921" s="13"/>
      <c r="UTF1921" s="13"/>
      <c r="UTG1921" s="13"/>
      <c r="UTH1921" s="13"/>
      <c r="UTI1921" s="13"/>
      <c r="UTJ1921" s="13"/>
      <c r="UTK1921" s="13"/>
      <c r="UTL1921" s="13"/>
      <c r="UTM1921" s="13"/>
      <c r="UTN1921" s="13"/>
      <c r="UTO1921" s="13"/>
      <c r="UTP1921" s="13"/>
      <c r="UTQ1921" s="13"/>
      <c r="UTR1921" s="13"/>
      <c r="UTS1921" s="13"/>
      <c r="UTT1921" s="13"/>
      <c r="UTU1921" s="13"/>
      <c r="UTV1921" s="13"/>
      <c r="UTW1921" s="13"/>
      <c r="UTX1921" s="13"/>
      <c r="UTY1921" s="13"/>
      <c r="UTZ1921" s="13"/>
      <c r="UUA1921" s="13"/>
      <c r="UUB1921" s="13"/>
      <c r="UUC1921" s="13"/>
      <c r="UUD1921" s="13"/>
      <c r="UUE1921" s="13"/>
      <c r="UUF1921" s="13"/>
      <c r="UUG1921" s="13"/>
      <c r="UUH1921" s="13"/>
      <c r="UUI1921" s="13"/>
      <c r="UUJ1921" s="13"/>
      <c r="UUK1921" s="13"/>
      <c r="UUL1921" s="13"/>
      <c r="UUM1921" s="13"/>
      <c r="UUN1921" s="13"/>
      <c r="UUO1921" s="13"/>
      <c r="UUP1921" s="13"/>
      <c r="UUQ1921" s="13"/>
      <c r="UUR1921" s="13"/>
      <c r="UUS1921" s="13"/>
      <c r="UUT1921" s="13"/>
      <c r="UUU1921" s="13"/>
      <c r="UUV1921" s="13"/>
      <c r="UUW1921" s="13"/>
      <c r="UUX1921" s="13"/>
      <c r="UUY1921" s="13"/>
      <c r="UUZ1921" s="13"/>
      <c r="UVA1921" s="13"/>
      <c r="UVB1921" s="13"/>
      <c r="UVC1921" s="13"/>
      <c r="UVD1921" s="13"/>
      <c r="UVE1921" s="13"/>
      <c r="UVF1921" s="13"/>
      <c r="UVG1921" s="13"/>
      <c r="UVH1921" s="13"/>
      <c r="UVI1921" s="13"/>
      <c r="UVJ1921" s="13"/>
      <c r="UVK1921" s="13"/>
      <c r="UVL1921" s="13"/>
      <c r="UVM1921" s="13"/>
      <c r="UVN1921" s="13"/>
      <c r="UVO1921" s="13"/>
      <c r="UVP1921" s="13"/>
      <c r="UVQ1921" s="13"/>
      <c r="UVR1921" s="13"/>
      <c r="UVS1921" s="13"/>
      <c r="UVT1921" s="13"/>
      <c r="UVU1921" s="13"/>
      <c r="UVV1921" s="13"/>
      <c r="UVW1921" s="13"/>
      <c r="UVX1921" s="13"/>
      <c r="UVY1921" s="13"/>
      <c r="UVZ1921" s="13"/>
      <c r="UWA1921" s="13"/>
      <c r="UWB1921" s="13"/>
      <c r="UWC1921" s="13"/>
      <c r="UWD1921" s="13"/>
      <c r="UWE1921" s="13"/>
      <c r="UWF1921" s="13"/>
      <c r="UWG1921" s="13"/>
      <c r="UWH1921" s="13"/>
      <c r="UWI1921" s="13"/>
      <c r="UWJ1921" s="13"/>
      <c r="UWK1921" s="13"/>
      <c r="UWL1921" s="13"/>
      <c r="UWM1921" s="13"/>
      <c r="UWN1921" s="13"/>
      <c r="UWO1921" s="13"/>
      <c r="UWP1921" s="13"/>
      <c r="UWQ1921" s="13"/>
      <c r="UWR1921" s="13"/>
      <c r="UWS1921" s="13"/>
      <c r="UWT1921" s="13"/>
      <c r="UWU1921" s="13"/>
      <c r="UWV1921" s="13"/>
      <c r="UWW1921" s="13"/>
      <c r="UWX1921" s="13"/>
      <c r="UWY1921" s="13"/>
      <c r="UWZ1921" s="13"/>
      <c r="UXA1921" s="13"/>
      <c r="UXB1921" s="13"/>
      <c r="UXC1921" s="13"/>
      <c r="UXD1921" s="13"/>
      <c r="UXE1921" s="13"/>
      <c r="UXF1921" s="13"/>
      <c r="UXG1921" s="13"/>
      <c r="UXH1921" s="13"/>
      <c r="UXI1921" s="13"/>
      <c r="UXJ1921" s="13"/>
      <c r="UXK1921" s="13"/>
      <c r="UXL1921" s="13"/>
      <c r="UXM1921" s="13"/>
      <c r="UXN1921" s="13"/>
      <c r="UXO1921" s="13"/>
      <c r="UXP1921" s="13"/>
      <c r="UXQ1921" s="13"/>
      <c r="UXR1921" s="13"/>
      <c r="UXS1921" s="13"/>
      <c r="UXT1921" s="13"/>
      <c r="UXU1921" s="13"/>
      <c r="UXV1921" s="13"/>
      <c r="UXW1921" s="13"/>
      <c r="UXX1921" s="13"/>
      <c r="UXY1921" s="13"/>
      <c r="UXZ1921" s="13"/>
      <c r="UYA1921" s="13"/>
      <c r="UYB1921" s="13"/>
      <c r="UYC1921" s="13"/>
      <c r="UYD1921" s="13"/>
      <c r="UYE1921" s="13"/>
      <c r="UYF1921" s="13"/>
      <c r="UYG1921" s="13"/>
      <c r="UYH1921" s="13"/>
      <c r="UYI1921" s="13"/>
      <c r="UYJ1921" s="13"/>
      <c r="UYK1921" s="13"/>
      <c r="UYL1921" s="13"/>
      <c r="UYM1921" s="13"/>
      <c r="UYN1921" s="13"/>
      <c r="UYO1921" s="13"/>
      <c r="UYP1921" s="13"/>
      <c r="UYQ1921" s="13"/>
      <c r="UYR1921" s="13"/>
      <c r="UYS1921" s="13"/>
      <c r="UYT1921" s="13"/>
      <c r="UYU1921" s="13"/>
      <c r="UYV1921" s="13"/>
      <c r="UYW1921" s="13"/>
      <c r="UYX1921" s="13"/>
      <c r="UYY1921" s="13"/>
      <c r="UYZ1921" s="13"/>
      <c r="UZA1921" s="13"/>
      <c r="UZB1921" s="13"/>
      <c r="UZC1921" s="13"/>
      <c r="UZD1921" s="13"/>
      <c r="UZE1921" s="13"/>
      <c r="UZF1921" s="13"/>
      <c r="UZG1921" s="13"/>
      <c r="UZH1921" s="13"/>
      <c r="UZI1921" s="13"/>
      <c r="UZJ1921" s="13"/>
      <c r="UZK1921" s="13"/>
      <c r="UZL1921" s="13"/>
      <c r="UZM1921" s="13"/>
      <c r="UZN1921" s="13"/>
      <c r="UZO1921" s="13"/>
      <c r="UZP1921" s="13"/>
      <c r="UZQ1921" s="13"/>
      <c r="UZR1921" s="13"/>
      <c r="UZS1921" s="13"/>
      <c r="UZT1921" s="13"/>
      <c r="UZU1921" s="13"/>
      <c r="UZV1921" s="13"/>
      <c r="UZW1921" s="13"/>
      <c r="UZX1921" s="13"/>
      <c r="UZY1921" s="13"/>
      <c r="UZZ1921" s="13"/>
      <c r="VAA1921" s="13"/>
      <c r="VAB1921" s="13"/>
      <c r="VAC1921" s="13"/>
      <c r="VAD1921" s="13"/>
      <c r="VAE1921" s="13"/>
      <c r="VAF1921" s="13"/>
      <c r="VAG1921" s="13"/>
      <c r="VAH1921" s="13"/>
      <c r="VAI1921" s="13"/>
      <c r="VAJ1921" s="13"/>
      <c r="VAK1921" s="13"/>
      <c r="VAL1921" s="13"/>
      <c r="VAM1921" s="13"/>
      <c r="VAN1921" s="13"/>
      <c r="VAO1921" s="13"/>
      <c r="VAP1921" s="13"/>
      <c r="VAQ1921" s="13"/>
      <c r="VAR1921" s="13"/>
      <c r="VAS1921" s="13"/>
      <c r="VAT1921" s="13"/>
      <c r="VAU1921" s="13"/>
      <c r="VAV1921" s="13"/>
      <c r="VAW1921" s="13"/>
      <c r="VAX1921" s="13"/>
      <c r="VAY1921" s="13"/>
      <c r="VAZ1921" s="13"/>
      <c r="VBA1921" s="13"/>
      <c r="VBB1921" s="13"/>
      <c r="VBC1921" s="13"/>
      <c r="VBD1921" s="13"/>
      <c r="VBE1921" s="13"/>
      <c r="VBF1921" s="13"/>
      <c r="VBG1921" s="13"/>
      <c r="VBH1921" s="13"/>
      <c r="VBI1921" s="13"/>
      <c r="VBJ1921" s="13"/>
      <c r="VBK1921" s="13"/>
      <c r="VBL1921" s="13"/>
      <c r="VBM1921" s="13"/>
      <c r="VBN1921" s="13"/>
      <c r="VBO1921" s="13"/>
      <c r="VBP1921" s="13"/>
      <c r="VBQ1921" s="13"/>
      <c r="VBR1921" s="13"/>
      <c r="VBS1921" s="13"/>
      <c r="VBT1921" s="13"/>
      <c r="VBU1921" s="13"/>
      <c r="VBV1921" s="13"/>
      <c r="VBW1921" s="13"/>
      <c r="VBX1921" s="13"/>
      <c r="VBY1921" s="13"/>
      <c r="VBZ1921" s="13"/>
      <c r="VCA1921" s="13"/>
      <c r="VCB1921" s="13"/>
      <c r="VCC1921" s="13"/>
      <c r="VCD1921" s="13"/>
      <c r="VCE1921" s="13"/>
      <c r="VCF1921" s="13"/>
      <c r="VCG1921" s="13"/>
      <c r="VCH1921" s="13"/>
      <c r="VCI1921" s="13"/>
      <c r="VCJ1921" s="13"/>
      <c r="VCK1921" s="13"/>
      <c r="VCL1921" s="13"/>
      <c r="VCM1921" s="13"/>
      <c r="VCN1921" s="13"/>
      <c r="VCO1921" s="13"/>
      <c r="VCP1921" s="13"/>
      <c r="VCQ1921" s="13"/>
      <c r="VCR1921" s="13"/>
      <c r="VCS1921" s="13"/>
      <c r="VCT1921" s="13"/>
      <c r="VCU1921" s="13"/>
      <c r="VCV1921" s="13"/>
      <c r="VCW1921" s="13"/>
      <c r="VCX1921" s="13"/>
      <c r="VCY1921" s="13"/>
      <c r="VCZ1921" s="13"/>
      <c r="VDA1921" s="13"/>
      <c r="VDB1921" s="13"/>
      <c r="VDC1921" s="13"/>
      <c r="VDD1921" s="13"/>
      <c r="VDE1921" s="13"/>
      <c r="VDF1921" s="13"/>
      <c r="VDG1921" s="13"/>
      <c r="VDH1921" s="13"/>
      <c r="VDI1921" s="13"/>
      <c r="VDJ1921" s="13"/>
      <c r="VDK1921" s="13"/>
      <c r="VDL1921" s="13"/>
      <c r="VDM1921" s="13"/>
      <c r="VDN1921" s="13"/>
      <c r="VDO1921" s="13"/>
      <c r="VDP1921" s="13"/>
      <c r="VDQ1921" s="13"/>
      <c r="VDR1921" s="13"/>
      <c r="VDS1921" s="13"/>
      <c r="VDT1921" s="13"/>
      <c r="VDU1921" s="13"/>
      <c r="VDV1921" s="13"/>
      <c r="VDW1921" s="13"/>
      <c r="VDX1921" s="13"/>
      <c r="VDY1921" s="13"/>
      <c r="VDZ1921" s="13"/>
      <c r="VEA1921" s="13"/>
      <c r="VEB1921" s="13"/>
      <c r="VEC1921" s="13"/>
      <c r="VED1921" s="13"/>
      <c r="VEE1921" s="13"/>
      <c r="VEF1921" s="13"/>
      <c r="VEG1921" s="13"/>
      <c r="VEH1921" s="13"/>
      <c r="VEI1921" s="13"/>
      <c r="VEJ1921" s="13"/>
      <c r="VEK1921" s="13"/>
      <c r="VEL1921" s="13"/>
      <c r="VEM1921" s="13"/>
      <c r="VEN1921" s="13"/>
      <c r="VEO1921" s="13"/>
      <c r="VEP1921" s="13"/>
      <c r="VEQ1921" s="13"/>
      <c r="VER1921" s="13"/>
      <c r="VES1921" s="13"/>
      <c r="VET1921" s="13"/>
      <c r="VEU1921" s="13"/>
      <c r="VEV1921" s="13"/>
      <c r="VEW1921" s="13"/>
      <c r="VEX1921" s="13"/>
      <c r="VEY1921" s="13"/>
      <c r="VEZ1921" s="13"/>
      <c r="VFA1921" s="13"/>
      <c r="VFB1921" s="13"/>
      <c r="VFC1921" s="13"/>
      <c r="VFD1921" s="13"/>
      <c r="VFE1921" s="13"/>
      <c r="VFF1921" s="13"/>
      <c r="VFG1921" s="13"/>
      <c r="VFH1921" s="13"/>
      <c r="VFI1921" s="13"/>
      <c r="VFJ1921" s="13"/>
      <c r="VFK1921" s="13"/>
      <c r="VFL1921" s="13"/>
      <c r="VFM1921" s="13"/>
      <c r="VFN1921" s="13"/>
      <c r="VFO1921" s="13"/>
      <c r="VFP1921" s="13"/>
      <c r="VFQ1921" s="13"/>
      <c r="VFR1921" s="13"/>
      <c r="VFS1921" s="13"/>
      <c r="VFT1921" s="13"/>
      <c r="VFU1921" s="13"/>
      <c r="VFV1921" s="13"/>
      <c r="VFW1921" s="13"/>
      <c r="VFX1921" s="13"/>
      <c r="VFY1921" s="13"/>
      <c r="VFZ1921" s="13"/>
      <c r="VGA1921" s="13"/>
      <c r="VGB1921" s="13"/>
      <c r="VGC1921" s="13"/>
      <c r="VGD1921" s="13"/>
      <c r="VGE1921" s="13"/>
      <c r="VGF1921" s="13"/>
      <c r="VGG1921" s="13"/>
      <c r="VGH1921" s="13"/>
      <c r="VGI1921" s="13"/>
      <c r="VGJ1921" s="13"/>
      <c r="VGK1921" s="13"/>
      <c r="VGL1921" s="13"/>
      <c r="VGM1921" s="13"/>
      <c r="VGN1921" s="13"/>
      <c r="VGO1921" s="13"/>
      <c r="VGP1921" s="13"/>
      <c r="VGQ1921" s="13"/>
      <c r="VGR1921" s="13"/>
      <c r="VGS1921" s="13"/>
      <c r="VGT1921" s="13"/>
      <c r="VGU1921" s="13"/>
      <c r="VGV1921" s="13"/>
      <c r="VGW1921" s="13"/>
      <c r="VGX1921" s="13"/>
      <c r="VGY1921" s="13"/>
      <c r="VGZ1921" s="13"/>
      <c r="VHA1921" s="13"/>
      <c r="VHB1921" s="13"/>
      <c r="VHC1921" s="13"/>
      <c r="VHD1921" s="13"/>
      <c r="VHE1921" s="13"/>
      <c r="VHF1921" s="13"/>
      <c r="VHG1921" s="13"/>
      <c r="VHH1921" s="13"/>
      <c r="VHI1921" s="13"/>
      <c r="VHJ1921" s="13"/>
      <c r="VHK1921" s="13"/>
      <c r="VHL1921" s="13"/>
      <c r="VHM1921" s="13"/>
      <c r="VHN1921" s="13"/>
      <c r="VHO1921" s="13"/>
      <c r="VHP1921" s="13"/>
      <c r="VHQ1921" s="13"/>
      <c r="VHR1921" s="13"/>
      <c r="VHS1921" s="13"/>
      <c r="VHT1921" s="13"/>
      <c r="VHU1921" s="13"/>
      <c r="VHV1921" s="13"/>
      <c r="VHW1921" s="13"/>
      <c r="VHX1921" s="13"/>
      <c r="VHY1921" s="13"/>
      <c r="VHZ1921" s="13"/>
      <c r="VIA1921" s="13"/>
      <c r="VIB1921" s="13"/>
      <c r="VIC1921" s="13"/>
      <c r="VID1921" s="13"/>
      <c r="VIE1921" s="13"/>
      <c r="VIF1921" s="13"/>
      <c r="VIG1921" s="13"/>
      <c r="VIH1921" s="13"/>
      <c r="VII1921" s="13"/>
      <c r="VIJ1921" s="13"/>
      <c r="VIK1921" s="13"/>
      <c r="VIL1921" s="13"/>
      <c r="VIM1921" s="13"/>
      <c r="VIN1921" s="13"/>
      <c r="VIO1921" s="13"/>
      <c r="VIP1921" s="13"/>
      <c r="VIQ1921" s="13"/>
      <c r="VIR1921" s="13"/>
      <c r="VIS1921" s="13"/>
      <c r="VIT1921" s="13"/>
      <c r="VIU1921" s="13"/>
      <c r="VIV1921" s="13"/>
      <c r="VIW1921" s="13"/>
      <c r="VIX1921" s="13"/>
      <c r="VIY1921" s="13"/>
      <c r="VIZ1921" s="13"/>
      <c r="VJA1921" s="13"/>
      <c r="VJB1921" s="13"/>
      <c r="VJC1921" s="13"/>
      <c r="VJD1921" s="13"/>
      <c r="VJE1921" s="13"/>
      <c r="VJF1921" s="13"/>
      <c r="VJG1921" s="13"/>
      <c r="VJH1921" s="13"/>
      <c r="VJI1921" s="13"/>
      <c r="VJJ1921" s="13"/>
      <c r="VJK1921" s="13"/>
      <c r="VJL1921" s="13"/>
      <c r="VJM1921" s="13"/>
      <c r="VJN1921" s="13"/>
      <c r="VJO1921" s="13"/>
      <c r="VJP1921" s="13"/>
      <c r="VJQ1921" s="13"/>
      <c r="VJR1921" s="13"/>
      <c r="VJS1921" s="13"/>
      <c r="VJT1921" s="13"/>
      <c r="VJU1921" s="13"/>
      <c r="VJV1921" s="13"/>
      <c r="VJW1921" s="13"/>
      <c r="VJX1921" s="13"/>
      <c r="VJY1921" s="13"/>
      <c r="VJZ1921" s="13"/>
      <c r="VKA1921" s="13"/>
      <c r="VKB1921" s="13"/>
      <c r="VKC1921" s="13"/>
      <c r="VKD1921" s="13"/>
      <c r="VKE1921" s="13"/>
      <c r="VKF1921" s="13"/>
      <c r="VKG1921" s="13"/>
      <c r="VKH1921" s="13"/>
      <c r="VKI1921" s="13"/>
      <c r="VKJ1921" s="13"/>
      <c r="VKK1921" s="13"/>
      <c r="VKL1921" s="13"/>
      <c r="VKM1921" s="13"/>
      <c r="VKN1921" s="13"/>
      <c r="VKO1921" s="13"/>
      <c r="VKP1921" s="13"/>
      <c r="VKQ1921" s="13"/>
      <c r="VKR1921" s="13"/>
      <c r="VKS1921" s="13"/>
      <c r="VKT1921" s="13"/>
      <c r="VKU1921" s="13"/>
      <c r="VKV1921" s="13"/>
      <c r="VKW1921" s="13"/>
      <c r="VKX1921" s="13"/>
      <c r="VKY1921" s="13"/>
      <c r="VKZ1921" s="13"/>
      <c r="VLA1921" s="13"/>
      <c r="VLB1921" s="13"/>
      <c r="VLC1921" s="13"/>
      <c r="VLD1921" s="13"/>
      <c r="VLE1921" s="13"/>
      <c r="VLF1921" s="13"/>
      <c r="VLG1921" s="13"/>
      <c r="VLH1921" s="13"/>
      <c r="VLI1921" s="13"/>
      <c r="VLJ1921" s="13"/>
      <c r="VLK1921" s="13"/>
      <c r="VLL1921" s="13"/>
      <c r="VLM1921" s="13"/>
      <c r="VLN1921" s="13"/>
      <c r="VLO1921" s="13"/>
      <c r="VLP1921" s="13"/>
      <c r="VLQ1921" s="13"/>
      <c r="VLR1921" s="13"/>
      <c r="VLS1921" s="13"/>
      <c r="VLT1921" s="13"/>
      <c r="VLU1921" s="13"/>
      <c r="VLV1921" s="13"/>
      <c r="VLW1921" s="13"/>
      <c r="VLX1921" s="13"/>
      <c r="VLY1921" s="13"/>
      <c r="VLZ1921" s="13"/>
      <c r="VMA1921" s="13"/>
      <c r="VMB1921" s="13"/>
      <c r="VMC1921" s="13"/>
      <c r="VMD1921" s="13"/>
      <c r="VME1921" s="13"/>
      <c r="VMF1921" s="13"/>
      <c r="VMG1921" s="13"/>
      <c r="VMH1921" s="13"/>
      <c r="VMI1921" s="13"/>
      <c r="VMJ1921" s="13"/>
      <c r="VMK1921" s="13"/>
      <c r="VML1921" s="13"/>
      <c r="VMM1921" s="13"/>
      <c r="VMN1921" s="13"/>
      <c r="VMO1921" s="13"/>
      <c r="VMP1921" s="13"/>
      <c r="VMQ1921" s="13"/>
      <c r="VMR1921" s="13"/>
      <c r="VMS1921" s="13"/>
      <c r="VMT1921" s="13"/>
      <c r="VMU1921" s="13"/>
      <c r="VMV1921" s="13"/>
      <c r="VMW1921" s="13"/>
      <c r="VMX1921" s="13"/>
      <c r="VMY1921" s="13"/>
      <c r="VMZ1921" s="13"/>
      <c r="VNA1921" s="13"/>
      <c r="VNB1921" s="13"/>
      <c r="VNC1921" s="13"/>
      <c r="VND1921" s="13"/>
      <c r="VNE1921" s="13"/>
      <c r="VNF1921" s="13"/>
      <c r="VNG1921" s="13"/>
      <c r="VNH1921" s="13"/>
      <c r="VNI1921" s="13"/>
      <c r="VNJ1921" s="13"/>
      <c r="VNK1921" s="13"/>
      <c r="VNL1921" s="13"/>
      <c r="VNM1921" s="13"/>
      <c r="VNN1921" s="13"/>
      <c r="VNO1921" s="13"/>
      <c r="VNP1921" s="13"/>
      <c r="VNQ1921" s="13"/>
      <c r="VNR1921" s="13"/>
      <c r="VNS1921" s="13"/>
      <c r="VNT1921" s="13"/>
      <c r="VNU1921" s="13"/>
      <c r="VNV1921" s="13"/>
      <c r="VNW1921" s="13"/>
      <c r="VNX1921" s="13"/>
      <c r="VNY1921" s="13"/>
      <c r="VNZ1921" s="13"/>
      <c r="VOA1921" s="13"/>
      <c r="VOB1921" s="13"/>
      <c r="VOC1921" s="13"/>
      <c r="VOD1921" s="13"/>
      <c r="VOE1921" s="13"/>
      <c r="VOF1921" s="13"/>
      <c r="VOG1921" s="13"/>
      <c r="VOH1921" s="13"/>
      <c r="VOI1921" s="13"/>
      <c r="VOJ1921" s="13"/>
      <c r="VOK1921" s="13"/>
      <c r="VOL1921" s="13"/>
      <c r="VOM1921" s="13"/>
      <c r="VON1921" s="13"/>
      <c r="VOO1921" s="13"/>
      <c r="VOP1921" s="13"/>
      <c r="VOQ1921" s="13"/>
      <c r="VOR1921" s="13"/>
      <c r="VOS1921" s="13"/>
      <c r="VOT1921" s="13"/>
      <c r="VOU1921" s="13"/>
      <c r="VOV1921" s="13"/>
      <c r="VOW1921" s="13"/>
      <c r="VOX1921" s="13"/>
      <c r="VOY1921" s="13"/>
      <c r="VOZ1921" s="13"/>
      <c r="VPA1921" s="13"/>
      <c r="VPB1921" s="13"/>
      <c r="VPC1921" s="13"/>
      <c r="VPD1921" s="13"/>
      <c r="VPE1921" s="13"/>
      <c r="VPF1921" s="13"/>
      <c r="VPG1921" s="13"/>
      <c r="VPH1921" s="13"/>
      <c r="VPI1921" s="13"/>
      <c r="VPJ1921" s="13"/>
      <c r="VPK1921" s="13"/>
      <c r="VPL1921" s="13"/>
      <c r="VPM1921" s="13"/>
      <c r="VPN1921" s="13"/>
      <c r="VPO1921" s="13"/>
      <c r="VPP1921" s="13"/>
      <c r="VPQ1921" s="13"/>
      <c r="VPR1921" s="13"/>
      <c r="VPS1921" s="13"/>
      <c r="VPT1921" s="13"/>
      <c r="VPU1921" s="13"/>
      <c r="VPV1921" s="13"/>
      <c r="VPW1921" s="13"/>
      <c r="VPX1921" s="13"/>
      <c r="VPY1921" s="13"/>
      <c r="VPZ1921" s="13"/>
      <c r="VQA1921" s="13"/>
      <c r="VQB1921" s="13"/>
      <c r="VQC1921" s="13"/>
      <c r="VQD1921" s="13"/>
      <c r="VQE1921" s="13"/>
      <c r="VQF1921" s="13"/>
      <c r="VQG1921" s="13"/>
      <c r="VQH1921" s="13"/>
      <c r="VQI1921" s="13"/>
      <c r="VQJ1921" s="13"/>
      <c r="VQK1921" s="13"/>
      <c r="VQL1921" s="13"/>
      <c r="VQM1921" s="13"/>
      <c r="VQN1921" s="13"/>
      <c r="VQO1921" s="13"/>
      <c r="VQP1921" s="13"/>
      <c r="VQQ1921" s="13"/>
      <c r="VQR1921" s="13"/>
      <c r="VQS1921" s="13"/>
      <c r="VQT1921" s="13"/>
      <c r="VQU1921" s="13"/>
      <c r="VQV1921" s="13"/>
      <c r="VQW1921" s="13"/>
      <c r="VQX1921" s="13"/>
      <c r="VQY1921" s="13"/>
      <c r="VQZ1921" s="13"/>
      <c r="VRA1921" s="13"/>
      <c r="VRB1921" s="13"/>
      <c r="VRC1921" s="13"/>
      <c r="VRD1921" s="13"/>
      <c r="VRE1921" s="13"/>
      <c r="VRF1921" s="13"/>
      <c r="VRG1921" s="13"/>
      <c r="VRH1921" s="13"/>
      <c r="VRI1921" s="13"/>
      <c r="VRJ1921" s="13"/>
      <c r="VRK1921" s="13"/>
      <c r="VRL1921" s="13"/>
      <c r="VRM1921" s="13"/>
      <c r="VRN1921" s="13"/>
      <c r="VRO1921" s="13"/>
      <c r="VRP1921" s="13"/>
      <c r="VRQ1921" s="13"/>
      <c r="VRR1921" s="13"/>
      <c r="VRS1921" s="13"/>
      <c r="VRT1921" s="13"/>
      <c r="VRU1921" s="13"/>
      <c r="VRV1921" s="13"/>
      <c r="VRW1921" s="13"/>
      <c r="VRX1921" s="13"/>
      <c r="VRY1921" s="13"/>
      <c r="VRZ1921" s="13"/>
      <c r="VSA1921" s="13"/>
      <c r="VSB1921" s="13"/>
      <c r="VSC1921" s="13"/>
      <c r="VSD1921" s="13"/>
      <c r="VSE1921" s="13"/>
      <c r="VSF1921" s="13"/>
      <c r="VSG1921" s="13"/>
      <c r="VSH1921" s="13"/>
      <c r="VSI1921" s="13"/>
      <c r="VSJ1921" s="13"/>
      <c r="VSK1921" s="13"/>
      <c r="VSL1921" s="13"/>
      <c r="VSM1921" s="13"/>
      <c r="VSN1921" s="13"/>
      <c r="VSO1921" s="13"/>
      <c r="VSP1921" s="13"/>
      <c r="VSQ1921" s="13"/>
      <c r="VSR1921" s="13"/>
      <c r="VSS1921" s="13"/>
      <c r="VST1921" s="13"/>
      <c r="VSU1921" s="13"/>
      <c r="VSV1921" s="13"/>
      <c r="VSW1921" s="13"/>
      <c r="VSX1921" s="13"/>
      <c r="VSY1921" s="13"/>
      <c r="VSZ1921" s="13"/>
      <c r="VTA1921" s="13"/>
      <c r="VTB1921" s="13"/>
      <c r="VTC1921" s="13"/>
      <c r="VTD1921" s="13"/>
      <c r="VTE1921" s="13"/>
      <c r="VTF1921" s="13"/>
      <c r="VTG1921" s="13"/>
      <c r="VTH1921" s="13"/>
      <c r="VTI1921" s="13"/>
      <c r="VTJ1921" s="13"/>
      <c r="VTK1921" s="13"/>
      <c r="VTL1921" s="13"/>
      <c r="VTM1921" s="13"/>
      <c r="VTN1921" s="13"/>
      <c r="VTO1921" s="13"/>
      <c r="VTP1921" s="13"/>
      <c r="VTQ1921" s="13"/>
      <c r="VTR1921" s="13"/>
      <c r="VTS1921" s="13"/>
      <c r="VTT1921" s="13"/>
      <c r="VTU1921" s="13"/>
      <c r="VTV1921" s="13"/>
      <c r="VTW1921" s="13"/>
      <c r="VTX1921" s="13"/>
      <c r="VTY1921" s="13"/>
      <c r="VTZ1921" s="13"/>
      <c r="VUA1921" s="13"/>
      <c r="VUB1921" s="13"/>
      <c r="VUC1921" s="13"/>
      <c r="VUD1921" s="13"/>
      <c r="VUE1921" s="13"/>
      <c r="VUF1921" s="13"/>
      <c r="VUG1921" s="13"/>
      <c r="VUH1921" s="13"/>
      <c r="VUI1921" s="13"/>
      <c r="VUJ1921" s="13"/>
      <c r="VUK1921" s="13"/>
      <c r="VUL1921" s="13"/>
      <c r="VUM1921" s="13"/>
      <c r="VUN1921" s="13"/>
      <c r="VUO1921" s="13"/>
      <c r="VUP1921" s="13"/>
      <c r="VUQ1921" s="13"/>
      <c r="VUR1921" s="13"/>
      <c r="VUS1921" s="13"/>
      <c r="VUT1921" s="13"/>
      <c r="VUU1921" s="13"/>
      <c r="VUV1921" s="13"/>
      <c r="VUW1921" s="13"/>
      <c r="VUX1921" s="13"/>
      <c r="VUY1921" s="13"/>
      <c r="VUZ1921" s="13"/>
      <c r="VVA1921" s="13"/>
      <c r="VVB1921" s="13"/>
      <c r="VVC1921" s="13"/>
      <c r="VVD1921" s="13"/>
      <c r="VVE1921" s="13"/>
      <c r="VVF1921" s="13"/>
      <c r="VVG1921" s="13"/>
      <c r="VVH1921" s="13"/>
      <c r="VVI1921" s="13"/>
      <c r="VVJ1921" s="13"/>
      <c r="VVK1921" s="13"/>
      <c r="VVL1921" s="13"/>
      <c r="VVM1921" s="13"/>
      <c r="VVN1921" s="13"/>
      <c r="VVO1921" s="13"/>
      <c r="VVP1921" s="13"/>
      <c r="VVQ1921" s="13"/>
      <c r="VVR1921" s="13"/>
      <c r="VVS1921" s="13"/>
      <c r="VVT1921" s="13"/>
      <c r="VVU1921" s="13"/>
      <c r="VVV1921" s="13"/>
      <c r="VVW1921" s="13"/>
      <c r="VVX1921" s="13"/>
      <c r="VVY1921" s="13"/>
      <c r="VVZ1921" s="13"/>
      <c r="VWA1921" s="13"/>
      <c r="VWB1921" s="13"/>
      <c r="VWC1921" s="13"/>
      <c r="VWD1921" s="13"/>
      <c r="VWE1921" s="13"/>
      <c r="VWF1921" s="13"/>
      <c r="VWG1921" s="13"/>
      <c r="VWH1921" s="13"/>
      <c r="VWI1921" s="13"/>
      <c r="VWJ1921" s="13"/>
      <c r="VWK1921" s="13"/>
      <c r="VWL1921" s="13"/>
      <c r="VWM1921" s="13"/>
      <c r="VWN1921" s="13"/>
      <c r="VWO1921" s="13"/>
      <c r="VWP1921" s="13"/>
      <c r="VWQ1921" s="13"/>
      <c r="VWR1921" s="13"/>
      <c r="VWS1921" s="13"/>
      <c r="VWT1921" s="13"/>
      <c r="VWU1921" s="13"/>
      <c r="VWV1921" s="13"/>
      <c r="VWW1921" s="13"/>
      <c r="VWX1921" s="13"/>
      <c r="VWY1921" s="13"/>
      <c r="VWZ1921" s="13"/>
      <c r="VXA1921" s="13"/>
      <c r="VXB1921" s="13"/>
      <c r="VXC1921" s="13"/>
      <c r="VXD1921" s="13"/>
      <c r="VXE1921" s="13"/>
      <c r="VXF1921" s="13"/>
      <c r="VXG1921" s="13"/>
      <c r="VXH1921" s="13"/>
      <c r="VXI1921" s="13"/>
      <c r="VXJ1921" s="13"/>
      <c r="VXK1921" s="13"/>
      <c r="VXL1921" s="13"/>
      <c r="VXM1921" s="13"/>
      <c r="VXN1921" s="13"/>
      <c r="VXO1921" s="13"/>
      <c r="VXP1921" s="13"/>
      <c r="VXQ1921" s="13"/>
      <c r="VXR1921" s="13"/>
      <c r="VXS1921" s="13"/>
      <c r="VXT1921" s="13"/>
      <c r="VXU1921" s="13"/>
      <c r="VXV1921" s="13"/>
      <c r="VXW1921" s="13"/>
      <c r="VXX1921" s="13"/>
      <c r="VXY1921" s="13"/>
      <c r="VXZ1921" s="13"/>
      <c r="VYA1921" s="13"/>
      <c r="VYB1921" s="13"/>
      <c r="VYC1921" s="13"/>
      <c r="VYD1921" s="13"/>
      <c r="VYE1921" s="13"/>
      <c r="VYF1921" s="13"/>
      <c r="VYG1921" s="13"/>
      <c r="VYH1921" s="13"/>
      <c r="VYI1921" s="13"/>
      <c r="VYJ1921" s="13"/>
      <c r="VYK1921" s="13"/>
      <c r="VYL1921" s="13"/>
      <c r="VYM1921" s="13"/>
      <c r="VYN1921" s="13"/>
      <c r="VYO1921" s="13"/>
      <c r="VYP1921" s="13"/>
      <c r="VYQ1921" s="13"/>
      <c r="VYR1921" s="13"/>
      <c r="VYS1921" s="13"/>
      <c r="VYT1921" s="13"/>
      <c r="VYU1921" s="13"/>
      <c r="VYV1921" s="13"/>
      <c r="VYW1921" s="13"/>
      <c r="VYX1921" s="13"/>
      <c r="VYY1921" s="13"/>
      <c r="VYZ1921" s="13"/>
      <c r="VZA1921" s="13"/>
      <c r="VZB1921" s="13"/>
      <c r="VZC1921" s="13"/>
      <c r="VZD1921" s="13"/>
      <c r="VZE1921" s="13"/>
      <c r="VZF1921" s="13"/>
      <c r="VZG1921" s="13"/>
      <c r="VZH1921" s="13"/>
      <c r="VZI1921" s="13"/>
      <c r="VZJ1921" s="13"/>
      <c r="VZK1921" s="13"/>
      <c r="VZL1921" s="13"/>
      <c r="VZM1921" s="13"/>
      <c r="VZN1921" s="13"/>
      <c r="VZO1921" s="13"/>
      <c r="VZP1921" s="13"/>
      <c r="VZQ1921" s="13"/>
      <c r="VZR1921" s="13"/>
      <c r="VZS1921" s="13"/>
      <c r="VZT1921" s="13"/>
      <c r="VZU1921" s="13"/>
      <c r="VZV1921" s="13"/>
      <c r="VZW1921" s="13"/>
      <c r="VZX1921" s="13"/>
      <c r="VZY1921" s="13"/>
      <c r="VZZ1921" s="13"/>
      <c r="WAA1921" s="13"/>
      <c r="WAB1921" s="13"/>
      <c r="WAC1921" s="13"/>
      <c r="WAD1921" s="13"/>
      <c r="WAE1921" s="13"/>
      <c r="WAF1921" s="13"/>
      <c r="WAG1921" s="13"/>
      <c r="WAH1921" s="13"/>
      <c r="WAI1921" s="13"/>
      <c r="WAJ1921" s="13"/>
      <c r="WAK1921" s="13"/>
      <c r="WAL1921" s="13"/>
      <c r="WAM1921" s="13"/>
      <c r="WAN1921" s="13"/>
      <c r="WAO1921" s="13"/>
      <c r="WAP1921" s="13"/>
      <c r="WAQ1921" s="13"/>
      <c r="WAR1921" s="13"/>
      <c r="WAS1921" s="13"/>
      <c r="WAT1921" s="13"/>
      <c r="WAU1921" s="13"/>
      <c r="WAV1921" s="13"/>
      <c r="WAW1921" s="13"/>
      <c r="WAX1921" s="13"/>
      <c r="WAY1921" s="13"/>
      <c r="WAZ1921" s="13"/>
      <c r="WBA1921" s="13"/>
      <c r="WBB1921" s="13"/>
      <c r="WBC1921" s="13"/>
      <c r="WBD1921" s="13"/>
      <c r="WBE1921" s="13"/>
      <c r="WBF1921" s="13"/>
      <c r="WBG1921" s="13"/>
      <c r="WBH1921" s="13"/>
      <c r="WBI1921" s="13"/>
      <c r="WBJ1921" s="13"/>
      <c r="WBK1921" s="13"/>
      <c r="WBL1921" s="13"/>
      <c r="WBM1921" s="13"/>
      <c r="WBN1921" s="13"/>
      <c r="WBO1921" s="13"/>
      <c r="WBP1921" s="13"/>
      <c r="WBQ1921" s="13"/>
      <c r="WBR1921" s="13"/>
      <c r="WBS1921" s="13"/>
      <c r="WBT1921" s="13"/>
      <c r="WBU1921" s="13"/>
      <c r="WBV1921" s="13"/>
      <c r="WBW1921" s="13"/>
      <c r="WBX1921" s="13"/>
      <c r="WBY1921" s="13"/>
      <c r="WBZ1921" s="13"/>
      <c r="WCA1921" s="13"/>
      <c r="WCB1921" s="13"/>
      <c r="WCC1921" s="13"/>
      <c r="WCD1921" s="13"/>
      <c r="WCE1921" s="13"/>
      <c r="WCF1921" s="13"/>
      <c r="WCG1921" s="13"/>
      <c r="WCH1921" s="13"/>
      <c r="WCI1921" s="13"/>
      <c r="WCJ1921" s="13"/>
      <c r="WCK1921" s="13"/>
      <c r="WCL1921" s="13"/>
      <c r="WCM1921" s="13"/>
      <c r="WCN1921" s="13"/>
      <c r="WCO1921" s="13"/>
      <c r="WCP1921" s="13"/>
      <c r="WCQ1921" s="13"/>
      <c r="WCR1921" s="13"/>
      <c r="WCS1921" s="13"/>
      <c r="WCT1921" s="13"/>
      <c r="WCU1921" s="13"/>
      <c r="WCV1921" s="13"/>
      <c r="WCW1921" s="13"/>
      <c r="WCX1921" s="13"/>
      <c r="WCY1921" s="13"/>
      <c r="WCZ1921" s="13"/>
      <c r="WDA1921" s="13"/>
      <c r="WDB1921" s="13"/>
      <c r="WDC1921" s="13"/>
      <c r="WDD1921" s="13"/>
      <c r="WDE1921" s="13"/>
      <c r="WDF1921" s="13"/>
      <c r="WDG1921" s="13"/>
      <c r="WDH1921" s="13"/>
      <c r="WDI1921" s="13"/>
      <c r="WDJ1921" s="13"/>
      <c r="WDK1921" s="13"/>
      <c r="WDL1921" s="13"/>
      <c r="WDM1921" s="13"/>
      <c r="WDN1921" s="13"/>
      <c r="WDO1921" s="13"/>
      <c r="WDP1921" s="13"/>
      <c r="WDQ1921" s="13"/>
      <c r="WDR1921" s="13"/>
      <c r="WDS1921" s="13"/>
      <c r="WDT1921" s="13"/>
      <c r="WDU1921" s="13"/>
      <c r="WDV1921" s="13"/>
      <c r="WDW1921" s="13"/>
      <c r="WDX1921" s="13"/>
      <c r="WDY1921" s="13"/>
      <c r="WDZ1921" s="13"/>
      <c r="WEA1921" s="13"/>
      <c r="WEB1921" s="13"/>
      <c r="WEC1921" s="13"/>
      <c r="WED1921" s="13"/>
      <c r="WEE1921" s="13"/>
      <c r="WEF1921" s="13"/>
      <c r="WEG1921" s="13"/>
      <c r="WEH1921" s="13"/>
      <c r="WEI1921" s="13"/>
      <c r="WEJ1921" s="13"/>
      <c r="WEK1921" s="13"/>
      <c r="WEL1921" s="13"/>
      <c r="WEM1921" s="13"/>
      <c r="WEN1921" s="13"/>
      <c r="WEO1921" s="13"/>
      <c r="WEP1921" s="13"/>
      <c r="WEQ1921" s="13"/>
      <c r="WER1921" s="13"/>
      <c r="WES1921" s="13"/>
      <c r="WET1921" s="13"/>
      <c r="WEU1921" s="13"/>
      <c r="WEV1921" s="13"/>
      <c r="WEW1921" s="13"/>
      <c r="WEX1921" s="13"/>
      <c r="WEY1921" s="13"/>
      <c r="WEZ1921" s="13"/>
      <c r="WFA1921" s="13"/>
      <c r="WFB1921" s="13"/>
      <c r="WFC1921" s="13"/>
      <c r="WFD1921" s="13"/>
      <c r="WFE1921" s="13"/>
      <c r="WFF1921" s="13"/>
      <c r="WFG1921" s="13"/>
      <c r="WFH1921" s="13"/>
      <c r="WFI1921" s="13"/>
      <c r="WFJ1921" s="13"/>
      <c r="WFK1921" s="13"/>
      <c r="WFL1921" s="13"/>
      <c r="WFM1921" s="13"/>
      <c r="WFN1921" s="13"/>
      <c r="WFO1921" s="13"/>
      <c r="WFP1921" s="13"/>
      <c r="WFQ1921" s="13"/>
      <c r="WFR1921" s="13"/>
      <c r="WFS1921" s="13"/>
      <c r="WFT1921" s="13"/>
      <c r="WFU1921" s="13"/>
      <c r="WFV1921" s="13"/>
      <c r="WFW1921" s="13"/>
      <c r="WFX1921" s="13"/>
      <c r="WFY1921" s="13"/>
      <c r="WFZ1921" s="13"/>
      <c r="WGA1921" s="13"/>
      <c r="WGB1921" s="13"/>
      <c r="WGC1921" s="13"/>
      <c r="WGD1921" s="13"/>
      <c r="WGE1921" s="13"/>
      <c r="WGF1921" s="13"/>
      <c r="WGG1921" s="13"/>
      <c r="WGH1921" s="13"/>
      <c r="WGI1921" s="13"/>
      <c r="WGJ1921" s="13"/>
      <c r="WGK1921" s="13"/>
      <c r="WGL1921" s="13"/>
      <c r="WGM1921" s="13"/>
      <c r="WGN1921" s="13"/>
      <c r="WGO1921" s="13"/>
      <c r="WGP1921" s="13"/>
      <c r="WGQ1921" s="13"/>
      <c r="WGR1921" s="13"/>
      <c r="WGS1921" s="13"/>
      <c r="WGT1921" s="13"/>
      <c r="WGU1921" s="13"/>
      <c r="WGV1921" s="13"/>
      <c r="WGW1921" s="13"/>
      <c r="WGX1921" s="13"/>
      <c r="WGY1921" s="13"/>
      <c r="WGZ1921" s="13"/>
      <c r="WHA1921" s="13"/>
      <c r="WHB1921" s="13"/>
      <c r="WHC1921" s="13"/>
      <c r="WHD1921" s="13"/>
      <c r="WHE1921" s="13"/>
      <c r="WHF1921" s="13"/>
      <c r="WHG1921" s="13"/>
      <c r="WHH1921" s="13"/>
      <c r="WHI1921" s="13"/>
      <c r="WHJ1921" s="13"/>
      <c r="WHK1921" s="13"/>
      <c r="WHL1921" s="13"/>
      <c r="WHM1921" s="13"/>
      <c r="WHN1921" s="13"/>
      <c r="WHO1921" s="13"/>
      <c r="WHP1921" s="13"/>
      <c r="WHQ1921" s="13"/>
      <c r="WHR1921" s="13"/>
      <c r="WHS1921" s="13"/>
      <c r="WHT1921" s="13"/>
      <c r="WHU1921" s="13"/>
      <c r="WHV1921" s="13"/>
      <c r="WHW1921" s="13"/>
      <c r="WHX1921" s="13"/>
      <c r="WHY1921" s="13"/>
      <c r="WHZ1921" s="13"/>
      <c r="WIA1921" s="13"/>
      <c r="WIB1921" s="13"/>
      <c r="WIC1921" s="13"/>
      <c r="WID1921" s="13"/>
      <c r="WIE1921" s="13"/>
      <c r="WIF1921" s="13"/>
      <c r="WIG1921" s="13"/>
      <c r="WIH1921" s="13"/>
      <c r="WII1921" s="13"/>
      <c r="WIJ1921" s="13"/>
      <c r="WIK1921" s="13"/>
      <c r="WIL1921" s="13"/>
      <c r="WIM1921" s="13"/>
      <c r="WIN1921" s="13"/>
      <c r="WIO1921" s="13"/>
      <c r="WIP1921" s="13"/>
      <c r="WIQ1921" s="13"/>
      <c r="WIR1921" s="13"/>
      <c r="WIS1921" s="13"/>
      <c r="WIT1921" s="13"/>
      <c r="WIU1921" s="13"/>
      <c r="WIV1921" s="13"/>
      <c r="WIW1921" s="13"/>
      <c r="WIX1921" s="13"/>
      <c r="WIY1921" s="13"/>
      <c r="WIZ1921" s="13"/>
      <c r="WJA1921" s="13"/>
      <c r="WJB1921" s="13"/>
      <c r="WJC1921" s="13"/>
      <c r="WJD1921" s="13"/>
      <c r="WJE1921" s="13"/>
      <c r="WJF1921" s="13"/>
      <c r="WJG1921" s="13"/>
      <c r="WJH1921" s="13"/>
      <c r="WJI1921" s="13"/>
      <c r="WJJ1921" s="13"/>
      <c r="WJK1921" s="13"/>
      <c r="WJL1921" s="13"/>
      <c r="WJM1921" s="13"/>
      <c r="WJN1921" s="13"/>
      <c r="WJO1921" s="13"/>
      <c r="WJP1921" s="13"/>
      <c r="WJQ1921" s="13"/>
      <c r="WJR1921" s="13"/>
      <c r="WJS1921" s="13"/>
      <c r="WJT1921" s="13"/>
      <c r="WJU1921" s="13"/>
      <c r="WJV1921" s="13"/>
      <c r="WJW1921" s="13"/>
      <c r="WJX1921" s="13"/>
      <c r="WJY1921" s="13"/>
      <c r="WJZ1921" s="13"/>
      <c r="WKA1921" s="13"/>
      <c r="WKB1921" s="13"/>
      <c r="WKC1921" s="13"/>
      <c r="WKD1921" s="13"/>
      <c r="WKE1921" s="13"/>
      <c r="WKF1921" s="13"/>
      <c r="WKG1921" s="13"/>
      <c r="WKH1921" s="13"/>
      <c r="WKI1921" s="13"/>
      <c r="WKJ1921" s="13"/>
      <c r="WKK1921" s="13"/>
      <c r="WKL1921" s="13"/>
      <c r="WKM1921" s="13"/>
      <c r="WKN1921" s="13"/>
      <c r="WKO1921" s="13"/>
      <c r="WKP1921" s="13"/>
      <c r="WKQ1921" s="13"/>
      <c r="WKR1921" s="13"/>
      <c r="WKS1921" s="13"/>
      <c r="WKT1921" s="13"/>
      <c r="WKU1921" s="13"/>
      <c r="WKV1921" s="13"/>
      <c r="WKW1921" s="13"/>
      <c r="WKX1921" s="13"/>
      <c r="WKY1921" s="13"/>
      <c r="WKZ1921" s="13"/>
      <c r="WLA1921" s="13"/>
      <c r="WLB1921" s="13"/>
      <c r="WLC1921" s="13"/>
      <c r="WLD1921" s="13"/>
      <c r="WLE1921" s="13"/>
      <c r="WLF1921" s="13"/>
      <c r="WLG1921" s="13"/>
      <c r="WLH1921" s="13"/>
      <c r="WLI1921" s="13"/>
      <c r="WLJ1921" s="13"/>
      <c r="WLK1921" s="13"/>
      <c r="WLL1921" s="13"/>
      <c r="WLM1921" s="13"/>
      <c r="WLN1921" s="13"/>
      <c r="WLO1921" s="13"/>
      <c r="WLP1921" s="13"/>
      <c r="WLQ1921" s="13"/>
      <c r="WLR1921" s="13"/>
      <c r="WLS1921" s="13"/>
      <c r="WLT1921" s="13"/>
      <c r="WLU1921" s="13"/>
      <c r="WLV1921" s="13"/>
      <c r="WLW1921" s="13"/>
      <c r="WLX1921" s="13"/>
      <c r="WLY1921" s="13"/>
      <c r="WLZ1921" s="13"/>
      <c r="WMA1921" s="13"/>
      <c r="WMB1921" s="13"/>
      <c r="WMC1921" s="13"/>
      <c r="WMD1921" s="13"/>
      <c r="WME1921" s="13"/>
      <c r="WMF1921" s="13"/>
      <c r="WMG1921" s="13"/>
      <c r="WMH1921" s="13"/>
      <c r="WMI1921" s="13"/>
      <c r="WMJ1921" s="13"/>
      <c r="WMK1921" s="13"/>
      <c r="WML1921" s="13"/>
      <c r="WMM1921" s="13"/>
      <c r="WMN1921" s="13"/>
      <c r="WMO1921" s="13"/>
      <c r="WMP1921" s="13"/>
      <c r="WMQ1921" s="13"/>
      <c r="WMR1921" s="13"/>
      <c r="WMS1921" s="13"/>
      <c r="WMT1921" s="13"/>
      <c r="WMU1921" s="13"/>
      <c r="WMV1921" s="13"/>
      <c r="WMW1921" s="13"/>
      <c r="WMX1921" s="13"/>
      <c r="WMY1921" s="13"/>
      <c r="WMZ1921" s="13"/>
      <c r="WNA1921" s="13"/>
      <c r="WNB1921" s="13"/>
      <c r="WNC1921" s="13"/>
      <c r="WND1921" s="13"/>
      <c r="WNE1921" s="13"/>
      <c r="WNF1921" s="13"/>
      <c r="WNG1921" s="13"/>
      <c r="WNH1921" s="13"/>
      <c r="WNI1921" s="13"/>
      <c r="WNJ1921" s="13"/>
      <c r="WNK1921" s="13"/>
      <c r="WNL1921" s="13"/>
      <c r="WNM1921" s="13"/>
      <c r="WNN1921" s="13"/>
      <c r="WNO1921" s="13"/>
      <c r="WNP1921" s="13"/>
      <c r="WNQ1921" s="13"/>
      <c r="WNR1921" s="13"/>
      <c r="WNS1921" s="13"/>
      <c r="WNT1921" s="13"/>
      <c r="WNU1921" s="13"/>
      <c r="WNV1921" s="13"/>
      <c r="WNW1921" s="13"/>
      <c r="WNX1921" s="13"/>
      <c r="WNY1921" s="13"/>
      <c r="WNZ1921" s="13"/>
      <c r="WOA1921" s="13"/>
      <c r="WOB1921" s="13"/>
      <c r="WOC1921" s="13"/>
      <c r="WOD1921" s="13"/>
      <c r="WOE1921" s="13"/>
      <c r="WOF1921" s="13"/>
      <c r="WOG1921" s="13"/>
      <c r="WOH1921" s="13"/>
      <c r="WOI1921" s="13"/>
      <c r="WOJ1921" s="13"/>
      <c r="WOK1921" s="13"/>
      <c r="WOL1921" s="13"/>
      <c r="WOM1921" s="13"/>
      <c r="WON1921" s="13"/>
      <c r="WOO1921" s="13"/>
      <c r="WOP1921" s="13"/>
      <c r="WOQ1921" s="13"/>
      <c r="WOR1921" s="13"/>
      <c r="WOS1921" s="13"/>
      <c r="WOT1921" s="13"/>
      <c r="WOU1921" s="13"/>
      <c r="WOV1921" s="13"/>
      <c r="WOW1921" s="13"/>
      <c r="WOX1921" s="13"/>
      <c r="WOY1921" s="13"/>
      <c r="WOZ1921" s="13"/>
      <c r="WPA1921" s="13"/>
      <c r="WPB1921" s="13"/>
      <c r="WPC1921" s="13"/>
      <c r="WPD1921" s="13"/>
      <c r="WPE1921" s="13"/>
      <c r="WPF1921" s="13"/>
      <c r="WPG1921" s="13"/>
      <c r="WPH1921" s="13"/>
      <c r="WPI1921" s="13"/>
      <c r="WPJ1921" s="13"/>
      <c r="WPK1921" s="13"/>
      <c r="WPL1921" s="13"/>
      <c r="WPM1921" s="13"/>
      <c r="WPN1921" s="13"/>
      <c r="WPO1921" s="13"/>
      <c r="WPP1921" s="13"/>
      <c r="WPQ1921" s="13"/>
      <c r="WPR1921" s="13"/>
      <c r="WPS1921" s="13"/>
      <c r="WPT1921" s="13"/>
      <c r="WPU1921" s="13"/>
      <c r="WPV1921" s="13"/>
      <c r="WPW1921" s="13"/>
      <c r="WPX1921" s="13"/>
      <c r="WPY1921" s="13"/>
      <c r="WPZ1921" s="13"/>
      <c r="WQA1921" s="13"/>
      <c r="WQB1921" s="13"/>
      <c r="WQC1921" s="13"/>
      <c r="WQD1921" s="13"/>
      <c r="WQE1921" s="13"/>
      <c r="WQF1921" s="13"/>
      <c r="WQG1921" s="13"/>
      <c r="WQH1921" s="13"/>
      <c r="WQI1921" s="13"/>
      <c r="WQJ1921" s="13"/>
      <c r="WQK1921" s="13"/>
      <c r="WQL1921" s="13"/>
      <c r="WQM1921" s="13"/>
      <c r="WQN1921" s="13"/>
      <c r="WQO1921" s="13"/>
      <c r="WQP1921" s="13"/>
      <c r="WQQ1921" s="13"/>
      <c r="WQR1921" s="13"/>
      <c r="WQS1921" s="13"/>
      <c r="WQT1921" s="13"/>
      <c r="WQU1921" s="13"/>
      <c r="WQV1921" s="13"/>
      <c r="WQW1921" s="13"/>
      <c r="WQX1921" s="13"/>
      <c r="WQY1921" s="13"/>
      <c r="WQZ1921" s="13"/>
      <c r="WRA1921" s="13"/>
      <c r="WRB1921" s="13"/>
      <c r="WRC1921" s="13"/>
      <c r="WRD1921" s="13"/>
      <c r="WRE1921" s="13"/>
      <c r="WRF1921" s="13"/>
      <c r="WRG1921" s="13"/>
      <c r="WRH1921" s="13"/>
      <c r="WRI1921" s="13"/>
      <c r="WRJ1921" s="13"/>
      <c r="WRK1921" s="13"/>
      <c r="WRL1921" s="13"/>
      <c r="WRM1921" s="13"/>
      <c r="WRN1921" s="13"/>
      <c r="WRO1921" s="13"/>
      <c r="WRP1921" s="13"/>
      <c r="WRQ1921" s="13"/>
      <c r="WRR1921" s="13"/>
      <c r="WRS1921" s="13"/>
      <c r="WRT1921" s="13"/>
      <c r="WRU1921" s="13"/>
      <c r="WRV1921" s="13"/>
      <c r="WRW1921" s="13"/>
      <c r="WRX1921" s="13"/>
      <c r="WRY1921" s="13"/>
      <c r="WRZ1921" s="13"/>
      <c r="WSA1921" s="13"/>
      <c r="WSB1921" s="13"/>
      <c r="WSC1921" s="13"/>
      <c r="WSD1921" s="13"/>
      <c r="WSE1921" s="13"/>
      <c r="WSF1921" s="13"/>
      <c r="WSG1921" s="13"/>
      <c r="WSH1921" s="13"/>
      <c r="WSI1921" s="13"/>
      <c r="WSJ1921" s="13"/>
      <c r="WSK1921" s="13"/>
      <c r="WSL1921" s="13"/>
      <c r="WSM1921" s="13"/>
      <c r="WSN1921" s="13"/>
      <c r="WSO1921" s="13"/>
      <c r="WSP1921" s="13"/>
      <c r="WSQ1921" s="13"/>
      <c r="WSR1921" s="13"/>
      <c r="WSS1921" s="13"/>
      <c r="WST1921" s="13"/>
      <c r="WSU1921" s="13"/>
      <c r="WSV1921" s="13"/>
      <c r="WSW1921" s="13"/>
      <c r="WSX1921" s="13"/>
      <c r="WSY1921" s="13"/>
      <c r="WSZ1921" s="13"/>
      <c r="WTA1921" s="13"/>
      <c r="WTB1921" s="13"/>
      <c r="WTC1921" s="13"/>
      <c r="WTD1921" s="13"/>
      <c r="WTE1921" s="13"/>
      <c r="WTF1921" s="13"/>
      <c r="WTG1921" s="13"/>
      <c r="WTH1921" s="13"/>
      <c r="WTI1921" s="13"/>
      <c r="WTJ1921" s="13"/>
      <c r="WTK1921" s="13"/>
      <c r="WTL1921" s="13"/>
      <c r="WTM1921" s="13"/>
      <c r="WTN1921" s="13"/>
      <c r="WTO1921" s="13"/>
      <c r="WTP1921" s="13"/>
      <c r="WTQ1921" s="13"/>
      <c r="WTR1921" s="13"/>
      <c r="WTS1921" s="13"/>
      <c r="WTT1921" s="13"/>
      <c r="WTU1921" s="13"/>
      <c r="WTV1921" s="13"/>
      <c r="WTW1921" s="13"/>
      <c r="WTX1921" s="13"/>
      <c r="WTY1921" s="13"/>
      <c r="WTZ1921" s="13"/>
      <c r="WUA1921" s="13"/>
      <c r="WUB1921" s="13"/>
      <c r="WUC1921" s="13"/>
      <c r="WUD1921" s="13"/>
      <c r="WUE1921" s="13"/>
      <c r="WUF1921" s="13"/>
      <c r="WUG1921" s="13"/>
      <c r="WUH1921" s="13"/>
      <c r="WUI1921" s="13"/>
      <c r="WUJ1921" s="13"/>
      <c r="WUK1921" s="13"/>
      <c r="WUL1921" s="13"/>
      <c r="WUM1921" s="13"/>
      <c r="WUN1921" s="13"/>
      <c r="WUO1921" s="13"/>
      <c r="WUP1921" s="13"/>
      <c r="WUQ1921" s="13"/>
      <c r="WUR1921" s="13"/>
      <c r="WUS1921" s="13"/>
      <c r="WUT1921" s="13"/>
      <c r="WUU1921" s="13"/>
      <c r="WUV1921" s="13"/>
      <c r="WUW1921" s="13"/>
      <c r="WUX1921" s="13"/>
      <c r="WUY1921" s="13"/>
      <c r="WUZ1921" s="13"/>
      <c r="WVA1921" s="13"/>
      <c r="WVB1921" s="13"/>
      <c r="WVC1921" s="13"/>
      <c r="WVD1921" s="13"/>
      <c r="WVE1921" s="13"/>
      <c r="WVF1921" s="13"/>
      <c r="WVG1921" s="13"/>
      <c r="WVH1921" s="13"/>
      <c r="WVI1921" s="13"/>
      <c r="WVJ1921" s="13"/>
      <c r="WVK1921" s="13"/>
      <c r="WVL1921" s="13"/>
      <c r="WVM1921" s="13"/>
      <c r="WVN1921" s="13"/>
      <c r="WVO1921" s="13"/>
      <c r="WVP1921" s="13"/>
      <c r="WVQ1921" s="13"/>
      <c r="WVR1921" s="13"/>
      <c r="WVS1921" s="13"/>
      <c r="WVT1921" s="13"/>
      <c r="WVU1921" s="13"/>
      <c r="WVV1921" s="13"/>
      <c r="WVW1921" s="13"/>
      <c r="WVX1921" s="13"/>
      <c r="WVY1921" s="13"/>
      <c r="WVZ1921" s="13"/>
      <c r="WWA1921" s="13"/>
      <c r="WWB1921" s="13"/>
      <c r="WWC1921" s="13"/>
      <c r="WWD1921" s="13"/>
      <c r="WWE1921" s="13"/>
      <c r="WWF1921" s="13"/>
      <c r="WWG1921" s="13"/>
      <c r="WWH1921" s="13"/>
      <c r="WWI1921" s="13"/>
      <c r="WWJ1921" s="13"/>
      <c r="WWK1921" s="13"/>
      <c r="WWL1921" s="13"/>
      <c r="WWM1921" s="13"/>
      <c r="WWN1921" s="13"/>
      <c r="WWO1921" s="13"/>
      <c r="WWP1921" s="13"/>
      <c r="WWQ1921" s="13"/>
      <c r="WWR1921" s="13"/>
      <c r="WWS1921" s="13"/>
      <c r="WWT1921" s="13"/>
      <c r="WWU1921" s="13"/>
      <c r="WWV1921" s="13"/>
      <c r="WWW1921" s="13"/>
      <c r="WWX1921" s="13"/>
      <c r="WWY1921" s="13"/>
      <c r="WWZ1921" s="13"/>
      <c r="WXA1921" s="13"/>
      <c r="WXB1921" s="13"/>
      <c r="WXC1921" s="13"/>
      <c r="WXD1921" s="13"/>
      <c r="WXE1921" s="13"/>
      <c r="WXF1921" s="13"/>
      <c r="WXG1921" s="13"/>
      <c r="WXH1921" s="13"/>
      <c r="WXI1921" s="13"/>
      <c r="WXJ1921" s="13"/>
      <c r="WXK1921" s="13"/>
      <c r="WXL1921" s="13"/>
      <c r="WXM1921" s="13"/>
      <c r="WXN1921" s="13"/>
      <c r="WXO1921" s="13"/>
      <c r="WXP1921" s="13"/>
      <c r="WXQ1921" s="13"/>
      <c r="WXR1921" s="13"/>
      <c r="WXS1921" s="13"/>
      <c r="WXT1921" s="13"/>
      <c r="WXU1921" s="13"/>
      <c r="WXV1921" s="13"/>
      <c r="WXW1921" s="13"/>
      <c r="WXX1921" s="13"/>
      <c r="WXY1921" s="13"/>
      <c r="WXZ1921" s="13"/>
      <c r="WYA1921" s="13"/>
      <c r="WYB1921" s="13"/>
      <c r="WYC1921" s="13"/>
      <c r="WYD1921" s="13"/>
      <c r="WYE1921" s="13"/>
      <c r="WYF1921" s="13"/>
      <c r="WYG1921" s="13"/>
      <c r="WYH1921" s="13"/>
      <c r="WYI1921" s="13"/>
      <c r="WYJ1921" s="13"/>
      <c r="WYK1921" s="13"/>
      <c r="WYL1921" s="13"/>
      <c r="WYM1921" s="13"/>
      <c r="WYN1921" s="13"/>
      <c r="WYO1921" s="13"/>
      <c r="WYP1921" s="13"/>
      <c r="WYQ1921" s="13"/>
      <c r="WYR1921" s="13"/>
      <c r="WYS1921" s="13"/>
      <c r="WYT1921" s="13"/>
      <c r="WYU1921" s="13"/>
      <c r="WYV1921" s="13"/>
      <c r="WYW1921" s="13"/>
      <c r="WYX1921" s="13"/>
      <c r="WYY1921" s="13"/>
      <c r="WYZ1921" s="13"/>
      <c r="WZA1921" s="13"/>
      <c r="WZB1921" s="13"/>
      <c r="WZC1921" s="13"/>
      <c r="WZD1921" s="13"/>
      <c r="WZE1921" s="13"/>
      <c r="WZF1921" s="13"/>
      <c r="WZG1921" s="13"/>
      <c r="WZH1921" s="13"/>
      <c r="WZI1921" s="13"/>
      <c r="WZJ1921" s="13"/>
      <c r="WZK1921" s="13"/>
      <c r="WZL1921" s="13"/>
      <c r="WZM1921" s="13"/>
      <c r="WZN1921" s="13"/>
      <c r="WZO1921" s="13"/>
      <c r="WZP1921" s="13"/>
      <c r="WZQ1921" s="13"/>
      <c r="WZR1921" s="13"/>
      <c r="WZS1921" s="13"/>
      <c r="WZT1921" s="13"/>
      <c r="WZU1921" s="13"/>
      <c r="WZV1921" s="13"/>
      <c r="WZW1921" s="13"/>
      <c r="WZX1921" s="13"/>
      <c r="WZY1921" s="13"/>
      <c r="WZZ1921" s="13"/>
      <c r="XAA1921" s="13"/>
      <c r="XAB1921" s="13"/>
      <c r="XAC1921" s="13"/>
      <c r="XAD1921" s="13"/>
      <c r="XAE1921" s="13"/>
      <c r="XAF1921" s="13"/>
      <c r="XAG1921" s="13"/>
      <c r="XAH1921" s="13"/>
      <c r="XAI1921" s="13"/>
      <c r="XAJ1921" s="13"/>
      <c r="XAK1921" s="13"/>
      <c r="XAL1921" s="13"/>
      <c r="XAM1921" s="13"/>
      <c r="XAN1921" s="13"/>
      <c r="XAO1921" s="13"/>
      <c r="XAP1921" s="13"/>
      <c r="XAQ1921" s="13"/>
      <c r="XAR1921" s="13"/>
      <c r="XAS1921" s="13"/>
      <c r="XAT1921" s="13"/>
      <c r="XAU1921" s="13"/>
      <c r="XAV1921" s="13"/>
      <c r="XAW1921" s="13"/>
      <c r="XAX1921" s="13"/>
      <c r="XAY1921" s="13"/>
      <c r="XAZ1921" s="13"/>
      <c r="XBA1921" s="13"/>
      <c r="XBB1921" s="13"/>
      <c r="XBC1921" s="13"/>
      <c r="XBD1921" s="13"/>
      <c r="XBE1921" s="13"/>
      <c r="XBF1921" s="13"/>
      <c r="XBG1921" s="13"/>
      <c r="XBH1921" s="13"/>
      <c r="XBI1921" s="13"/>
      <c r="XBJ1921" s="13"/>
      <c r="XBK1921" s="13"/>
      <c r="XBL1921" s="13"/>
      <c r="XBM1921" s="13"/>
      <c r="XBN1921" s="13"/>
      <c r="XBO1921" s="13"/>
      <c r="XBP1921" s="13"/>
      <c r="XBQ1921" s="13"/>
      <c r="XBR1921" s="13"/>
      <c r="XBS1921" s="13"/>
      <c r="XBT1921" s="13"/>
      <c r="XBU1921" s="13"/>
      <c r="XBV1921" s="13"/>
      <c r="XBW1921" s="13"/>
      <c r="XBX1921" s="13"/>
      <c r="XBY1921" s="13"/>
      <c r="XBZ1921" s="13"/>
      <c r="XCA1921" s="13"/>
      <c r="XCB1921" s="13"/>
      <c r="XCC1921" s="13"/>
      <c r="XCD1921" s="13"/>
      <c r="XCE1921" s="13"/>
      <c r="XCF1921" s="13"/>
      <c r="XCG1921" s="13"/>
      <c r="XCH1921" s="13"/>
      <c r="XCI1921" s="13"/>
      <c r="XCJ1921" s="13"/>
      <c r="XCK1921" s="13"/>
      <c r="XCL1921" s="13"/>
      <c r="XCM1921" s="13"/>
      <c r="XCN1921" s="13"/>
      <c r="XCO1921" s="13"/>
      <c r="XCP1921" s="13"/>
      <c r="XCQ1921" s="13"/>
      <c r="XCR1921" s="13"/>
      <c r="XCS1921" s="13"/>
      <c r="XCT1921" s="13"/>
      <c r="XCU1921" s="13"/>
      <c r="XCV1921" s="13"/>
      <c r="XCW1921" s="13"/>
      <c r="XCX1921" s="13"/>
      <c r="XCY1921" s="13"/>
      <c r="XCZ1921" s="13"/>
      <c r="XDA1921" s="13"/>
      <c r="XDB1921" s="13"/>
      <c r="XDC1921" s="13"/>
      <c r="XDD1921" s="13"/>
      <c r="XDE1921" s="13"/>
      <c r="XDF1921" s="13"/>
      <c r="XDG1921" s="13"/>
      <c r="XDH1921" s="13"/>
      <c r="XDI1921" s="13"/>
      <c r="XDJ1921" s="13"/>
      <c r="XDK1921" s="13"/>
      <c r="XDL1921" s="13"/>
      <c r="XDM1921" s="13"/>
    </row>
    <row r="1922" s="5" customFormat="true" customHeight="true" spans="1:16341">
      <c r="A1922" s="12">
        <v>1921</v>
      </c>
      <c r="B1922" s="13" t="s">
        <v>4815</v>
      </c>
      <c r="C1922" s="13"/>
      <c r="D1922" s="13" t="s">
        <v>5446</v>
      </c>
      <c r="E1922" s="13" t="s">
        <v>5447</v>
      </c>
      <c r="F1922" s="13" t="s">
        <v>88</v>
      </c>
      <c r="G1922" s="13"/>
      <c r="H1922" s="13"/>
      <c r="I1922" s="13"/>
      <c r="J1922" s="13"/>
      <c r="K1922" s="13"/>
      <c r="L1922" s="13"/>
      <c r="M1922" s="13"/>
      <c r="N1922" s="13"/>
      <c r="O1922" s="13"/>
      <c r="P1922" s="13"/>
      <c r="Q1922" s="13"/>
      <c r="R1922" s="13"/>
      <c r="S1922" s="13"/>
      <c r="T1922" s="13"/>
      <c r="U1922" s="13"/>
      <c r="V1922" s="13"/>
      <c r="W1922" s="13"/>
      <c r="X1922" s="13"/>
      <c r="Y1922" s="13"/>
      <c r="Z1922" s="13"/>
      <c r="AA1922" s="13"/>
      <c r="AB1922" s="13"/>
      <c r="AC1922" s="13"/>
      <c r="AD1922" s="13"/>
      <c r="AE1922" s="13"/>
      <c r="AF1922" s="13"/>
      <c r="AG1922" s="13"/>
      <c r="AH1922" s="13"/>
      <c r="AI1922" s="13"/>
      <c r="AJ1922" s="13"/>
      <c r="AK1922" s="13"/>
      <c r="AL1922" s="13"/>
      <c r="AM1922" s="13"/>
      <c r="AN1922" s="13"/>
      <c r="AO1922" s="13"/>
      <c r="AP1922" s="13"/>
      <c r="AQ1922" s="13"/>
      <c r="AR1922" s="13"/>
      <c r="AS1922" s="13"/>
      <c r="AT1922" s="13"/>
      <c r="AU1922" s="13"/>
      <c r="AV1922" s="13"/>
      <c r="AW1922" s="13"/>
      <c r="AX1922" s="13"/>
      <c r="AY1922" s="13"/>
      <c r="AZ1922" s="13"/>
      <c r="BA1922" s="13"/>
      <c r="BB1922" s="13"/>
      <c r="BC1922" s="13"/>
      <c r="BD1922" s="13"/>
      <c r="BE1922" s="13"/>
      <c r="BF1922" s="13"/>
      <c r="BG1922" s="13"/>
      <c r="BH1922" s="13"/>
      <c r="BI1922" s="13"/>
      <c r="BJ1922" s="13"/>
      <c r="BK1922" s="13"/>
      <c r="BL1922" s="13"/>
      <c r="BM1922" s="13"/>
      <c r="BN1922" s="13"/>
      <c r="BO1922" s="13"/>
      <c r="BP1922" s="13"/>
      <c r="BQ1922" s="13"/>
      <c r="BR1922" s="13"/>
      <c r="BS1922" s="13"/>
      <c r="BT1922" s="13"/>
      <c r="BU1922" s="13"/>
      <c r="BV1922" s="13"/>
      <c r="BW1922" s="13"/>
      <c r="BX1922" s="13"/>
      <c r="BY1922" s="13"/>
      <c r="BZ1922" s="13"/>
      <c r="CA1922" s="13"/>
      <c r="CB1922" s="13"/>
      <c r="CC1922" s="13"/>
      <c r="CD1922" s="13"/>
      <c r="CE1922" s="13"/>
      <c r="CF1922" s="13"/>
      <c r="CG1922" s="13"/>
      <c r="CH1922" s="13"/>
      <c r="CI1922" s="13"/>
      <c r="CJ1922" s="13"/>
      <c r="CK1922" s="13"/>
      <c r="CL1922" s="13"/>
      <c r="CM1922" s="13"/>
      <c r="CN1922" s="13"/>
      <c r="CO1922" s="13"/>
      <c r="CP1922" s="13"/>
      <c r="CQ1922" s="13"/>
      <c r="CR1922" s="13"/>
      <c r="CS1922" s="13"/>
      <c r="CT1922" s="13"/>
      <c r="CU1922" s="13"/>
      <c r="CV1922" s="13"/>
      <c r="CW1922" s="13"/>
      <c r="CX1922" s="13"/>
      <c r="CY1922" s="13"/>
      <c r="CZ1922" s="13"/>
      <c r="DA1922" s="13"/>
      <c r="DB1922" s="13"/>
      <c r="DC1922" s="13"/>
      <c r="DD1922" s="13"/>
      <c r="DE1922" s="13"/>
      <c r="DF1922" s="13"/>
      <c r="DG1922" s="13"/>
      <c r="DH1922" s="13"/>
      <c r="DI1922" s="13"/>
      <c r="DJ1922" s="13"/>
      <c r="DK1922" s="13"/>
      <c r="DL1922" s="13"/>
      <c r="DM1922" s="13"/>
      <c r="DN1922" s="13"/>
      <c r="DO1922" s="13"/>
      <c r="DP1922" s="13"/>
      <c r="DQ1922" s="13"/>
      <c r="DR1922" s="13"/>
      <c r="DS1922" s="13"/>
      <c r="DT1922" s="13"/>
      <c r="DU1922" s="13"/>
      <c r="DV1922" s="13"/>
      <c r="DW1922" s="13"/>
      <c r="DX1922" s="13"/>
      <c r="DY1922" s="13"/>
      <c r="DZ1922" s="13"/>
      <c r="EA1922" s="13"/>
      <c r="EB1922" s="13"/>
      <c r="EC1922" s="13"/>
      <c r="ED1922" s="13"/>
      <c r="EE1922" s="13"/>
      <c r="EF1922" s="13"/>
      <c r="EG1922" s="13"/>
      <c r="EH1922" s="13"/>
      <c r="EI1922" s="13"/>
      <c r="EJ1922" s="13"/>
      <c r="EK1922" s="13"/>
      <c r="EL1922" s="13"/>
      <c r="EM1922" s="13"/>
      <c r="EN1922" s="13"/>
      <c r="EO1922" s="13"/>
      <c r="EP1922" s="13"/>
      <c r="EQ1922" s="13"/>
      <c r="ER1922" s="13"/>
      <c r="ES1922" s="13"/>
      <c r="ET1922" s="13"/>
      <c r="EU1922" s="13"/>
      <c r="EV1922" s="13"/>
      <c r="EW1922" s="13"/>
      <c r="EX1922" s="13"/>
      <c r="EY1922" s="13"/>
      <c r="EZ1922" s="13"/>
      <c r="FA1922" s="13"/>
      <c r="FB1922" s="13"/>
      <c r="FC1922" s="13"/>
      <c r="FD1922" s="13"/>
      <c r="FE1922" s="13"/>
      <c r="FF1922" s="13"/>
      <c r="FG1922" s="13"/>
      <c r="FH1922" s="13"/>
      <c r="FI1922" s="13"/>
      <c r="FJ1922" s="13"/>
      <c r="FK1922" s="13"/>
      <c r="FL1922" s="13"/>
      <c r="FM1922" s="13"/>
      <c r="FN1922" s="13"/>
      <c r="FO1922" s="13"/>
      <c r="FP1922" s="13"/>
      <c r="FQ1922" s="13"/>
      <c r="FR1922" s="13"/>
      <c r="FS1922" s="13"/>
      <c r="FT1922" s="13"/>
      <c r="FU1922" s="13"/>
      <c r="FV1922" s="13"/>
      <c r="FW1922" s="13"/>
      <c r="FX1922" s="13"/>
      <c r="FY1922" s="13"/>
      <c r="FZ1922" s="13"/>
      <c r="GA1922" s="13"/>
      <c r="GB1922" s="13"/>
      <c r="GC1922" s="13"/>
      <c r="GD1922" s="13"/>
      <c r="GE1922" s="13"/>
      <c r="GF1922" s="13"/>
      <c r="GG1922" s="13"/>
      <c r="GH1922" s="13"/>
      <c r="GI1922" s="13"/>
      <c r="GJ1922" s="13"/>
      <c r="GK1922" s="13"/>
      <c r="GL1922" s="13"/>
      <c r="GM1922" s="13"/>
      <c r="GN1922" s="13"/>
      <c r="GO1922" s="13"/>
      <c r="GP1922" s="13"/>
      <c r="GQ1922" s="13"/>
      <c r="GR1922" s="13"/>
      <c r="GS1922" s="13"/>
      <c r="GT1922" s="13"/>
      <c r="GU1922" s="13"/>
      <c r="GV1922" s="13"/>
      <c r="GW1922" s="13"/>
      <c r="GX1922" s="13"/>
      <c r="GY1922" s="13"/>
      <c r="GZ1922" s="13"/>
      <c r="HA1922" s="13"/>
      <c r="HB1922" s="13"/>
      <c r="HC1922" s="13"/>
      <c r="HD1922" s="13"/>
      <c r="HE1922" s="13"/>
      <c r="HF1922" s="13"/>
      <c r="HG1922" s="13"/>
      <c r="HH1922" s="13"/>
      <c r="HI1922" s="13"/>
      <c r="HJ1922" s="13"/>
      <c r="HK1922" s="13"/>
      <c r="HL1922" s="13"/>
      <c r="HM1922" s="13"/>
      <c r="HN1922" s="13"/>
      <c r="HO1922" s="13"/>
      <c r="HP1922" s="13"/>
      <c r="HQ1922" s="13"/>
      <c r="HR1922" s="13"/>
      <c r="HS1922" s="13"/>
      <c r="HT1922" s="13"/>
      <c r="HU1922" s="13"/>
      <c r="HV1922" s="13"/>
      <c r="HW1922" s="13"/>
      <c r="HX1922" s="13"/>
      <c r="HY1922" s="13"/>
      <c r="HZ1922" s="13"/>
      <c r="IA1922" s="13"/>
      <c r="IB1922" s="13"/>
      <c r="IC1922" s="13"/>
      <c r="ID1922" s="13"/>
      <c r="IE1922" s="13"/>
      <c r="IF1922" s="13"/>
      <c r="IG1922" s="13"/>
      <c r="IH1922" s="13"/>
      <c r="II1922" s="13"/>
      <c r="IJ1922" s="13"/>
      <c r="IK1922" s="13"/>
      <c r="IL1922" s="13"/>
      <c r="IM1922" s="13"/>
      <c r="IN1922" s="13"/>
      <c r="IO1922" s="13"/>
      <c r="IP1922" s="13"/>
      <c r="IQ1922" s="13"/>
      <c r="IR1922" s="13"/>
      <c r="IS1922" s="13"/>
      <c r="IT1922" s="13"/>
      <c r="IU1922" s="13"/>
      <c r="IV1922" s="13"/>
      <c r="IW1922" s="13"/>
      <c r="IX1922" s="13"/>
      <c r="IY1922" s="13"/>
      <c r="IZ1922" s="13"/>
      <c r="JA1922" s="13"/>
      <c r="JB1922" s="13"/>
      <c r="JC1922" s="13"/>
      <c r="JD1922" s="13"/>
      <c r="JE1922" s="13"/>
      <c r="JF1922" s="13"/>
      <c r="JG1922" s="13"/>
      <c r="JH1922" s="13"/>
      <c r="JI1922" s="13"/>
      <c r="JJ1922" s="13"/>
      <c r="JK1922" s="13"/>
      <c r="JL1922" s="13"/>
      <c r="JM1922" s="13"/>
      <c r="JN1922" s="13"/>
      <c r="JO1922" s="13"/>
      <c r="JP1922" s="13"/>
      <c r="JQ1922" s="13"/>
      <c r="JR1922" s="13"/>
      <c r="JS1922" s="13"/>
      <c r="JT1922" s="13"/>
      <c r="JU1922" s="13"/>
      <c r="JV1922" s="13"/>
      <c r="JW1922" s="13"/>
      <c r="JX1922" s="13"/>
      <c r="JY1922" s="13"/>
      <c r="JZ1922" s="13"/>
      <c r="KA1922" s="13"/>
      <c r="KB1922" s="13"/>
      <c r="KC1922" s="13"/>
      <c r="KD1922" s="13"/>
      <c r="KE1922" s="13"/>
      <c r="KF1922" s="13"/>
      <c r="KG1922" s="13"/>
      <c r="KH1922" s="13"/>
      <c r="KI1922" s="13"/>
      <c r="KJ1922" s="13"/>
      <c r="KK1922" s="13"/>
      <c r="KL1922" s="13"/>
      <c r="KM1922" s="13"/>
      <c r="KN1922" s="13"/>
      <c r="KO1922" s="13"/>
      <c r="KP1922" s="13"/>
      <c r="KQ1922" s="13"/>
      <c r="KR1922" s="13"/>
      <c r="KS1922" s="13"/>
      <c r="KT1922" s="13"/>
      <c r="KU1922" s="13"/>
      <c r="KV1922" s="13"/>
      <c r="KW1922" s="13"/>
      <c r="KX1922" s="13"/>
      <c r="KY1922" s="13"/>
      <c r="KZ1922" s="13"/>
      <c r="LA1922" s="13"/>
      <c r="LB1922" s="13"/>
      <c r="LC1922" s="13"/>
      <c r="LD1922" s="13"/>
      <c r="LE1922" s="13"/>
      <c r="LF1922" s="13"/>
      <c r="LG1922" s="13"/>
      <c r="LH1922" s="13"/>
      <c r="LI1922" s="13"/>
      <c r="LJ1922" s="13"/>
      <c r="LK1922" s="13"/>
      <c r="LL1922" s="13"/>
      <c r="LM1922" s="13"/>
      <c r="LN1922" s="13"/>
      <c r="LO1922" s="13"/>
      <c r="LP1922" s="13"/>
      <c r="LQ1922" s="13"/>
      <c r="LR1922" s="13"/>
      <c r="LS1922" s="13"/>
      <c r="LT1922" s="13"/>
      <c r="LU1922" s="13"/>
      <c r="LV1922" s="13"/>
      <c r="LW1922" s="13"/>
      <c r="LX1922" s="13"/>
      <c r="LY1922" s="13"/>
      <c r="LZ1922" s="13"/>
      <c r="MA1922" s="13"/>
      <c r="MB1922" s="13"/>
      <c r="MC1922" s="13"/>
      <c r="MD1922" s="13"/>
      <c r="ME1922" s="13"/>
      <c r="MF1922" s="13"/>
      <c r="MG1922" s="13"/>
      <c r="MH1922" s="13"/>
      <c r="MI1922" s="13"/>
      <c r="MJ1922" s="13"/>
      <c r="MK1922" s="13"/>
      <c r="ML1922" s="13"/>
      <c r="MM1922" s="13"/>
      <c r="MN1922" s="13"/>
      <c r="MO1922" s="13"/>
      <c r="MP1922" s="13"/>
      <c r="MQ1922" s="13"/>
      <c r="MR1922" s="13"/>
      <c r="MS1922" s="13"/>
      <c r="MT1922" s="13"/>
      <c r="MU1922" s="13"/>
      <c r="MV1922" s="13"/>
      <c r="MW1922" s="13"/>
      <c r="MX1922" s="13"/>
      <c r="MY1922" s="13"/>
      <c r="MZ1922" s="13"/>
      <c r="NA1922" s="13"/>
      <c r="NB1922" s="13"/>
      <c r="NC1922" s="13"/>
      <c r="ND1922" s="13"/>
      <c r="NE1922" s="13"/>
      <c r="NF1922" s="13"/>
      <c r="NG1922" s="13"/>
      <c r="NH1922" s="13"/>
      <c r="NI1922" s="13"/>
      <c r="NJ1922" s="13"/>
      <c r="NK1922" s="13"/>
      <c r="NL1922" s="13"/>
      <c r="NM1922" s="13"/>
      <c r="NN1922" s="13"/>
      <c r="NO1922" s="13"/>
      <c r="NP1922" s="13"/>
      <c r="NQ1922" s="13"/>
      <c r="NR1922" s="13"/>
      <c r="NS1922" s="13"/>
      <c r="NT1922" s="13"/>
      <c r="NU1922" s="13"/>
      <c r="NV1922" s="13"/>
      <c r="NW1922" s="13"/>
      <c r="NX1922" s="13"/>
      <c r="NY1922" s="13"/>
      <c r="NZ1922" s="13"/>
      <c r="OA1922" s="13"/>
      <c r="OB1922" s="13"/>
      <c r="OC1922" s="13"/>
      <c r="OD1922" s="13"/>
      <c r="OE1922" s="13"/>
      <c r="OF1922" s="13"/>
      <c r="OG1922" s="13"/>
      <c r="OH1922" s="13"/>
      <c r="OI1922" s="13"/>
      <c r="OJ1922" s="13"/>
      <c r="OK1922" s="13"/>
      <c r="OL1922" s="13"/>
      <c r="OM1922" s="13"/>
      <c r="ON1922" s="13"/>
      <c r="OO1922" s="13"/>
      <c r="OP1922" s="13"/>
      <c r="OQ1922" s="13"/>
      <c r="OR1922" s="13"/>
      <c r="OS1922" s="13"/>
      <c r="OT1922" s="13"/>
      <c r="OU1922" s="13"/>
      <c r="OV1922" s="13"/>
      <c r="OW1922" s="13"/>
      <c r="OX1922" s="13"/>
      <c r="OY1922" s="13"/>
      <c r="OZ1922" s="13"/>
      <c r="PA1922" s="13"/>
      <c r="PB1922" s="13"/>
      <c r="PC1922" s="13"/>
      <c r="PD1922" s="13"/>
      <c r="PE1922" s="13"/>
      <c r="PF1922" s="13"/>
      <c r="PG1922" s="13"/>
      <c r="PH1922" s="13"/>
      <c r="PI1922" s="13"/>
      <c r="PJ1922" s="13"/>
      <c r="PK1922" s="13"/>
      <c r="PL1922" s="13"/>
      <c r="PM1922" s="13"/>
      <c r="PN1922" s="13"/>
      <c r="PO1922" s="13"/>
      <c r="PP1922" s="13"/>
      <c r="PQ1922" s="13"/>
      <c r="PR1922" s="13"/>
      <c r="PS1922" s="13"/>
      <c r="PT1922" s="13"/>
      <c r="PU1922" s="13"/>
      <c r="PV1922" s="13"/>
      <c r="PW1922" s="13"/>
      <c r="PX1922" s="13"/>
      <c r="PY1922" s="13"/>
      <c r="PZ1922" s="13"/>
      <c r="QA1922" s="13"/>
      <c r="QB1922" s="13"/>
      <c r="QC1922" s="13"/>
      <c r="QD1922" s="13"/>
      <c r="QE1922" s="13"/>
      <c r="QF1922" s="13"/>
      <c r="QG1922" s="13"/>
      <c r="QH1922" s="13"/>
      <c r="QI1922" s="13"/>
      <c r="QJ1922" s="13"/>
      <c r="QK1922" s="13"/>
      <c r="QL1922" s="13"/>
      <c r="QM1922" s="13"/>
      <c r="QN1922" s="13"/>
      <c r="QO1922" s="13"/>
      <c r="QP1922" s="13"/>
      <c r="QQ1922" s="13"/>
      <c r="QR1922" s="13"/>
      <c r="QS1922" s="13"/>
      <c r="QT1922" s="13"/>
      <c r="QU1922" s="13"/>
      <c r="QV1922" s="13"/>
      <c r="QW1922" s="13"/>
      <c r="QX1922" s="13"/>
      <c r="QY1922" s="13"/>
      <c r="QZ1922" s="13"/>
      <c r="RA1922" s="13"/>
      <c r="RB1922" s="13"/>
      <c r="RC1922" s="13"/>
      <c r="RD1922" s="13"/>
      <c r="RE1922" s="13"/>
      <c r="RF1922" s="13"/>
      <c r="RG1922" s="13"/>
      <c r="RH1922" s="13"/>
      <c r="RI1922" s="13"/>
      <c r="RJ1922" s="13"/>
      <c r="RK1922" s="13"/>
      <c r="RL1922" s="13"/>
      <c r="RM1922" s="13"/>
      <c r="RN1922" s="13"/>
      <c r="RO1922" s="13"/>
      <c r="RP1922" s="13"/>
      <c r="RQ1922" s="13"/>
      <c r="RR1922" s="13"/>
      <c r="RS1922" s="13"/>
      <c r="RT1922" s="13"/>
      <c r="RU1922" s="13"/>
      <c r="RV1922" s="13"/>
      <c r="RW1922" s="13"/>
      <c r="RX1922" s="13"/>
      <c r="RY1922" s="13"/>
      <c r="RZ1922" s="13"/>
      <c r="SA1922" s="13"/>
      <c r="SB1922" s="13"/>
      <c r="SC1922" s="13"/>
      <c r="SD1922" s="13"/>
      <c r="SE1922" s="13"/>
      <c r="SF1922" s="13"/>
      <c r="SG1922" s="13"/>
      <c r="SH1922" s="13"/>
      <c r="SI1922" s="13"/>
      <c r="SJ1922" s="13"/>
      <c r="SK1922" s="13"/>
      <c r="SL1922" s="13"/>
      <c r="SM1922" s="13"/>
      <c r="SN1922" s="13"/>
      <c r="SO1922" s="13"/>
      <c r="SP1922" s="13"/>
      <c r="SQ1922" s="13"/>
      <c r="SR1922" s="13"/>
      <c r="SS1922" s="13"/>
      <c r="ST1922" s="13"/>
      <c r="SU1922" s="13"/>
      <c r="SV1922" s="13"/>
      <c r="SW1922" s="13"/>
      <c r="SX1922" s="13"/>
      <c r="SY1922" s="13"/>
      <c r="SZ1922" s="13"/>
      <c r="TA1922" s="13"/>
      <c r="TB1922" s="13"/>
      <c r="TC1922" s="13"/>
      <c r="TD1922" s="13"/>
      <c r="TE1922" s="13"/>
      <c r="TF1922" s="13"/>
      <c r="TG1922" s="13"/>
      <c r="TH1922" s="13"/>
      <c r="TI1922" s="13"/>
      <c r="TJ1922" s="13"/>
      <c r="TK1922" s="13"/>
      <c r="TL1922" s="13"/>
      <c r="TM1922" s="13"/>
      <c r="TN1922" s="13"/>
      <c r="TO1922" s="13"/>
      <c r="TP1922" s="13"/>
      <c r="TQ1922" s="13"/>
      <c r="TR1922" s="13"/>
      <c r="TS1922" s="13"/>
      <c r="TT1922" s="13"/>
      <c r="TU1922" s="13"/>
      <c r="TV1922" s="13"/>
      <c r="TW1922" s="13"/>
      <c r="TX1922" s="13"/>
      <c r="TY1922" s="13"/>
      <c r="TZ1922" s="13"/>
      <c r="UA1922" s="13"/>
      <c r="UB1922" s="13"/>
      <c r="UC1922" s="13"/>
      <c r="UD1922" s="13"/>
      <c r="UE1922" s="13"/>
      <c r="UF1922" s="13"/>
      <c r="UG1922" s="13"/>
      <c r="UH1922" s="13"/>
      <c r="UI1922" s="13"/>
      <c r="UJ1922" s="13"/>
      <c r="UK1922" s="13"/>
      <c r="UL1922" s="13"/>
      <c r="UM1922" s="13"/>
      <c r="UN1922" s="13"/>
      <c r="UO1922" s="13"/>
      <c r="UP1922" s="13"/>
      <c r="UQ1922" s="13"/>
      <c r="UR1922" s="13"/>
      <c r="US1922" s="13"/>
      <c r="UT1922" s="13"/>
      <c r="UU1922" s="13"/>
      <c r="UV1922" s="13"/>
      <c r="UW1922" s="13"/>
      <c r="UX1922" s="13"/>
      <c r="UY1922" s="13"/>
      <c r="UZ1922" s="13"/>
      <c r="VA1922" s="13"/>
      <c r="VB1922" s="13"/>
      <c r="VC1922" s="13"/>
      <c r="VD1922" s="13"/>
      <c r="VE1922" s="13"/>
      <c r="VF1922" s="13"/>
      <c r="VG1922" s="13"/>
      <c r="VH1922" s="13"/>
      <c r="VI1922" s="13"/>
      <c r="VJ1922" s="13"/>
      <c r="VK1922" s="13"/>
      <c r="VL1922" s="13"/>
      <c r="VM1922" s="13"/>
      <c r="VN1922" s="13"/>
      <c r="VO1922" s="13"/>
      <c r="VP1922" s="13"/>
      <c r="VQ1922" s="13"/>
      <c r="VR1922" s="13"/>
      <c r="VS1922" s="13"/>
      <c r="VT1922" s="13"/>
      <c r="VU1922" s="13"/>
      <c r="VV1922" s="13"/>
      <c r="VW1922" s="13"/>
      <c r="VX1922" s="13"/>
      <c r="VY1922" s="13"/>
      <c r="VZ1922" s="13"/>
      <c r="WA1922" s="13"/>
      <c r="WB1922" s="13"/>
      <c r="WC1922" s="13"/>
      <c r="WD1922" s="13"/>
      <c r="WE1922" s="13"/>
      <c r="WF1922" s="13"/>
      <c r="WG1922" s="13"/>
      <c r="WH1922" s="13"/>
      <c r="WI1922" s="13"/>
      <c r="WJ1922" s="13"/>
      <c r="WK1922" s="13"/>
      <c r="WL1922" s="13"/>
      <c r="WM1922" s="13"/>
      <c r="WN1922" s="13"/>
      <c r="WO1922" s="13"/>
      <c r="WP1922" s="13"/>
      <c r="WQ1922" s="13"/>
      <c r="WR1922" s="13"/>
      <c r="WS1922" s="13"/>
      <c r="WT1922" s="13"/>
      <c r="WU1922" s="13"/>
      <c r="WV1922" s="13"/>
      <c r="WW1922" s="13"/>
      <c r="WX1922" s="13"/>
      <c r="WY1922" s="13"/>
      <c r="WZ1922" s="13"/>
      <c r="XA1922" s="13"/>
      <c r="XB1922" s="13"/>
      <c r="XC1922" s="13"/>
      <c r="XD1922" s="13"/>
      <c r="XE1922" s="13"/>
      <c r="XF1922" s="13"/>
      <c r="XG1922" s="13"/>
      <c r="XH1922" s="13"/>
      <c r="XI1922" s="13"/>
      <c r="XJ1922" s="13"/>
      <c r="XK1922" s="13"/>
      <c r="XL1922" s="13"/>
      <c r="XM1922" s="13"/>
      <c r="XN1922" s="13"/>
      <c r="XO1922" s="13"/>
      <c r="XP1922" s="13"/>
      <c r="XQ1922" s="13"/>
      <c r="XR1922" s="13"/>
      <c r="XS1922" s="13"/>
      <c r="XT1922" s="13"/>
      <c r="XU1922" s="13"/>
      <c r="XV1922" s="13"/>
      <c r="XW1922" s="13"/>
      <c r="XX1922" s="13"/>
      <c r="XY1922" s="13"/>
      <c r="XZ1922" s="13"/>
      <c r="YA1922" s="13"/>
      <c r="YB1922" s="13"/>
      <c r="YC1922" s="13"/>
      <c r="YD1922" s="13"/>
      <c r="YE1922" s="13"/>
      <c r="YF1922" s="13"/>
      <c r="YG1922" s="13"/>
      <c r="YH1922" s="13"/>
      <c r="YI1922" s="13"/>
      <c r="YJ1922" s="13"/>
      <c r="YK1922" s="13"/>
      <c r="YL1922" s="13"/>
      <c r="YM1922" s="13"/>
      <c r="YN1922" s="13"/>
      <c r="YO1922" s="13"/>
      <c r="YP1922" s="13"/>
      <c r="YQ1922" s="13"/>
      <c r="YR1922" s="13"/>
      <c r="YS1922" s="13"/>
      <c r="YT1922" s="13"/>
      <c r="YU1922" s="13"/>
      <c r="YV1922" s="13"/>
      <c r="YW1922" s="13"/>
      <c r="YX1922" s="13"/>
      <c r="YY1922" s="13"/>
      <c r="YZ1922" s="13"/>
      <c r="ZA1922" s="13"/>
      <c r="ZB1922" s="13"/>
      <c r="ZC1922" s="13"/>
      <c r="ZD1922" s="13"/>
      <c r="ZE1922" s="13"/>
      <c r="ZF1922" s="13"/>
      <c r="ZG1922" s="13"/>
      <c r="ZH1922" s="13"/>
      <c r="ZI1922" s="13"/>
      <c r="ZJ1922" s="13"/>
      <c r="ZK1922" s="13"/>
      <c r="ZL1922" s="13"/>
      <c r="ZM1922" s="13"/>
      <c r="ZN1922" s="13"/>
      <c r="ZO1922" s="13"/>
      <c r="ZP1922" s="13"/>
      <c r="ZQ1922" s="13"/>
      <c r="ZR1922" s="13"/>
      <c r="ZS1922" s="13"/>
      <c r="ZT1922" s="13"/>
      <c r="ZU1922" s="13"/>
      <c r="ZV1922" s="13"/>
      <c r="ZW1922" s="13"/>
      <c r="ZX1922" s="13"/>
      <c r="ZY1922" s="13"/>
      <c r="ZZ1922" s="13"/>
      <c r="AAA1922" s="13"/>
      <c r="AAB1922" s="13"/>
      <c r="AAC1922" s="13"/>
      <c r="AAD1922" s="13"/>
      <c r="AAE1922" s="13"/>
      <c r="AAF1922" s="13"/>
      <c r="AAG1922" s="13"/>
      <c r="AAH1922" s="13"/>
      <c r="AAI1922" s="13"/>
      <c r="AAJ1922" s="13"/>
      <c r="AAK1922" s="13"/>
      <c r="AAL1922" s="13"/>
      <c r="AAM1922" s="13"/>
      <c r="AAN1922" s="13"/>
      <c r="AAO1922" s="13"/>
      <c r="AAP1922" s="13"/>
      <c r="AAQ1922" s="13"/>
      <c r="AAR1922" s="13"/>
      <c r="AAS1922" s="13"/>
      <c r="AAT1922" s="13"/>
      <c r="AAU1922" s="13"/>
      <c r="AAV1922" s="13"/>
      <c r="AAW1922" s="13"/>
      <c r="AAX1922" s="13"/>
      <c r="AAY1922" s="13"/>
      <c r="AAZ1922" s="13"/>
      <c r="ABA1922" s="13"/>
      <c r="ABB1922" s="13"/>
      <c r="ABC1922" s="13"/>
      <c r="ABD1922" s="13"/>
      <c r="ABE1922" s="13"/>
      <c r="ABF1922" s="13"/>
      <c r="ABG1922" s="13"/>
      <c r="ABH1922" s="13"/>
      <c r="ABI1922" s="13"/>
      <c r="ABJ1922" s="13"/>
      <c r="ABK1922" s="13"/>
      <c r="ABL1922" s="13"/>
      <c r="ABM1922" s="13"/>
      <c r="ABN1922" s="13"/>
      <c r="ABO1922" s="13"/>
      <c r="ABP1922" s="13"/>
      <c r="ABQ1922" s="13"/>
      <c r="ABR1922" s="13"/>
      <c r="ABS1922" s="13"/>
      <c r="ABT1922" s="13"/>
      <c r="ABU1922" s="13"/>
      <c r="ABV1922" s="13"/>
      <c r="ABW1922" s="13"/>
      <c r="ABX1922" s="13"/>
      <c r="ABY1922" s="13"/>
      <c r="ABZ1922" s="13"/>
      <c r="ACA1922" s="13"/>
      <c r="ACB1922" s="13"/>
      <c r="ACC1922" s="13"/>
      <c r="ACD1922" s="13"/>
      <c r="ACE1922" s="13"/>
      <c r="ACF1922" s="13"/>
      <c r="ACG1922" s="13"/>
      <c r="ACH1922" s="13"/>
      <c r="ACI1922" s="13"/>
      <c r="ACJ1922" s="13"/>
      <c r="ACK1922" s="13"/>
      <c r="ACL1922" s="13"/>
      <c r="ACM1922" s="13"/>
      <c r="ACN1922" s="13"/>
      <c r="ACO1922" s="13"/>
      <c r="ACP1922" s="13"/>
      <c r="ACQ1922" s="13"/>
      <c r="ACR1922" s="13"/>
      <c r="ACS1922" s="13"/>
      <c r="ACT1922" s="13"/>
      <c r="ACU1922" s="13"/>
      <c r="ACV1922" s="13"/>
      <c r="ACW1922" s="13"/>
      <c r="ACX1922" s="13"/>
      <c r="ACY1922" s="13"/>
      <c r="ACZ1922" s="13"/>
      <c r="ADA1922" s="13"/>
      <c r="ADB1922" s="13"/>
      <c r="ADC1922" s="13"/>
      <c r="ADD1922" s="13"/>
      <c r="ADE1922" s="13"/>
      <c r="ADF1922" s="13"/>
      <c r="ADG1922" s="13"/>
      <c r="ADH1922" s="13"/>
      <c r="ADI1922" s="13"/>
      <c r="ADJ1922" s="13"/>
      <c r="ADK1922" s="13"/>
      <c r="ADL1922" s="13"/>
      <c r="ADM1922" s="13"/>
      <c r="ADN1922" s="13"/>
      <c r="ADO1922" s="13"/>
      <c r="ADP1922" s="13"/>
      <c r="ADQ1922" s="13"/>
      <c r="ADR1922" s="13"/>
      <c r="ADS1922" s="13"/>
      <c r="ADT1922" s="13"/>
      <c r="ADU1922" s="13"/>
      <c r="ADV1922" s="13"/>
      <c r="ADW1922" s="13"/>
      <c r="ADX1922" s="13"/>
      <c r="ADY1922" s="13"/>
      <c r="ADZ1922" s="13"/>
      <c r="AEA1922" s="13"/>
      <c r="AEB1922" s="13"/>
      <c r="AEC1922" s="13"/>
      <c r="AED1922" s="13"/>
      <c r="AEE1922" s="13"/>
      <c r="AEF1922" s="13"/>
      <c r="AEG1922" s="13"/>
      <c r="AEH1922" s="13"/>
      <c r="AEI1922" s="13"/>
      <c r="AEJ1922" s="13"/>
      <c r="AEK1922" s="13"/>
      <c r="AEL1922" s="13"/>
      <c r="AEM1922" s="13"/>
      <c r="AEN1922" s="13"/>
      <c r="AEO1922" s="13"/>
      <c r="AEP1922" s="13"/>
      <c r="AEQ1922" s="13"/>
      <c r="AER1922" s="13"/>
      <c r="AES1922" s="13"/>
      <c r="AET1922" s="13"/>
      <c r="AEU1922" s="13"/>
      <c r="AEV1922" s="13"/>
      <c r="AEW1922" s="13"/>
      <c r="AEX1922" s="13"/>
      <c r="AEY1922" s="13"/>
      <c r="AEZ1922" s="13"/>
      <c r="AFA1922" s="13"/>
      <c r="AFB1922" s="13"/>
      <c r="AFC1922" s="13"/>
      <c r="AFD1922" s="13"/>
      <c r="AFE1922" s="13"/>
      <c r="AFF1922" s="13"/>
      <c r="AFG1922" s="13"/>
      <c r="AFH1922" s="13"/>
      <c r="AFI1922" s="13"/>
      <c r="AFJ1922" s="13"/>
      <c r="AFK1922" s="13"/>
      <c r="AFL1922" s="13"/>
      <c r="AFM1922" s="13"/>
      <c r="AFN1922" s="13"/>
      <c r="AFO1922" s="13"/>
      <c r="AFP1922" s="13"/>
      <c r="AFQ1922" s="13"/>
      <c r="AFR1922" s="13"/>
      <c r="AFS1922" s="13"/>
      <c r="AFT1922" s="13"/>
      <c r="AFU1922" s="13"/>
      <c r="AFV1922" s="13"/>
      <c r="AFW1922" s="13"/>
      <c r="AFX1922" s="13"/>
      <c r="AFY1922" s="13"/>
      <c r="AFZ1922" s="13"/>
      <c r="AGA1922" s="13"/>
      <c r="AGB1922" s="13"/>
      <c r="AGC1922" s="13"/>
      <c r="AGD1922" s="13"/>
      <c r="AGE1922" s="13"/>
      <c r="AGF1922" s="13"/>
      <c r="AGG1922" s="13"/>
      <c r="AGH1922" s="13"/>
      <c r="AGI1922" s="13"/>
      <c r="AGJ1922" s="13"/>
      <c r="AGK1922" s="13"/>
      <c r="AGL1922" s="13"/>
      <c r="AGM1922" s="13"/>
      <c r="AGN1922" s="13"/>
      <c r="AGO1922" s="13"/>
      <c r="AGP1922" s="13"/>
      <c r="AGQ1922" s="13"/>
      <c r="AGR1922" s="13"/>
      <c r="AGS1922" s="13"/>
      <c r="AGT1922" s="13"/>
      <c r="AGU1922" s="13"/>
      <c r="AGV1922" s="13"/>
      <c r="AGW1922" s="13"/>
      <c r="AGX1922" s="13"/>
      <c r="AGY1922" s="13"/>
      <c r="AGZ1922" s="13"/>
      <c r="AHA1922" s="13"/>
      <c r="AHB1922" s="13"/>
      <c r="AHC1922" s="13"/>
      <c r="AHD1922" s="13"/>
      <c r="AHE1922" s="13"/>
      <c r="AHF1922" s="13"/>
      <c r="AHG1922" s="13"/>
      <c r="AHH1922" s="13"/>
      <c r="AHI1922" s="13"/>
      <c r="AHJ1922" s="13"/>
      <c r="AHK1922" s="13"/>
      <c r="AHL1922" s="13"/>
      <c r="AHM1922" s="13"/>
      <c r="AHN1922" s="13"/>
      <c r="AHO1922" s="13"/>
      <c r="AHP1922" s="13"/>
      <c r="AHQ1922" s="13"/>
      <c r="AHR1922" s="13"/>
      <c r="AHS1922" s="13"/>
      <c r="AHT1922" s="13"/>
      <c r="AHU1922" s="13"/>
      <c r="AHV1922" s="13"/>
      <c r="AHW1922" s="13"/>
      <c r="AHX1922" s="13"/>
      <c r="AHY1922" s="13"/>
      <c r="AHZ1922" s="13"/>
      <c r="AIA1922" s="13"/>
      <c r="AIB1922" s="13"/>
      <c r="AIC1922" s="13"/>
      <c r="AID1922" s="13"/>
      <c r="AIE1922" s="13"/>
      <c r="AIF1922" s="13"/>
      <c r="AIG1922" s="13"/>
      <c r="AIH1922" s="13"/>
      <c r="AII1922" s="13"/>
      <c r="AIJ1922" s="13"/>
      <c r="AIK1922" s="13"/>
      <c r="AIL1922" s="13"/>
      <c r="AIM1922" s="13"/>
      <c r="AIN1922" s="13"/>
      <c r="AIO1922" s="13"/>
      <c r="AIP1922" s="13"/>
      <c r="AIQ1922" s="13"/>
      <c r="AIR1922" s="13"/>
      <c r="AIS1922" s="13"/>
      <c r="AIT1922" s="13"/>
      <c r="AIU1922" s="13"/>
      <c r="AIV1922" s="13"/>
      <c r="AIW1922" s="13"/>
      <c r="AIX1922" s="13"/>
      <c r="AIY1922" s="13"/>
      <c r="AIZ1922" s="13"/>
      <c r="AJA1922" s="13"/>
      <c r="AJB1922" s="13"/>
      <c r="AJC1922" s="13"/>
      <c r="AJD1922" s="13"/>
      <c r="AJE1922" s="13"/>
      <c r="AJF1922" s="13"/>
      <c r="AJG1922" s="13"/>
      <c r="AJH1922" s="13"/>
      <c r="AJI1922" s="13"/>
      <c r="AJJ1922" s="13"/>
      <c r="AJK1922" s="13"/>
      <c r="AJL1922" s="13"/>
      <c r="AJM1922" s="13"/>
      <c r="AJN1922" s="13"/>
      <c r="AJO1922" s="13"/>
      <c r="AJP1922" s="13"/>
      <c r="AJQ1922" s="13"/>
      <c r="AJR1922" s="13"/>
      <c r="AJS1922" s="13"/>
      <c r="AJT1922" s="13"/>
      <c r="AJU1922" s="13"/>
      <c r="AJV1922" s="13"/>
      <c r="AJW1922" s="13"/>
      <c r="AJX1922" s="13"/>
      <c r="AJY1922" s="13"/>
      <c r="AJZ1922" s="13"/>
      <c r="AKA1922" s="13"/>
      <c r="AKB1922" s="13"/>
      <c r="AKC1922" s="13"/>
      <c r="AKD1922" s="13"/>
      <c r="AKE1922" s="13"/>
      <c r="AKF1922" s="13"/>
      <c r="AKG1922" s="13"/>
      <c r="AKH1922" s="13"/>
      <c r="AKI1922" s="13"/>
      <c r="AKJ1922" s="13"/>
      <c r="AKK1922" s="13"/>
      <c r="AKL1922" s="13"/>
      <c r="AKM1922" s="13"/>
      <c r="AKN1922" s="13"/>
      <c r="AKO1922" s="13"/>
      <c r="AKP1922" s="13"/>
      <c r="AKQ1922" s="13"/>
      <c r="AKR1922" s="13"/>
      <c r="AKS1922" s="13"/>
      <c r="AKT1922" s="13"/>
      <c r="AKU1922" s="13"/>
      <c r="AKV1922" s="13"/>
      <c r="AKW1922" s="13"/>
      <c r="AKX1922" s="13"/>
      <c r="AKY1922" s="13"/>
      <c r="AKZ1922" s="13"/>
      <c r="ALA1922" s="13"/>
      <c r="ALB1922" s="13"/>
      <c r="ALC1922" s="13"/>
      <c r="ALD1922" s="13"/>
      <c r="ALE1922" s="13"/>
      <c r="ALF1922" s="13"/>
      <c r="ALG1922" s="13"/>
      <c r="ALH1922" s="13"/>
      <c r="ALI1922" s="13"/>
      <c r="ALJ1922" s="13"/>
      <c r="ALK1922" s="13"/>
      <c r="ALL1922" s="13"/>
      <c r="ALM1922" s="13"/>
      <c r="ALN1922" s="13"/>
      <c r="ALO1922" s="13"/>
      <c r="ALP1922" s="13"/>
      <c r="ALQ1922" s="13"/>
      <c r="ALR1922" s="13"/>
      <c r="ALS1922" s="13"/>
      <c r="ALT1922" s="13"/>
      <c r="ALU1922" s="13"/>
      <c r="ALV1922" s="13"/>
      <c r="ALW1922" s="13"/>
      <c r="ALX1922" s="13"/>
      <c r="ALY1922" s="13"/>
      <c r="ALZ1922" s="13"/>
      <c r="AMA1922" s="13"/>
      <c r="AMB1922" s="13"/>
      <c r="AMC1922" s="13"/>
      <c r="AMD1922" s="13"/>
      <c r="AME1922" s="13"/>
      <c r="AMF1922" s="13"/>
      <c r="AMG1922" s="13"/>
      <c r="AMH1922" s="13"/>
      <c r="AMI1922" s="13"/>
      <c r="AMJ1922" s="13"/>
      <c r="AMK1922" s="13"/>
      <c r="AML1922" s="13"/>
      <c r="AMM1922" s="13"/>
      <c r="AMN1922" s="13"/>
      <c r="AMO1922" s="13"/>
      <c r="AMP1922" s="13"/>
      <c r="AMQ1922" s="13"/>
      <c r="AMR1922" s="13"/>
      <c r="AMS1922" s="13"/>
      <c r="AMT1922" s="13"/>
      <c r="AMU1922" s="13"/>
      <c r="AMV1922" s="13"/>
      <c r="AMW1922" s="13"/>
      <c r="AMX1922" s="13"/>
      <c r="AMY1922" s="13"/>
      <c r="AMZ1922" s="13"/>
      <c r="ANA1922" s="13"/>
      <c r="ANB1922" s="13"/>
      <c r="ANC1922" s="13"/>
      <c r="AND1922" s="13"/>
      <c r="ANE1922" s="13"/>
      <c r="ANF1922" s="13"/>
      <c r="ANG1922" s="13"/>
      <c r="ANH1922" s="13"/>
      <c r="ANI1922" s="13"/>
      <c r="ANJ1922" s="13"/>
      <c r="ANK1922" s="13"/>
      <c r="ANL1922" s="13"/>
      <c r="ANM1922" s="13"/>
      <c r="ANN1922" s="13"/>
      <c r="ANO1922" s="13"/>
      <c r="ANP1922" s="13"/>
      <c r="ANQ1922" s="13"/>
      <c r="ANR1922" s="13"/>
      <c r="ANS1922" s="13"/>
      <c r="ANT1922" s="13"/>
      <c r="ANU1922" s="13"/>
      <c r="ANV1922" s="13"/>
      <c r="ANW1922" s="13"/>
      <c r="ANX1922" s="13"/>
      <c r="ANY1922" s="13"/>
      <c r="ANZ1922" s="13"/>
      <c r="AOA1922" s="13"/>
      <c r="AOB1922" s="13"/>
      <c r="AOC1922" s="13"/>
      <c r="AOD1922" s="13"/>
      <c r="AOE1922" s="13"/>
      <c r="AOF1922" s="13"/>
      <c r="AOG1922" s="13"/>
      <c r="AOH1922" s="13"/>
      <c r="AOI1922" s="13"/>
      <c r="AOJ1922" s="13"/>
      <c r="AOK1922" s="13"/>
      <c r="AOL1922" s="13"/>
      <c r="AOM1922" s="13"/>
      <c r="AON1922" s="13"/>
      <c r="AOO1922" s="13"/>
      <c r="AOP1922" s="13"/>
      <c r="AOQ1922" s="13"/>
      <c r="AOR1922" s="13"/>
      <c r="AOS1922" s="13"/>
      <c r="AOT1922" s="13"/>
      <c r="AOU1922" s="13"/>
      <c r="AOV1922" s="13"/>
      <c r="AOW1922" s="13"/>
      <c r="AOX1922" s="13"/>
      <c r="AOY1922" s="13"/>
      <c r="AOZ1922" s="13"/>
      <c r="APA1922" s="13"/>
      <c r="APB1922" s="13"/>
      <c r="APC1922" s="13"/>
      <c r="APD1922" s="13"/>
      <c r="APE1922" s="13"/>
      <c r="APF1922" s="13"/>
      <c r="APG1922" s="13"/>
      <c r="APH1922" s="13"/>
      <c r="API1922" s="13"/>
      <c r="APJ1922" s="13"/>
      <c r="APK1922" s="13"/>
      <c r="APL1922" s="13"/>
      <c r="APM1922" s="13"/>
      <c r="APN1922" s="13"/>
      <c r="APO1922" s="13"/>
      <c r="APP1922" s="13"/>
      <c r="APQ1922" s="13"/>
      <c r="APR1922" s="13"/>
      <c r="APS1922" s="13"/>
      <c r="APT1922" s="13"/>
      <c r="APU1922" s="13"/>
      <c r="APV1922" s="13"/>
      <c r="APW1922" s="13"/>
      <c r="APX1922" s="13"/>
      <c r="APY1922" s="13"/>
      <c r="APZ1922" s="13"/>
      <c r="AQA1922" s="13"/>
      <c r="AQB1922" s="13"/>
      <c r="AQC1922" s="13"/>
      <c r="AQD1922" s="13"/>
      <c r="AQE1922" s="13"/>
      <c r="AQF1922" s="13"/>
      <c r="AQG1922" s="13"/>
      <c r="AQH1922" s="13"/>
      <c r="AQI1922" s="13"/>
      <c r="AQJ1922" s="13"/>
      <c r="AQK1922" s="13"/>
      <c r="AQL1922" s="13"/>
      <c r="AQM1922" s="13"/>
      <c r="AQN1922" s="13"/>
      <c r="AQO1922" s="13"/>
      <c r="AQP1922" s="13"/>
      <c r="AQQ1922" s="13"/>
      <c r="AQR1922" s="13"/>
      <c r="AQS1922" s="13"/>
      <c r="AQT1922" s="13"/>
      <c r="AQU1922" s="13"/>
      <c r="AQV1922" s="13"/>
      <c r="AQW1922" s="13"/>
      <c r="AQX1922" s="13"/>
      <c r="AQY1922" s="13"/>
      <c r="AQZ1922" s="13"/>
      <c r="ARA1922" s="13"/>
      <c r="ARB1922" s="13"/>
      <c r="ARC1922" s="13"/>
      <c r="ARD1922" s="13"/>
      <c r="ARE1922" s="13"/>
      <c r="ARF1922" s="13"/>
      <c r="ARG1922" s="13"/>
      <c r="ARH1922" s="13"/>
      <c r="ARI1922" s="13"/>
      <c r="ARJ1922" s="13"/>
      <c r="ARK1922" s="13"/>
      <c r="ARL1922" s="13"/>
      <c r="ARM1922" s="13"/>
      <c r="ARN1922" s="13"/>
      <c r="ARO1922" s="13"/>
      <c r="ARP1922" s="13"/>
      <c r="ARQ1922" s="13"/>
      <c r="ARR1922" s="13"/>
      <c r="ARS1922" s="13"/>
      <c r="ART1922" s="13"/>
      <c r="ARU1922" s="13"/>
      <c r="ARV1922" s="13"/>
      <c r="ARW1922" s="13"/>
      <c r="ARX1922" s="13"/>
      <c r="ARY1922" s="13"/>
      <c r="ARZ1922" s="13"/>
      <c r="ASA1922" s="13"/>
      <c r="ASB1922" s="13"/>
      <c r="ASC1922" s="13"/>
      <c r="ASD1922" s="13"/>
      <c r="ASE1922" s="13"/>
      <c r="ASF1922" s="13"/>
      <c r="ASG1922" s="13"/>
      <c r="ASH1922" s="13"/>
      <c r="ASI1922" s="13"/>
      <c r="ASJ1922" s="13"/>
      <c r="ASK1922" s="13"/>
      <c r="ASL1922" s="13"/>
      <c r="ASM1922" s="13"/>
      <c r="ASN1922" s="13"/>
      <c r="ASO1922" s="13"/>
      <c r="ASP1922" s="13"/>
      <c r="ASQ1922" s="13"/>
      <c r="ASR1922" s="13"/>
      <c r="ASS1922" s="13"/>
      <c r="AST1922" s="13"/>
      <c r="ASU1922" s="13"/>
      <c r="ASV1922" s="13"/>
      <c r="ASW1922" s="13"/>
      <c r="ASX1922" s="13"/>
      <c r="ASY1922" s="13"/>
      <c r="ASZ1922" s="13"/>
      <c r="ATA1922" s="13"/>
      <c r="ATB1922" s="13"/>
      <c r="ATC1922" s="13"/>
      <c r="ATD1922" s="13"/>
      <c r="ATE1922" s="13"/>
      <c r="ATF1922" s="13"/>
      <c r="ATG1922" s="13"/>
      <c r="ATH1922" s="13"/>
      <c r="ATI1922" s="13"/>
      <c r="ATJ1922" s="13"/>
      <c r="ATK1922" s="13"/>
      <c r="ATL1922" s="13"/>
      <c r="ATM1922" s="13"/>
      <c r="ATN1922" s="13"/>
      <c r="ATO1922" s="13"/>
      <c r="ATP1922" s="13"/>
      <c r="ATQ1922" s="13"/>
      <c r="ATR1922" s="13"/>
      <c r="ATS1922" s="13"/>
      <c r="ATT1922" s="13"/>
      <c r="ATU1922" s="13"/>
      <c r="ATV1922" s="13"/>
      <c r="ATW1922" s="13"/>
      <c r="ATX1922" s="13"/>
      <c r="ATY1922" s="13"/>
      <c r="ATZ1922" s="13"/>
      <c r="AUA1922" s="13"/>
      <c r="AUB1922" s="13"/>
      <c r="AUC1922" s="13"/>
      <c r="AUD1922" s="13"/>
      <c r="AUE1922" s="13"/>
      <c r="AUF1922" s="13"/>
      <c r="AUG1922" s="13"/>
      <c r="AUH1922" s="13"/>
      <c r="AUI1922" s="13"/>
      <c r="AUJ1922" s="13"/>
      <c r="AUK1922" s="13"/>
      <c r="AUL1922" s="13"/>
      <c r="AUM1922" s="13"/>
      <c r="AUN1922" s="13"/>
      <c r="AUO1922" s="13"/>
      <c r="AUP1922" s="13"/>
      <c r="AUQ1922" s="13"/>
      <c r="AUR1922" s="13"/>
      <c r="AUS1922" s="13"/>
      <c r="AUT1922" s="13"/>
      <c r="AUU1922" s="13"/>
      <c r="AUV1922" s="13"/>
      <c r="AUW1922" s="13"/>
      <c r="AUX1922" s="13"/>
      <c r="AUY1922" s="13"/>
      <c r="AUZ1922" s="13"/>
      <c r="AVA1922" s="13"/>
      <c r="AVB1922" s="13"/>
      <c r="AVC1922" s="13"/>
      <c r="AVD1922" s="13"/>
      <c r="AVE1922" s="13"/>
      <c r="AVF1922" s="13"/>
      <c r="AVG1922" s="13"/>
      <c r="AVH1922" s="13"/>
      <c r="AVI1922" s="13"/>
      <c r="AVJ1922" s="13"/>
      <c r="AVK1922" s="13"/>
      <c r="AVL1922" s="13"/>
      <c r="AVM1922" s="13"/>
      <c r="AVN1922" s="13"/>
      <c r="AVO1922" s="13"/>
      <c r="AVP1922" s="13"/>
      <c r="AVQ1922" s="13"/>
      <c r="AVR1922" s="13"/>
      <c r="AVS1922" s="13"/>
      <c r="AVT1922" s="13"/>
      <c r="AVU1922" s="13"/>
      <c r="AVV1922" s="13"/>
      <c r="AVW1922" s="13"/>
      <c r="AVX1922" s="13"/>
      <c r="AVY1922" s="13"/>
      <c r="AVZ1922" s="13"/>
      <c r="AWA1922" s="13"/>
      <c r="AWB1922" s="13"/>
      <c r="AWC1922" s="13"/>
      <c r="AWD1922" s="13"/>
      <c r="AWE1922" s="13"/>
      <c r="AWF1922" s="13"/>
      <c r="AWG1922" s="13"/>
      <c r="AWH1922" s="13"/>
      <c r="AWI1922" s="13"/>
      <c r="AWJ1922" s="13"/>
      <c r="AWK1922" s="13"/>
      <c r="AWL1922" s="13"/>
      <c r="AWM1922" s="13"/>
      <c r="AWN1922" s="13"/>
      <c r="AWO1922" s="13"/>
      <c r="AWP1922" s="13"/>
      <c r="AWQ1922" s="13"/>
      <c r="AWR1922" s="13"/>
      <c r="AWS1922" s="13"/>
      <c r="AWT1922" s="13"/>
      <c r="AWU1922" s="13"/>
      <c r="AWV1922" s="13"/>
      <c r="AWW1922" s="13"/>
      <c r="AWX1922" s="13"/>
      <c r="AWY1922" s="13"/>
      <c r="AWZ1922" s="13"/>
      <c r="AXA1922" s="13"/>
      <c r="AXB1922" s="13"/>
      <c r="AXC1922" s="13"/>
      <c r="AXD1922" s="13"/>
      <c r="AXE1922" s="13"/>
      <c r="AXF1922" s="13"/>
      <c r="AXG1922" s="13"/>
      <c r="AXH1922" s="13"/>
      <c r="AXI1922" s="13"/>
      <c r="AXJ1922" s="13"/>
      <c r="AXK1922" s="13"/>
      <c r="AXL1922" s="13"/>
      <c r="AXM1922" s="13"/>
      <c r="AXN1922" s="13"/>
      <c r="AXO1922" s="13"/>
      <c r="AXP1922" s="13"/>
      <c r="AXQ1922" s="13"/>
      <c r="AXR1922" s="13"/>
      <c r="AXS1922" s="13"/>
      <c r="AXT1922" s="13"/>
      <c r="AXU1922" s="13"/>
      <c r="AXV1922" s="13"/>
      <c r="AXW1922" s="13"/>
      <c r="AXX1922" s="13"/>
      <c r="AXY1922" s="13"/>
      <c r="AXZ1922" s="13"/>
      <c r="AYA1922" s="13"/>
      <c r="AYB1922" s="13"/>
      <c r="AYC1922" s="13"/>
      <c r="AYD1922" s="13"/>
      <c r="AYE1922" s="13"/>
      <c r="AYF1922" s="13"/>
      <c r="AYG1922" s="13"/>
      <c r="AYH1922" s="13"/>
      <c r="AYI1922" s="13"/>
      <c r="AYJ1922" s="13"/>
      <c r="AYK1922" s="13"/>
      <c r="AYL1922" s="13"/>
      <c r="AYM1922" s="13"/>
      <c r="AYN1922" s="13"/>
      <c r="AYO1922" s="13"/>
      <c r="AYP1922" s="13"/>
      <c r="AYQ1922" s="13"/>
      <c r="AYR1922" s="13"/>
      <c r="AYS1922" s="13"/>
      <c r="AYT1922" s="13"/>
      <c r="AYU1922" s="13"/>
      <c r="AYV1922" s="13"/>
      <c r="AYW1922" s="13"/>
      <c r="AYX1922" s="13"/>
      <c r="AYY1922" s="13"/>
      <c r="AYZ1922" s="13"/>
      <c r="AZA1922" s="13"/>
      <c r="AZB1922" s="13"/>
      <c r="AZC1922" s="13"/>
      <c r="AZD1922" s="13"/>
      <c r="AZE1922" s="13"/>
      <c r="AZF1922" s="13"/>
      <c r="AZG1922" s="13"/>
      <c r="AZH1922" s="13"/>
      <c r="AZI1922" s="13"/>
      <c r="AZJ1922" s="13"/>
      <c r="AZK1922" s="13"/>
      <c r="AZL1922" s="13"/>
      <c r="AZM1922" s="13"/>
      <c r="AZN1922" s="13"/>
      <c r="AZO1922" s="13"/>
      <c r="AZP1922" s="13"/>
      <c r="AZQ1922" s="13"/>
      <c r="AZR1922" s="13"/>
      <c r="AZS1922" s="13"/>
      <c r="AZT1922" s="13"/>
      <c r="AZU1922" s="13"/>
      <c r="AZV1922" s="13"/>
      <c r="AZW1922" s="13"/>
      <c r="AZX1922" s="13"/>
      <c r="AZY1922" s="13"/>
      <c r="AZZ1922" s="13"/>
      <c r="BAA1922" s="13"/>
      <c r="BAB1922" s="13"/>
      <c r="BAC1922" s="13"/>
      <c r="BAD1922" s="13"/>
      <c r="BAE1922" s="13"/>
      <c r="BAF1922" s="13"/>
      <c r="BAG1922" s="13"/>
      <c r="BAH1922" s="13"/>
      <c r="BAI1922" s="13"/>
      <c r="BAJ1922" s="13"/>
      <c r="BAK1922" s="13"/>
      <c r="BAL1922" s="13"/>
      <c r="BAM1922" s="13"/>
      <c r="BAN1922" s="13"/>
      <c r="BAO1922" s="13"/>
      <c r="BAP1922" s="13"/>
      <c r="BAQ1922" s="13"/>
      <c r="BAR1922" s="13"/>
      <c r="BAS1922" s="13"/>
      <c r="BAT1922" s="13"/>
      <c r="BAU1922" s="13"/>
      <c r="BAV1922" s="13"/>
      <c r="BAW1922" s="13"/>
      <c r="BAX1922" s="13"/>
      <c r="BAY1922" s="13"/>
      <c r="BAZ1922" s="13"/>
      <c r="BBA1922" s="13"/>
      <c r="BBB1922" s="13"/>
      <c r="BBC1922" s="13"/>
      <c r="BBD1922" s="13"/>
      <c r="BBE1922" s="13"/>
      <c r="BBF1922" s="13"/>
      <c r="BBG1922" s="13"/>
      <c r="BBH1922" s="13"/>
      <c r="BBI1922" s="13"/>
      <c r="BBJ1922" s="13"/>
      <c r="BBK1922" s="13"/>
      <c r="BBL1922" s="13"/>
      <c r="BBM1922" s="13"/>
      <c r="BBN1922" s="13"/>
      <c r="BBO1922" s="13"/>
      <c r="BBP1922" s="13"/>
      <c r="BBQ1922" s="13"/>
      <c r="BBR1922" s="13"/>
      <c r="BBS1922" s="13"/>
      <c r="BBT1922" s="13"/>
      <c r="BBU1922" s="13"/>
      <c r="BBV1922" s="13"/>
      <c r="BBW1922" s="13"/>
      <c r="BBX1922" s="13"/>
      <c r="BBY1922" s="13"/>
      <c r="BBZ1922" s="13"/>
      <c r="BCA1922" s="13"/>
      <c r="BCB1922" s="13"/>
      <c r="BCC1922" s="13"/>
      <c r="BCD1922" s="13"/>
      <c r="BCE1922" s="13"/>
      <c r="BCF1922" s="13"/>
      <c r="BCG1922" s="13"/>
      <c r="BCH1922" s="13"/>
      <c r="BCI1922" s="13"/>
      <c r="BCJ1922" s="13"/>
      <c r="BCK1922" s="13"/>
      <c r="BCL1922" s="13"/>
      <c r="BCM1922" s="13"/>
      <c r="BCN1922" s="13"/>
      <c r="BCO1922" s="13"/>
      <c r="BCP1922" s="13"/>
      <c r="BCQ1922" s="13"/>
      <c r="BCR1922" s="13"/>
      <c r="BCS1922" s="13"/>
      <c r="BCT1922" s="13"/>
      <c r="BCU1922" s="13"/>
      <c r="BCV1922" s="13"/>
      <c r="BCW1922" s="13"/>
      <c r="BCX1922" s="13"/>
      <c r="BCY1922" s="13"/>
      <c r="BCZ1922" s="13"/>
      <c r="BDA1922" s="13"/>
      <c r="BDB1922" s="13"/>
      <c r="BDC1922" s="13"/>
      <c r="BDD1922" s="13"/>
      <c r="BDE1922" s="13"/>
      <c r="BDF1922" s="13"/>
      <c r="BDG1922" s="13"/>
      <c r="BDH1922" s="13"/>
      <c r="BDI1922" s="13"/>
      <c r="BDJ1922" s="13"/>
      <c r="BDK1922" s="13"/>
      <c r="BDL1922" s="13"/>
      <c r="BDM1922" s="13"/>
      <c r="BDN1922" s="13"/>
      <c r="BDO1922" s="13"/>
      <c r="BDP1922" s="13"/>
      <c r="BDQ1922" s="13"/>
      <c r="BDR1922" s="13"/>
      <c r="BDS1922" s="13"/>
      <c r="BDT1922" s="13"/>
      <c r="BDU1922" s="13"/>
      <c r="BDV1922" s="13"/>
      <c r="BDW1922" s="13"/>
      <c r="BDX1922" s="13"/>
      <c r="BDY1922" s="13"/>
      <c r="BDZ1922" s="13"/>
      <c r="BEA1922" s="13"/>
      <c r="BEB1922" s="13"/>
      <c r="BEC1922" s="13"/>
      <c r="BED1922" s="13"/>
      <c r="BEE1922" s="13"/>
      <c r="BEF1922" s="13"/>
      <c r="BEG1922" s="13"/>
      <c r="BEH1922" s="13"/>
      <c r="BEI1922" s="13"/>
      <c r="BEJ1922" s="13"/>
      <c r="BEK1922" s="13"/>
      <c r="BEL1922" s="13"/>
      <c r="BEM1922" s="13"/>
      <c r="BEN1922" s="13"/>
      <c r="BEO1922" s="13"/>
      <c r="BEP1922" s="13"/>
      <c r="BEQ1922" s="13"/>
      <c r="BER1922" s="13"/>
      <c r="BES1922" s="13"/>
      <c r="BET1922" s="13"/>
      <c r="BEU1922" s="13"/>
      <c r="BEV1922" s="13"/>
      <c r="BEW1922" s="13"/>
      <c r="BEX1922" s="13"/>
      <c r="BEY1922" s="13"/>
      <c r="BEZ1922" s="13"/>
      <c r="BFA1922" s="13"/>
      <c r="BFB1922" s="13"/>
      <c r="BFC1922" s="13"/>
      <c r="BFD1922" s="13"/>
      <c r="BFE1922" s="13"/>
      <c r="BFF1922" s="13"/>
      <c r="BFG1922" s="13"/>
      <c r="BFH1922" s="13"/>
      <c r="BFI1922" s="13"/>
      <c r="BFJ1922" s="13"/>
      <c r="BFK1922" s="13"/>
      <c r="BFL1922" s="13"/>
      <c r="BFM1922" s="13"/>
      <c r="BFN1922" s="13"/>
      <c r="BFO1922" s="13"/>
      <c r="BFP1922" s="13"/>
      <c r="BFQ1922" s="13"/>
      <c r="BFR1922" s="13"/>
      <c r="BFS1922" s="13"/>
      <c r="BFT1922" s="13"/>
      <c r="BFU1922" s="13"/>
      <c r="BFV1922" s="13"/>
      <c r="BFW1922" s="13"/>
      <c r="BFX1922" s="13"/>
      <c r="BFY1922" s="13"/>
      <c r="BFZ1922" s="13"/>
      <c r="BGA1922" s="13"/>
      <c r="BGB1922" s="13"/>
      <c r="BGC1922" s="13"/>
      <c r="BGD1922" s="13"/>
      <c r="BGE1922" s="13"/>
      <c r="BGF1922" s="13"/>
      <c r="BGG1922" s="13"/>
      <c r="BGH1922" s="13"/>
      <c r="BGI1922" s="13"/>
      <c r="BGJ1922" s="13"/>
      <c r="BGK1922" s="13"/>
      <c r="BGL1922" s="13"/>
      <c r="BGM1922" s="13"/>
      <c r="BGN1922" s="13"/>
      <c r="BGO1922" s="13"/>
      <c r="BGP1922" s="13"/>
      <c r="BGQ1922" s="13"/>
      <c r="BGR1922" s="13"/>
      <c r="BGS1922" s="13"/>
      <c r="BGT1922" s="13"/>
      <c r="BGU1922" s="13"/>
      <c r="BGV1922" s="13"/>
      <c r="BGW1922" s="13"/>
      <c r="BGX1922" s="13"/>
      <c r="BGY1922" s="13"/>
      <c r="BGZ1922" s="13"/>
      <c r="BHA1922" s="13"/>
      <c r="BHB1922" s="13"/>
      <c r="BHC1922" s="13"/>
      <c r="BHD1922" s="13"/>
      <c r="BHE1922" s="13"/>
      <c r="BHF1922" s="13"/>
      <c r="BHG1922" s="13"/>
      <c r="BHH1922" s="13"/>
      <c r="BHI1922" s="13"/>
      <c r="BHJ1922" s="13"/>
      <c r="BHK1922" s="13"/>
      <c r="BHL1922" s="13"/>
      <c r="BHM1922" s="13"/>
      <c r="BHN1922" s="13"/>
      <c r="BHO1922" s="13"/>
      <c r="BHP1922" s="13"/>
      <c r="BHQ1922" s="13"/>
      <c r="BHR1922" s="13"/>
      <c r="BHS1922" s="13"/>
      <c r="BHT1922" s="13"/>
      <c r="BHU1922" s="13"/>
      <c r="BHV1922" s="13"/>
      <c r="BHW1922" s="13"/>
      <c r="BHX1922" s="13"/>
      <c r="BHY1922" s="13"/>
      <c r="BHZ1922" s="13"/>
      <c r="BIA1922" s="13"/>
      <c r="BIB1922" s="13"/>
      <c r="BIC1922" s="13"/>
      <c r="BID1922" s="13"/>
      <c r="BIE1922" s="13"/>
      <c r="BIF1922" s="13"/>
      <c r="BIG1922" s="13"/>
      <c r="BIH1922" s="13"/>
      <c r="BII1922" s="13"/>
      <c r="BIJ1922" s="13"/>
      <c r="BIK1922" s="13"/>
      <c r="BIL1922" s="13"/>
      <c r="BIM1922" s="13"/>
      <c r="BIN1922" s="13"/>
      <c r="BIO1922" s="13"/>
      <c r="BIP1922" s="13"/>
      <c r="BIQ1922" s="13"/>
      <c r="BIR1922" s="13"/>
      <c r="BIS1922" s="13"/>
      <c r="BIT1922" s="13"/>
      <c r="BIU1922" s="13"/>
      <c r="BIV1922" s="13"/>
      <c r="BIW1922" s="13"/>
      <c r="BIX1922" s="13"/>
      <c r="BIY1922" s="13"/>
      <c r="BIZ1922" s="13"/>
      <c r="BJA1922" s="13"/>
      <c r="BJB1922" s="13"/>
      <c r="BJC1922" s="13"/>
      <c r="BJD1922" s="13"/>
      <c r="BJE1922" s="13"/>
      <c r="BJF1922" s="13"/>
      <c r="BJG1922" s="13"/>
      <c r="BJH1922" s="13"/>
      <c r="BJI1922" s="13"/>
      <c r="BJJ1922" s="13"/>
      <c r="BJK1922" s="13"/>
      <c r="BJL1922" s="13"/>
      <c r="BJM1922" s="13"/>
      <c r="BJN1922" s="13"/>
      <c r="BJO1922" s="13"/>
      <c r="BJP1922" s="13"/>
      <c r="BJQ1922" s="13"/>
      <c r="BJR1922" s="13"/>
      <c r="BJS1922" s="13"/>
      <c r="BJT1922" s="13"/>
      <c r="BJU1922" s="13"/>
      <c r="BJV1922" s="13"/>
      <c r="BJW1922" s="13"/>
      <c r="BJX1922" s="13"/>
      <c r="BJY1922" s="13"/>
      <c r="BJZ1922" s="13"/>
      <c r="BKA1922" s="13"/>
      <c r="BKB1922" s="13"/>
      <c r="BKC1922" s="13"/>
      <c r="BKD1922" s="13"/>
      <c r="BKE1922" s="13"/>
      <c r="BKF1922" s="13"/>
      <c r="BKG1922" s="13"/>
      <c r="BKH1922" s="13"/>
      <c r="BKI1922" s="13"/>
      <c r="BKJ1922" s="13"/>
      <c r="BKK1922" s="13"/>
      <c r="BKL1922" s="13"/>
      <c r="BKM1922" s="13"/>
      <c r="BKN1922" s="13"/>
      <c r="BKO1922" s="13"/>
      <c r="BKP1922" s="13"/>
      <c r="BKQ1922" s="13"/>
      <c r="BKR1922" s="13"/>
      <c r="BKS1922" s="13"/>
      <c r="BKT1922" s="13"/>
      <c r="BKU1922" s="13"/>
      <c r="BKV1922" s="13"/>
      <c r="BKW1922" s="13"/>
      <c r="BKX1922" s="13"/>
      <c r="BKY1922" s="13"/>
      <c r="BKZ1922" s="13"/>
      <c r="BLA1922" s="13"/>
      <c r="BLB1922" s="13"/>
      <c r="BLC1922" s="13"/>
      <c r="BLD1922" s="13"/>
      <c r="BLE1922" s="13"/>
      <c r="BLF1922" s="13"/>
      <c r="BLG1922" s="13"/>
      <c r="BLH1922" s="13"/>
      <c r="BLI1922" s="13"/>
      <c r="BLJ1922" s="13"/>
      <c r="BLK1922" s="13"/>
      <c r="BLL1922" s="13"/>
      <c r="BLM1922" s="13"/>
      <c r="BLN1922" s="13"/>
      <c r="BLO1922" s="13"/>
      <c r="BLP1922" s="13"/>
      <c r="BLQ1922" s="13"/>
      <c r="BLR1922" s="13"/>
      <c r="BLS1922" s="13"/>
      <c r="BLT1922" s="13"/>
      <c r="BLU1922" s="13"/>
      <c r="BLV1922" s="13"/>
      <c r="BLW1922" s="13"/>
      <c r="BLX1922" s="13"/>
      <c r="BLY1922" s="13"/>
      <c r="BLZ1922" s="13"/>
      <c r="BMA1922" s="13"/>
      <c r="BMB1922" s="13"/>
      <c r="BMC1922" s="13"/>
      <c r="BMD1922" s="13"/>
      <c r="BME1922" s="13"/>
      <c r="BMF1922" s="13"/>
      <c r="BMG1922" s="13"/>
      <c r="BMH1922" s="13"/>
      <c r="BMI1922" s="13"/>
      <c r="BMJ1922" s="13"/>
      <c r="BMK1922" s="13"/>
      <c r="BML1922" s="13"/>
      <c r="BMM1922" s="13"/>
      <c r="BMN1922" s="13"/>
      <c r="BMO1922" s="13"/>
      <c r="BMP1922" s="13"/>
      <c r="BMQ1922" s="13"/>
      <c r="BMR1922" s="13"/>
      <c r="BMS1922" s="13"/>
      <c r="BMT1922" s="13"/>
      <c r="BMU1922" s="13"/>
      <c r="BMV1922" s="13"/>
      <c r="BMW1922" s="13"/>
      <c r="BMX1922" s="13"/>
      <c r="BMY1922" s="13"/>
      <c r="BMZ1922" s="13"/>
      <c r="BNA1922" s="13"/>
      <c r="BNB1922" s="13"/>
      <c r="BNC1922" s="13"/>
      <c r="BND1922" s="13"/>
      <c r="BNE1922" s="13"/>
      <c r="BNF1922" s="13"/>
      <c r="BNG1922" s="13"/>
      <c r="BNH1922" s="13"/>
      <c r="BNI1922" s="13"/>
      <c r="BNJ1922" s="13"/>
      <c r="BNK1922" s="13"/>
      <c r="BNL1922" s="13"/>
      <c r="BNM1922" s="13"/>
      <c r="BNN1922" s="13"/>
      <c r="BNO1922" s="13"/>
      <c r="BNP1922" s="13"/>
      <c r="BNQ1922" s="13"/>
      <c r="BNR1922" s="13"/>
      <c r="BNS1922" s="13"/>
      <c r="BNT1922" s="13"/>
      <c r="BNU1922" s="13"/>
      <c r="BNV1922" s="13"/>
      <c r="BNW1922" s="13"/>
      <c r="BNX1922" s="13"/>
      <c r="BNY1922" s="13"/>
      <c r="BNZ1922" s="13"/>
      <c r="BOA1922" s="13"/>
      <c r="BOB1922" s="13"/>
      <c r="BOC1922" s="13"/>
      <c r="BOD1922" s="13"/>
      <c r="BOE1922" s="13"/>
      <c r="BOF1922" s="13"/>
      <c r="BOG1922" s="13"/>
      <c r="BOH1922" s="13"/>
      <c r="BOI1922" s="13"/>
      <c r="BOJ1922" s="13"/>
      <c r="BOK1922" s="13"/>
      <c r="BOL1922" s="13"/>
      <c r="BOM1922" s="13"/>
      <c r="BON1922" s="13"/>
      <c r="BOO1922" s="13"/>
      <c r="BOP1922" s="13"/>
      <c r="BOQ1922" s="13"/>
      <c r="BOR1922" s="13"/>
      <c r="BOS1922" s="13"/>
      <c r="BOT1922" s="13"/>
      <c r="BOU1922" s="13"/>
      <c r="BOV1922" s="13"/>
      <c r="BOW1922" s="13"/>
      <c r="BOX1922" s="13"/>
      <c r="BOY1922" s="13"/>
      <c r="BOZ1922" s="13"/>
      <c r="BPA1922" s="13"/>
      <c r="BPB1922" s="13"/>
      <c r="BPC1922" s="13"/>
      <c r="BPD1922" s="13"/>
      <c r="BPE1922" s="13"/>
      <c r="BPF1922" s="13"/>
      <c r="BPG1922" s="13"/>
      <c r="BPH1922" s="13"/>
      <c r="BPI1922" s="13"/>
      <c r="BPJ1922" s="13"/>
      <c r="BPK1922" s="13"/>
      <c r="BPL1922" s="13"/>
      <c r="BPM1922" s="13"/>
      <c r="BPN1922" s="13"/>
      <c r="BPO1922" s="13"/>
      <c r="BPP1922" s="13"/>
      <c r="BPQ1922" s="13"/>
      <c r="BPR1922" s="13"/>
      <c r="BPS1922" s="13"/>
      <c r="BPT1922" s="13"/>
      <c r="BPU1922" s="13"/>
      <c r="BPV1922" s="13"/>
      <c r="BPW1922" s="13"/>
      <c r="BPX1922" s="13"/>
      <c r="BPY1922" s="13"/>
      <c r="BPZ1922" s="13"/>
      <c r="BQA1922" s="13"/>
      <c r="BQB1922" s="13"/>
      <c r="BQC1922" s="13"/>
      <c r="BQD1922" s="13"/>
      <c r="BQE1922" s="13"/>
      <c r="BQF1922" s="13"/>
      <c r="BQG1922" s="13"/>
      <c r="BQH1922" s="13"/>
      <c r="BQI1922" s="13"/>
      <c r="BQJ1922" s="13"/>
      <c r="BQK1922" s="13"/>
      <c r="BQL1922" s="13"/>
      <c r="BQM1922" s="13"/>
      <c r="BQN1922" s="13"/>
      <c r="BQO1922" s="13"/>
      <c r="BQP1922" s="13"/>
      <c r="BQQ1922" s="13"/>
      <c r="BQR1922" s="13"/>
      <c r="BQS1922" s="13"/>
      <c r="BQT1922" s="13"/>
      <c r="BQU1922" s="13"/>
      <c r="BQV1922" s="13"/>
      <c r="BQW1922" s="13"/>
      <c r="BQX1922" s="13"/>
      <c r="BQY1922" s="13"/>
      <c r="BQZ1922" s="13"/>
      <c r="BRA1922" s="13"/>
      <c r="BRB1922" s="13"/>
      <c r="BRC1922" s="13"/>
      <c r="BRD1922" s="13"/>
      <c r="BRE1922" s="13"/>
      <c r="BRF1922" s="13"/>
      <c r="BRG1922" s="13"/>
      <c r="BRH1922" s="13"/>
      <c r="BRI1922" s="13"/>
      <c r="BRJ1922" s="13"/>
      <c r="BRK1922" s="13"/>
      <c r="BRL1922" s="13"/>
      <c r="BRM1922" s="13"/>
      <c r="BRN1922" s="13"/>
      <c r="BRO1922" s="13"/>
      <c r="BRP1922" s="13"/>
      <c r="BRQ1922" s="13"/>
      <c r="BRR1922" s="13"/>
      <c r="BRS1922" s="13"/>
      <c r="BRT1922" s="13"/>
      <c r="BRU1922" s="13"/>
      <c r="BRV1922" s="13"/>
      <c r="BRW1922" s="13"/>
      <c r="BRX1922" s="13"/>
      <c r="BRY1922" s="13"/>
      <c r="BRZ1922" s="13"/>
      <c r="BSA1922" s="13"/>
      <c r="BSB1922" s="13"/>
      <c r="BSC1922" s="13"/>
      <c r="BSD1922" s="13"/>
      <c r="BSE1922" s="13"/>
      <c r="BSF1922" s="13"/>
      <c r="BSG1922" s="13"/>
      <c r="BSH1922" s="13"/>
      <c r="BSI1922" s="13"/>
      <c r="BSJ1922" s="13"/>
      <c r="BSK1922" s="13"/>
      <c r="BSL1922" s="13"/>
      <c r="BSM1922" s="13"/>
      <c r="BSN1922" s="13"/>
      <c r="BSO1922" s="13"/>
      <c r="BSP1922" s="13"/>
      <c r="BSQ1922" s="13"/>
      <c r="BSR1922" s="13"/>
      <c r="BSS1922" s="13"/>
      <c r="BST1922" s="13"/>
      <c r="BSU1922" s="13"/>
      <c r="BSV1922" s="13"/>
      <c r="BSW1922" s="13"/>
      <c r="BSX1922" s="13"/>
      <c r="BSY1922" s="13"/>
      <c r="BSZ1922" s="13"/>
      <c r="BTA1922" s="13"/>
      <c r="BTB1922" s="13"/>
      <c r="BTC1922" s="13"/>
      <c r="BTD1922" s="13"/>
      <c r="BTE1922" s="13"/>
      <c r="BTF1922" s="13"/>
      <c r="BTG1922" s="13"/>
      <c r="BTH1922" s="13"/>
      <c r="BTI1922" s="13"/>
      <c r="BTJ1922" s="13"/>
      <c r="BTK1922" s="13"/>
      <c r="BTL1922" s="13"/>
      <c r="BTM1922" s="13"/>
      <c r="BTN1922" s="13"/>
      <c r="BTO1922" s="13"/>
      <c r="BTP1922" s="13"/>
      <c r="BTQ1922" s="13"/>
      <c r="BTR1922" s="13"/>
      <c r="BTS1922" s="13"/>
      <c r="BTT1922" s="13"/>
      <c r="BTU1922" s="13"/>
      <c r="BTV1922" s="13"/>
      <c r="BTW1922" s="13"/>
      <c r="BTX1922" s="13"/>
      <c r="BTY1922" s="13"/>
      <c r="BTZ1922" s="13"/>
      <c r="BUA1922" s="13"/>
      <c r="BUB1922" s="13"/>
      <c r="BUC1922" s="13"/>
      <c r="BUD1922" s="13"/>
      <c r="BUE1922" s="13"/>
      <c r="BUF1922" s="13"/>
      <c r="BUG1922" s="13"/>
      <c r="BUH1922" s="13"/>
      <c r="BUI1922" s="13"/>
      <c r="BUJ1922" s="13"/>
      <c r="BUK1922" s="13"/>
      <c r="BUL1922" s="13"/>
      <c r="BUM1922" s="13"/>
      <c r="BUN1922" s="13"/>
      <c r="BUO1922" s="13"/>
      <c r="BUP1922" s="13"/>
      <c r="BUQ1922" s="13"/>
      <c r="BUR1922" s="13"/>
      <c r="BUS1922" s="13"/>
      <c r="BUT1922" s="13"/>
      <c r="BUU1922" s="13"/>
      <c r="BUV1922" s="13"/>
      <c r="BUW1922" s="13"/>
      <c r="BUX1922" s="13"/>
      <c r="BUY1922" s="13"/>
      <c r="BUZ1922" s="13"/>
      <c r="BVA1922" s="13"/>
      <c r="BVB1922" s="13"/>
      <c r="BVC1922" s="13"/>
      <c r="BVD1922" s="13"/>
      <c r="BVE1922" s="13"/>
      <c r="BVF1922" s="13"/>
      <c r="BVG1922" s="13"/>
      <c r="BVH1922" s="13"/>
      <c r="BVI1922" s="13"/>
      <c r="BVJ1922" s="13"/>
      <c r="BVK1922" s="13"/>
      <c r="BVL1922" s="13"/>
      <c r="BVM1922" s="13"/>
      <c r="BVN1922" s="13"/>
      <c r="BVO1922" s="13"/>
      <c r="BVP1922" s="13"/>
      <c r="BVQ1922" s="13"/>
      <c r="BVR1922" s="13"/>
      <c r="BVS1922" s="13"/>
      <c r="BVT1922" s="13"/>
      <c r="BVU1922" s="13"/>
      <c r="BVV1922" s="13"/>
      <c r="BVW1922" s="13"/>
      <c r="BVX1922" s="13"/>
      <c r="BVY1922" s="13"/>
      <c r="BVZ1922" s="13"/>
      <c r="BWA1922" s="13"/>
      <c r="BWB1922" s="13"/>
      <c r="BWC1922" s="13"/>
      <c r="BWD1922" s="13"/>
      <c r="BWE1922" s="13"/>
      <c r="BWF1922" s="13"/>
      <c r="BWG1922" s="13"/>
      <c r="BWH1922" s="13"/>
      <c r="BWI1922" s="13"/>
      <c r="BWJ1922" s="13"/>
      <c r="BWK1922" s="13"/>
      <c r="BWL1922" s="13"/>
      <c r="BWM1922" s="13"/>
      <c r="BWN1922" s="13"/>
      <c r="BWO1922" s="13"/>
      <c r="BWP1922" s="13"/>
      <c r="BWQ1922" s="13"/>
      <c r="BWR1922" s="13"/>
      <c r="BWS1922" s="13"/>
      <c r="BWT1922" s="13"/>
      <c r="BWU1922" s="13"/>
      <c r="BWV1922" s="13"/>
      <c r="BWW1922" s="13"/>
      <c r="BWX1922" s="13"/>
      <c r="BWY1922" s="13"/>
      <c r="BWZ1922" s="13"/>
      <c r="BXA1922" s="13"/>
      <c r="BXB1922" s="13"/>
      <c r="BXC1922" s="13"/>
      <c r="BXD1922" s="13"/>
      <c r="BXE1922" s="13"/>
      <c r="BXF1922" s="13"/>
      <c r="BXG1922" s="13"/>
      <c r="BXH1922" s="13"/>
      <c r="BXI1922" s="13"/>
      <c r="BXJ1922" s="13"/>
      <c r="BXK1922" s="13"/>
      <c r="BXL1922" s="13"/>
      <c r="BXM1922" s="13"/>
      <c r="BXN1922" s="13"/>
      <c r="BXO1922" s="13"/>
      <c r="BXP1922" s="13"/>
      <c r="BXQ1922" s="13"/>
      <c r="BXR1922" s="13"/>
      <c r="BXS1922" s="13"/>
      <c r="BXT1922" s="13"/>
      <c r="BXU1922" s="13"/>
      <c r="BXV1922" s="13"/>
      <c r="BXW1922" s="13"/>
      <c r="BXX1922" s="13"/>
      <c r="BXY1922" s="13"/>
      <c r="BXZ1922" s="13"/>
      <c r="BYA1922" s="13"/>
      <c r="BYB1922" s="13"/>
      <c r="BYC1922" s="13"/>
      <c r="BYD1922" s="13"/>
      <c r="BYE1922" s="13"/>
      <c r="BYF1922" s="13"/>
      <c r="BYG1922" s="13"/>
      <c r="BYH1922" s="13"/>
      <c r="BYI1922" s="13"/>
      <c r="BYJ1922" s="13"/>
      <c r="BYK1922" s="13"/>
      <c r="BYL1922" s="13"/>
      <c r="BYM1922" s="13"/>
      <c r="BYN1922" s="13"/>
      <c r="BYO1922" s="13"/>
      <c r="BYP1922" s="13"/>
      <c r="BYQ1922" s="13"/>
      <c r="BYR1922" s="13"/>
      <c r="BYS1922" s="13"/>
      <c r="BYT1922" s="13"/>
      <c r="BYU1922" s="13"/>
      <c r="BYV1922" s="13"/>
      <c r="BYW1922" s="13"/>
      <c r="BYX1922" s="13"/>
      <c r="BYY1922" s="13"/>
      <c r="BYZ1922" s="13"/>
      <c r="BZA1922" s="13"/>
      <c r="BZB1922" s="13"/>
      <c r="BZC1922" s="13"/>
      <c r="BZD1922" s="13"/>
      <c r="BZE1922" s="13"/>
      <c r="BZF1922" s="13"/>
      <c r="BZG1922" s="13"/>
      <c r="BZH1922" s="13"/>
      <c r="BZI1922" s="13"/>
      <c r="BZJ1922" s="13"/>
      <c r="BZK1922" s="13"/>
      <c r="BZL1922" s="13"/>
      <c r="BZM1922" s="13"/>
      <c r="BZN1922" s="13"/>
      <c r="BZO1922" s="13"/>
      <c r="BZP1922" s="13"/>
      <c r="BZQ1922" s="13"/>
      <c r="BZR1922" s="13"/>
      <c r="BZS1922" s="13"/>
      <c r="BZT1922" s="13"/>
      <c r="BZU1922" s="13"/>
      <c r="BZV1922" s="13"/>
      <c r="BZW1922" s="13"/>
      <c r="BZX1922" s="13"/>
      <c r="BZY1922" s="13"/>
      <c r="BZZ1922" s="13"/>
      <c r="CAA1922" s="13"/>
      <c r="CAB1922" s="13"/>
      <c r="CAC1922" s="13"/>
      <c r="CAD1922" s="13"/>
      <c r="CAE1922" s="13"/>
      <c r="CAF1922" s="13"/>
      <c r="CAG1922" s="13"/>
      <c r="CAH1922" s="13"/>
      <c r="CAI1922" s="13"/>
      <c r="CAJ1922" s="13"/>
      <c r="CAK1922" s="13"/>
      <c r="CAL1922" s="13"/>
      <c r="CAM1922" s="13"/>
      <c r="CAN1922" s="13"/>
      <c r="CAO1922" s="13"/>
      <c r="CAP1922" s="13"/>
      <c r="CAQ1922" s="13"/>
      <c r="CAR1922" s="13"/>
      <c r="CAS1922" s="13"/>
      <c r="CAT1922" s="13"/>
      <c r="CAU1922" s="13"/>
      <c r="CAV1922" s="13"/>
      <c r="CAW1922" s="13"/>
      <c r="CAX1922" s="13"/>
      <c r="CAY1922" s="13"/>
      <c r="CAZ1922" s="13"/>
      <c r="CBA1922" s="13"/>
      <c r="CBB1922" s="13"/>
      <c r="CBC1922" s="13"/>
      <c r="CBD1922" s="13"/>
      <c r="CBE1922" s="13"/>
      <c r="CBF1922" s="13"/>
      <c r="CBG1922" s="13"/>
      <c r="CBH1922" s="13"/>
      <c r="CBI1922" s="13"/>
      <c r="CBJ1922" s="13"/>
      <c r="CBK1922" s="13"/>
      <c r="CBL1922" s="13"/>
      <c r="CBM1922" s="13"/>
      <c r="CBN1922" s="13"/>
      <c r="CBO1922" s="13"/>
      <c r="CBP1922" s="13"/>
      <c r="CBQ1922" s="13"/>
      <c r="CBR1922" s="13"/>
      <c r="CBS1922" s="13"/>
      <c r="CBT1922" s="13"/>
      <c r="CBU1922" s="13"/>
      <c r="CBV1922" s="13"/>
      <c r="CBW1922" s="13"/>
      <c r="CBX1922" s="13"/>
      <c r="CBY1922" s="13"/>
      <c r="CBZ1922" s="13"/>
      <c r="CCA1922" s="13"/>
      <c r="CCB1922" s="13"/>
      <c r="CCC1922" s="13"/>
      <c r="CCD1922" s="13"/>
      <c r="CCE1922" s="13"/>
      <c r="CCF1922" s="13"/>
      <c r="CCG1922" s="13"/>
      <c r="CCH1922" s="13"/>
      <c r="CCI1922" s="13"/>
      <c r="CCJ1922" s="13"/>
      <c r="CCK1922" s="13"/>
      <c r="CCL1922" s="13"/>
      <c r="CCM1922" s="13"/>
      <c r="CCN1922" s="13"/>
      <c r="CCO1922" s="13"/>
      <c r="CCP1922" s="13"/>
      <c r="CCQ1922" s="13"/>
      <c r="CCR1922" s="13"/>
      <c r="CCS1922" s="13"/>
      <c r="CCT1922" s="13"/>
      <c r="CCU1922" s="13"/>
      <c r="CCV1922" s="13"/>
      <c r="CCW1922" s="13"/>
      <c r="CCX1922" s="13"/>
      <c r="CCY1922" s="13"/>
      <c r="CCZ1922" s="13"/>
      <c r="CDA1922" s="13"/>
      <c r="CDB1922" s="13"/>
      <c r="CDC1922" s="13"/>
      <c r="CDD1922" s="13"/>
      <c r="CDE1922" s="13"/>
      <c r="CDF1922" s="13"/>
      <c r="CDG1922" s="13"/>
      <c r="CDH1922" s="13"/>
      <c r="CDI1922" s="13"/>
      <c r="CDJ1922" s="13"/>
      <c r="CDK1922" s="13"/>
      <c r="CDL1922" s="13"/>
      <c r="CDM1922" s="13"/>
      <c r="CDN1922" s="13"/>
      <c r="CDO1922" s="13"/>
      <c r="CDP1922" s="13"/>
      <c r="CDQ1922" s="13"/>
      <c r="CDR1922" s="13"/>
      <c r="CDS1922" s="13"/>
      <c r="CDT1922" s="13"/>
      <c r="CDU1922" s="13"/>
      <c r="CDV1922" s="13"/>
      <c r="CDW1922" s="13"/>
      <c r="CDX1922" s="13"/>
      <c r="CDY1922" s="13"/>
      <c r="CDZ1922" s="13"/>
      <c r="CEA1922" s="13"/>
      <c r="CEB1922" s="13"/>
      <c r="CEC1922" s="13"/>
      <c r="CED1922" s="13"/>
      <c r="CEE1922" s="13"/>
      <c r="CEF1922" s="13"/>
      <c r="CEG1922" s="13"/>
      <c r="CEH1922" s="13"/>
      <c r="CEI1922" s="13"/>
      <c r="CEJ1922" s="13"/>
      <c r="CEK1922" s="13"/>
      <c r="CEL1922" s="13"/>
      <c r="CEM1922" s="13"/>
      <c r="CEN1922" s="13"/>
      <c r="CEO1922" s="13"/>
      <c r="CEP1922" s="13"/>
      <c r="CEQ1922" s="13"/>
      <c r="CER1922" s="13"/>
      <c r="CES1922" s="13"/>
      <c r="CET1922" s="13"/>
      <c r="CEU1922" s="13"/>
      <c r="CEV1922" s="13"/>
      <c r="CEW1922" s="13"/>
      <c r="CEX1922" s="13"/>
      <c r="CEY1922" s="13"/>
      <c r="CEZ1922" s="13"/>
      <c r="CFA1922" s="13"/>
      <c r="CFB1922" s="13"/>
      <c r="CFC1922" s="13"/>
      <c r="CFD1922" s="13"/>
      <c r="CFE1922" s="13"/>
      <c r="CFF1922" s="13"/>
      <c r="CFG1922" s="13"/>
      <c r="CFH1922" s="13"/>
      <c r="CFI1922" s="13"/>
      <c r="CFJ1922" s="13"/>
      <c r="CFK1922" s="13"/>
      <c r="CFL1922" s="13"/>
      <c r="CFM1922" s="13"/>
      <c r="CFN1922" s="13"/>
      <c r="CFO1922" s="13"/>
      <c r="CFP1922" s="13"/>
      <c r="CFQ1922" s="13"/>
      <c r="CFR1922" s="13"/>
      <c r="CFS1922" s="13"/>
      <c r="CFT1922" s="13"/>
      <c r="CFU1922" s="13"/>
      <c r="CFV1922" s="13"/>
      <c r="CFW1922" s="13"/>
      <c r="CFX1922" s="13"/>
      <c r="CFY1922" s="13"/>
      <c r="CFZ1922" s="13"/>
      <c r="CGA1922" s="13"/>
      <c r="CGB1922" s="13"/>
      <c r="CGC1922" s="13"/>
      <c r="CGD1922" s="13"/>
      <c r="CGE1922" s="13"/>
      <c r="CGF1922" s="13"/>
      <c r="CGG1922" s="13"/>
      <c r="CGH1922" s="13"/>
      <c r="CGI1922" s="13"/>
      <c r="CGJ1922" s="13"/>
      <c r="CGK1922" s="13"/>
      <c r="CGL1922" s="13"/>
      <c r="CGM1922" s="13"/>
      <c r="CGN1922" s="13"/>
      <c r="CGO1922" s="13"/>
      <c r="CGP1922" s="13"/>
      <c r="CGQ1922" s="13"/>
      <c r="CGR1922" s="13"/>
      <c r="CGS1922" s="13"/>
      <c r="CGT1922" s="13"/>
      <c r="CGU1922" s="13"/>
      <c r="CGV1922" s="13"/>
      <c r="CGW1922" s="13"/>
      <c r="CGX1922" s="13"/>
      <c r="CGY1922" s="13"/>
      <c r="CGZ1922" s="13"/>
      <c r="CHA1922" s="13"/>
      <c r="CHB1922" s="13"/>
      <c r="CHC1922" s="13"/>
      <c r="CHD1922" s="13"/>
      <c r="CHE1922" s="13"/>
      <c r="CHF1922" s="13"/>
      <c r="CHG1922" s="13"/>
      <c r="CHH1922" s="13"/>
      <c r="CHI1922" s="13"/>
      <c r="CHJ1922" s="13"/>
      <c r="CHK1922" s="13"/>
      <c r="CHL1922" s="13"/>
      <c r="CHM1922" s="13"/>
      <c r="CHN1922" s="13"/>
      <c r="CHO1922" s="13"/>
      <c r="CHP1922" s="13"/>
      <c r="CHQ1922" s="13"/>
      <c r="CHR1922" s="13"/>
      <c r="CHS1922" s="13"/>
      <c r="CHT1922" s="13"/>
      <c r="CHU1922" s="13"/>
      <c r="CHV1922" s="13"/>
      <c r="CHW1922" s="13"/>
      <c r="CHX1922" s="13"/>
      <c r="CHY1922" s="13"/>
      <c r="CHZ1922" s="13"/>
      <c r="CIA1922" s="13"/>
      <c r="CIB1922" s="13"/>
      <c r="CIC1922" s="13"/>
      <c r="CID1922" s="13"/>
      <c r="CIE1922" s="13"/>
      <c r="CIF1922" s="13"/>
      <c r="CIG1922" s="13"/>
      <c r="CIH1922" s="13"/>
      <c r="CII1922" s="13"/>
      <c r="CIJ1922" s="13"/>
      <c r="CIK1922" s="13"/>
      <c r="CIL1922" s="13"/>
      <c r="CIM1922" s="13"/>
      <c r="CIN1922" s="13"/>
      <c r="CIO1922" s="13"/>
      <c r="CIP1922" s="13"/>
      <c r="CIQ1922" s="13"/>
      <c r="CIR1922" s="13"/>
      <c r="CIS1922" s="13"/>
      <c r="CIT1922" s="13"/>
      <c r="CIU1922" s="13"/>
      <c r="CIV1922" s="13"/>
      <c r="CIW1922" s="13"/>
      <c r="CIX1922" s="13"/>
      <c r="CIY1922" s="13"/>
      <c r="CIZ1922" s="13"/>
      <c r="CJA1922" s="13"/>
      <c r="CJB1922" s="13"/>
      <c r="CJC1922" s="13"/>
      <c r="CJD1922" s="13"/>
      <c r="CJE1922" s="13"/>
      <c r="CJF1922" s="13"/>
      <c r="CJG1922" s="13"/>
      <c r="CJH1922" s="13"/>
      <c r="CJI1922" s="13"/>
      <c r="CJJ1922" s="13"/>
      <c r="CJK1922" s="13"/>
      <c r="CJL1922" s="13"/>
      <c r="CJM1922" s="13"/>
      <c r="CJN1922" s="13"/>
      <c r="CJO1922" s="13"/>
      <c r="CJP1922" s="13"/>
      <c r="CJQ1922" s="13"/>
      <c r="CJR1922" s="13"/>
      <c r="CJS1922" s="13"/>
      <c r="CJT1922" s="13"/>
      <c r="CJU1922" s="13"/>
      <c r="CJV1922" s="13"/>
      <c r="CJW1922" s="13"/>
      <c r="CJX1922" s="13"/>
      <c r="CJY1922" s="13"/>
      <c r="CJZ1922" s="13"/>
      <c r="CKA1922" s="13"/>
      <c r="CKB1922" s="13"/>
      <c r="CKC1922" s="13"/>
      <c r="CKD1922" s="13"/>
      <c r="CKE1922" s="13"/>
      <c r="CKF1922" s="13"/>
      <c r="CKG1922" s="13"/>
      <c r="CKH1922" s="13"/>
      <c r="CKI1922" s="13"/>
      <c r="CKJ1922" s="13"/>
      <c r="CKK1922" s="13"/>
      <c r="CKL1922" s="13"/>
      <c r="CKM1922" s="13"/>
      <c r="CKN1922" s="13"/>
      <c r="CKO1922" s="13"/>
      <c r="CKP1922" s="13"/>
      <c r="CKQ1922" s="13"/>
      <c r="CKR1922" s="13"/>
      <c r="CKS1922" s="13"/>
      <c r="CKT1922" s="13"/>
      <c r="CKU1922" s="13"/>
      <c r="CKV1922" s="13"/>
      <c r="CKW1922" s="13"/>
      <c r="CKX1922" s="13"/>
      <c r="CKY1922" s="13"/>
      <c r="CKZ1922" s="13"/>
      <c r="CLA1922" s="13"/>
      <c r="CLB1922" s="13"/>
      <c r="CLC1922" s="13"/>
      <c r="CLD1922" s="13"/>
      <c r="CLE1922" s="13"/>
      <c r="CLF1922" s="13"/>
      <c r="CLG1922" s="13"/>
      <c r="CLH1922" s="13"/>
      <c r="CLI1922" s="13"/>
      <c r="CLJ1922" s="13"/>
      <c r="CLK1922" s="13"/>
      <c r="CLL1922" s="13"/>
      <c r="CLM1922" s="13"/>
      <c r="CLN1922" s="13"/>
      <c r="CLO1922" s="13"/>
      <c r="CLP1922" s="13"/>
      <c r="CLQ1922" s="13"/>
      <c r="CLR1922" s="13"/>
      <c r="CLS1922" s="13"/>
      <c r="CLT1922" s="13"/>
      <c r="CLU1922" s="13"/>
      <c r="CLV1922" s="13"/>
      <c r="CLW1922" s="13"/>
      <c r="CLX1922" s="13"/>
      <c r="CLY1922" s="13"/>
      <c r="CLZ1922" s="13"/>
      <c r="CMA1922" s="13"/>
      <c r="CMB1922" s="13"/>
      <c r="CMC1922" s="13"/>
      <c r="CMD1922" s="13"/>
      <c r="CME1922" s="13"/>
      <c r="CMF1922" s="13"/>
      <c r="CMG1922" s="13"/>
      <c r="CMH1922" s="13"/>
      <c r="CMI1922" s="13"/>
      <c r="CMJ1922" s="13"/>
      <c r="CMK1922" s="13"/>
      <c r="CML1922" s="13"/>
      <c r="CMM1922" s="13"/>
      <c r="CMN1922" s="13"/>
      <c r="CMO1922" s="13"/>
      <c r="CMP1922" s="13"/>
      <c r="CMQ1922" s="13"/>
      <c r="CMR1922" s="13"/>
      <c r="CMS1922" s="13"/>
      <c r="CMT1922" s="13"/>
      <c r="CMU1922" s="13"/>
      <c r="CMV1922" s="13"/>
      <c r="CMW1922" s="13"/>
      <c r="CMX1922" s="13"/>
      <c r="CMY1922" s="13"/>
      <c r="CMZ1922" s="13"/>
      <c r="CNA1922" s="13"/>
      <c r="CNB1922" s="13"/>
      <c r="CNC1922" s="13"/>
      <c r="CND1922" s="13"/>
      <c r="CNE1922" s="13"/>
      <c r="CNF1922" s="13"/>
      <c r="CNG1922" s="13"/>
      <c r="CNH1922" s="13"/>
      <c r="CNI1922" s="13"/>
      <c r="CNJ1922" s="13"/>
      <c r="CNK1922" s="13"/>
      <c r="CNL1922" s="13"/>
      <c r="CNM1922" s="13"/>
      <c r="CNN1922" s="13"/>
      <c r="CNO1922" s="13"/>
      <c r="CNP1922" s="13"/>
      <c r="CNQ1922" s="13"/>
      <c r="CNR1922" s="13"/>
      <c r="CNS1922" s="13"/>
      <c r="CNT1922" s="13"/>
      <c r="CNU1922" s="13"/>
      <c r="CNV1922" s="13"/>
      <c r="CNW1922" s="13"/>
      <c r="CNX1922" s="13"/>
      <c r="CNY1922" s="13"/>
      <c r="CNZ1922" s="13"/>
      <c r="COA1922" s="13"/>
      <c r="COB1922" s="13"/>
      <c r="COC1922" s="13"/>
      <c r="COD1922" s="13"/>
      <c r="COE1922" s="13"/>
      <c r="COF1922" s="13"/>
      <c r="COG1922" s="13"/>
      <c r="COH1922" s="13"/>
      <c r="COI1922" s="13"/>
      <c r="COJ1922" s="13"/>
      <c r="COK1922" s="13"/>
      <c r="COL1922" s="13"/>
      <c r="COM1922" s="13"/>
      <c r="CON1922" s="13"/>
      <c r="COO1922" s="13"/>
      <c r="COP1922" s="13"/>
      <c r="COQ1922" s="13"/>
      <c r="COR1922" s="13"/>
      <c r="COS1922" s="13"/>
      <c r="COT1922" s="13"/>
      <c r="COU1922" s="13"/>
      <c r="COV1922" s="13"/>
      <c r="COW1922" s="13"/>
      <c r="COX1922" s="13"/>
      <c r="COY1922" s="13"/>
      <c r="COZ1922" s="13"/>
      <c r="CPA1922" s="13"/>
      <c r="CPB1922" s="13"/>
      <c r="CPC1922" s="13"/>
      <c r="CPD1922" s="13"/>
      <c r="CPE1922" s="13"/>
      <c r="CPF1922" s="13"/>
      <c r="CPG1922" s="13"/>
      <c r="CPH1922" s="13"/>
      <c r="CPI1922" s="13"/>
      <c r="CPJ1922" s="13"/>
      <c r="CPK1922" s="13"/>
      <c r="CPL1922" s="13"/>
      <c r="CPM1922" s="13"/>
      <c r="CPN1922" s="13"/>
      <c r="CPO1922" s="13"/>
      <c r="CPP1922" s="13"/>
      <c r="CPQ1922" s="13"/>
      <c r="CPR1922" s="13"/>
      <c r="CPS1922" s="13"/>
      <c r="CPT1922" s="13"/>
      <c r="CPU1922" s="13"/>
      <c r="CPV1922" s="13"/>
      <c r="CPW1922" s="13"/>
      <c r="CPX1922" s="13"/>
      <c r="CPY1922" s="13"/>
      <c r="CPZ1922" s="13"/>
      <c r="CQA1922" s="13"/>
      <c r="CQB1922" s="13"/>
      <c r="CQC1922" s="13"/>
      <c r="CQD1922" s="13"/>
      <c r="CQE1922" s="13"/>
      <c r="CQF1922" s="13"/>
      <c r="CQG1922" s="13"/>
      <c r="CQH1922" s="13"/>
      <c r="CQI1922" s="13"/>
      <c r="CQJ1922" s="13"/>
      <c r="CQK1922" s="13"/>
      <c r="CQL1922" s="13"/>
      <c r="CQM1922" s="13"/>
      <c r="CQN1922" s="13"/>
      <c r="CQO1922" s="13"/>
      <c r="CQP1922" s="13"/>
      <c r="CQQ1922" s="13"/>
      <c r="CQR1922" s="13"/>
      <c r="CQS1922" s="13"/>
      <c r="CQT1922" s="13"/>
      <c r="CQU1922" s="13"/>
      <c r="CQV1922" s="13"/>
      <c r="CQW1922" s="13"/>
      <c r="CQX1922" s="13"/>
      <c r="CQY1922" s="13"/>
      <c r="CQZ1922" s="13"/>
      <c r="CRA1922" s="13"/>
      <c r="CRB1922" s="13"/>
      <c r="CRC1922" s="13"/>
      <c r="CRD1922" s="13"/>
      <c r="CRE1922" s="13"/>
      <c r="CRF1922" s="13"/>
      <c r="CRG1922" s="13"/>
      <c r="CRH1922" s="13"/>
      <c r="CRI1922" s="13"/>
      <c r="CRJ1922" s="13"/>
      <c r="CRK1922" s="13"/>
      <c r="CRL1922" s="13"/>
      <c r="CRM1922" s="13"/>
      <c r="CRN1922" s="13"/>
      <c r="CRO1922" s="13"/>
      <c r="CRP1922" s="13"/>
      <c r="CRQ1922" s="13"/>
      <c r="CRR1922" s="13"/>
      <c r="CRS1922" s="13"/>
      <c r="CRT1922" s="13"/>
      <c r="CRU1922" s="13"/>
      <c r="CRV1922" s="13"/>
      <c r="CRW1922" s="13"/>
      <c r="CRX1922" s="13"/>
      <c r="CRY1922" s="13"/>
      <c r="CRZ1922" s="13"/>
      <c r="CSA1922" s="13"/>
      <c r="CSB1922" s="13"/>
      <c r="CSC1922" s="13"/>
      <c r="CSD1922" s="13"/>
      <c r="CSE1922" s="13"/>
      <c r="CSF1922" s="13"/>
      <c r="CSG1922" s="13"/>
      <c r="CSH1922" s="13"/>
      <c r="CSI1922" s="13"/>
      <c r="CSJ1922" s="13"/>
      <c r="CSK1922" s="13"/>
      <c r="CSL1922" s="13"/>
      <c r="CSM1922" s="13"/>
      <c r="CSN1922" s="13"/>
      <c r="CSO1922" s="13"/>
      <c r="CSP1922" s="13"/>
      <c r="CSQ1922" s="13"/>
      <c r="CSR1922" s="13"/>
      <c r="CSS1922" s="13"/>
      <c r="CST1922" s="13"/>
      <c r="CSU1922" s="13"/>
      <c r="CSV1922" s="13"/>
      <c r="CSW1922" s="13"/>
      <c r="CSX1922" s="13"/>
      <c r="CSY1922" s="13"/>
      <c r="CSZ1922" s="13"/>
      <c r="CTA1922" s="13"/>
      <c r="CTB1922" s="13"/>
      <c r="CTC1922" s="13"/>
      <c r="CTD1922" s="13"/>
      <c r="CTE1922" s="13"/>
      <c r="CTF1922" s="13"/>
      <c r="CTG1922" s="13"/>
      <c r="CTH1922" s="13"/>
      <c r="CTI1922" s="13"/>
      <c r="CTJ1922" s="13"/>
      <c r="CTK1922" s="13"/>
      <c r="CTL1922" s="13"/>
      <c r="CTM1922" s="13"/>
      <c r="CTN1922" s="13"/>
      <c r="CTO1922" s="13"/>
      <c r="CTP1922" s="13"/>
      <c r="CTQ1922" s="13"/>
      <c r="CTR1922" s="13"/>
      <c r="CTS1922" s="13"/>
      <c r="CTT1922" s="13"/>
      <c r="CTU1922" s="13"/>
      <c r="CTV1922" s="13"/>
      <c r="CTW1922" s="13"/>
      <c r="CTX1922" s="13"/>
      <c r="CTY1922" s="13"/>
      <c r="CTZ1922" s="13"/>
      <c r="CUA1922" s="13"/>
      <c r="CUB1922" s="13"/>
      <c r="CUC1922" s="13"/>
      <c r="CUD1922" s="13"/>
      <c r="CUE1922" s="13"/>
      <c r="CUF1922" s="13"/>
      <c r="CUG1922" s="13"/>
      <c r="CUH1922" s="13"/>
      <c r="CUI1922" s="13"/>
      <c r="CUJ1922" s="13"/>
      <c r="CUK1922" s="13"/>
      <c r="CUL1922" s="13"/>
      <c r="CUM1922" s="13"/>
      <c r="CUN1922" s="13"/>
      <c r="CUO1922" s="13"/>
      <c r="CUP1922" s="13"/>
      <c r="CUQ1922" s="13"/>
      <c r="CUR1922" s="13"/>
      <c r="CUS1922" s="13"/>
      <c r="CUT1922" s="13"/>
      <c r="CUU1922" s="13"/>
      <c r="CUV1922" s="13"/>
      <c r="CUW1922" s="13"/>
      <c r="CUX1922" s="13"/>
      <c r="CUY1922" s="13"/>
      <c r="CUZ1922" s="13"/>
      <c r="CVA1922" s="13"/>
      <c r="CVB1922" s="13"/>
      <c r="CVC1922" s="13"/>
      <c r="CVD1922" s="13"/>
      <c r="CVE1922" s="13"/>
      <c r="CVF1922" s="13"/>
      <c r="CVG1922" s="13"/>
      <c r="CVH1922" s="13"/>
      <c r="CVI1922" s="13"/>
      <c r="CVJ1922" s="13"/>
      <c r="CVK1922" s="13"/>
      <c r="CVL1922" s="13"/>
      <c r="CVM1922" s="13"/>
      <c r="CVN1922" s="13"/>
      <c r="CVO1922" s="13"/>
      <c r="CVP1922" s="13"/>
      <c r="CVQ1922" s="13"/>
      <c r="CVR1922" s="13"/>
      <c r="CVS1922" s="13"/>
      <c r="CVT1922" s="13"/>
      <c r="CVU1922" s="13"/>
      <c r="CVV1922" s="13"/>
      <c r="CVW1922" s="13"/>
      <c r="CVX1922" s="13"/>
      <c r="CVY1922" s="13"/>
      <c r="CVZ1922" s="13"/>
      <c r="CWA1922" s="13"/>
      <c r="CWB1922" s="13"/>
      <c r="CWC1922" s="13"/>
      <c r="CWD1922" s="13"/>
      <c r="CWE1922" s="13"/>
      <c r="CWF1922" s="13"/>
      <c r="CWG1922" s="13"/>
      <c r="CWH1922" s="13"/>
      <c r="CWI1922" s="13"/>
      <c r="CWJ1922" s="13"/>
      <c r="CWK1922" s="13"/>
      <c r="CWL1922" s="13"/>
      <c r="CWM1922" s="13"/>
      <c r="CWN1922" s="13"/>
      <c r="CWO1922" s="13"/>
      <c r="CWP1922" s="13"/>
      <c r="CWQ1922" s="13"/>
      <c r="CWR1922" s="13"/>
      <c r="CWS1922" s="13"/>
      <c r="CWT1922" s="13"/>
      <c r="CWU1922" s="13"/>
      <c r="CWV1922" s="13"/>
      <c r="CWW1922" s="13"/>
      <c r="CWX1922" s="13"/>
      <c r="CWY1922" s="13"/>
      <c r="CWZ1922" s="13"/>
      <c r="CXA1922" s="13"/>
      <c r="CXB1922" s="13"/>
      <c r="CXC1922" s="13"/>
      <c r="CXD1922" s="13"/>
      <c r="CXE1922" s="13"/>
      <c r="CXF1922" s="13"/>
      <c r="CXG1922" s="13"/>
      <c r="CXH1922" s="13"/>
      <c r="CXI1922" s="13"/>
      <c r="CXJ1922" s="13"/>
      <c r="CXK1922" s="13"/>
      <c r="CXL1922" s="13"/>
      <c r="CXM1922" s="13"/>
      <c r="CXN1922" s="13"/>
      <c r="CXO1922" s="13"/>
      <c r="CXP1922" s="13"/>
      <c r="CXQ1922" s="13"/>
      <c r="CXR1922" s="13"/>
      <c r="CXS1922" s="13"/>
      <c r="CXT1922" s="13"/>
      <c r="CXU1922" s="13"/>
      <c r="CXV1922" s="13"/>
      <c r="CXW1922" s="13"/>
      <c r="CXX1922" s="13"/>
      <c r="CXY1922" s="13"/>
      <c r="CXZ1922" s="13"/>
      <c r="CYA1922" s="13"/>
      <c r="CYB1922" s="13"/>
      <c r="CYC1922" s="13"/>
      <c r="CYD1922" s="13"/>
      <c r="CYE1922" s="13"/>
      <c r="CYF1922" s="13"/>
      <c r="CYG1922" s="13"/>
      <c r="CYH1922" s="13"/>
      <c r="CYI1922" s="13"/>
      <c r="CYJ1922" s="13"/>
      <c r="CYK1922" s="13"/>
      <c r="CYL1922" s="13"/>
      <c r="CYM1922" s="13"/>
      <c r="CYN1922" s="13"/>
      <c r="CYO1922" s="13"/>
      <c r="CYP1922" s="13"/>
      <c r="CYQ1922" s="13"/>
      <c r="CYR1922" s="13"/>
      <c r="CYS1922" s="13"/>
      <c r="CYT1922" s="13"/>
      <c r="CYU1922" s="13"/>
      <c r="CYV1922" s="13"/>
      <c r="CYW1922" s="13"/>
      <c r="CYX1922" s="13"/>
      <c r="CYY1922" s="13"/>
      <c r="CYZ1922" s="13"/>
      <c r="CZA1922" s="13"/>
      <c r="CZB1922" s="13"/>
      <c r="CZC1922" s="13"/>
      <c r="CZD1922" s="13"/>
      <c r="CZE1922" s="13"/>
      <c r="CZF1922" s="13"/>
      <c r="CZG1922" s="13"/>
      <c r="CZH1922" s="13"/>
      <c r="CZI1922" s="13"/>
      <c r="CZJ1922" s="13"/>
      <c r="CZK1922" s="13"/>
      <c r="CZL1922" s="13"/>
      <c r="CZM1922" s="13"/>
      <c r="CZN1922" s="13"/>
      <c r="CZO1922" s="13"/>
      <c r="CZP1922" s="13"/>
      <c r="CZQ1922" s="13"/>
      <c r="CZR1922" s="13"/>
      <c r="CZS1922" s="13"/>
      <c r="CZT1922" s="13"/>
      <c r="CZU1922" s="13"/>
      <c r="CZV1922" s="13"/>
      <c r="CZW1922" s="13"/>
      <c r="CZX1922" s="13"/>
      <c r="CZY1922" s="13"/>
      <c r="CZZ1922" s="13"/>
      <c r="DAA1922" s="13"/>
      <c r="DAB1922" s="13"/>
      <c r="DAC1922" s="13"/>
      <c r="DAD1922" s="13"/>
      <c r="DAE1922" s="13"/>
      <c r="DAF1922" s="13"/>
      <c r="DAG1922" s="13"/>
      <c r="DAH1922" s="13"/>
      <c r="DAI1922" s="13"/>
      <c r="DAJ1922" s="13"/>
      <c r="DAK1922" s="13"/>
      <c r="DAL1922" s="13"/>
      <c r="DAM1922" s="13"/>
      <c r="DAN1922" s="13"/>
      <c r="DAO1922" s="13"/>
      <c r="DAP1922" s="13"/>
      <c r="DAQ1922" s="13"/>
      <c r="DAR1922" s="13"/>
      <c r="DAS1922" s="13"/>
      <c r="DAT1922" s="13"/>
      <c r="DAU1922" s="13"/>
      <c r="DAV1922" s="13"/>
      <c r="DAW1922" s="13"/>
      <c r="DAX1922" s="13"/>
      <c r="DAY1922" s="13"/>
      <c r="DAZ1922" s="13"/>
      <c r="DBA1922" s="13"/>
      <c r="DBB1922" s="13"/>
      <c r="DBC1922" s="13"/>
      <c r="DBD1922" s="13"/>
      <c r="DBE1922" s="13"/>
      <c r="DBF1922" s="13"/>
      <c r="DBG1922" s="13"/>
      <c r="DBH1922" s="13"/>
      <c r="DBI1922" s="13"/>
      <c r="DBJ1922" s="13"/>
      <c r="DBK1922" s="13"/>
      <c r="DBL1922" s="13"/>
      <c r="DBM1922" s="13"/>
      <c r="DBN1922" s="13"/>
      <c r="DBO1922" s="13"/>
      <c r="DBP1922" s="13"/>
      <c r="DBQ1922" s="13"/>
      <c r="DBR1922" s="13"/>
      <c r="DBS1922" s="13"/>
      <c r="DBT1922" s="13"/>
      <c r="DBU1922" s="13"/>
      <c r="DBV1922" s="13"/>
      <c r="DBW1922" s="13"/>
      <c r="DBX1922" s="13"/>
      <c r="DBY1922" s="13"/>
      <c r="DBZ1922" s="13"/>
      <c r="DCA1922" s="13"/>
      <c r="DCB1922" s="13"/>
      <c r="DCC1922" s="13"/>
      <c r="DCD1922" s="13"/>
      <c r="DCE1922" s="13"/>
      <c r="DCF1922" s="13"/>
      <c r="DCG1922" s="13"/>
      <c r="DCH1922" s="13"/>
      <c r="DCI1922" s="13"/>
      <c r="DCJ1922" s="13"/>
      <c r="DCK1922" s="13"/>
      <c r="DCL1922" s="13"/>
      <c r="DCM1922" s="13"/>
      <c r="DCN1922" s="13"/>
      <c r="DCO1922" s="13"/>
      <c r="DCP1922" s="13"/>
      <c r="DCQ1922" s="13"/>
      <c r="DCR1922" s="13"/>
      <c r="DCS1922" s="13"/>
      <c r="DCT1922" s="13"/>
      <c r="DCU1922" s="13"/>
      <c r="DCV1922" s="13"/>
      <c r="DCW1922" s="13"/>
      <c r="DCX1922" s="13"/>
      <c r="DCY1922" s="13"/>
      <c r="DCZ1922" s="13"/>
      <c r="DDA1922" s="13"/>
      <c r="DDB1922" s="13"/>
      <c r="DDC1922" s="13"/>
      <c r="DDD1922" s="13"/>
      <c r="DDE1922" s="13"/>
      <c r="DDF1922" s="13"/>
      <c r="DDG1922" s="13"/>
      <c r="DDH1922" s="13"/>
      <c r="DDI1922" s="13"/>
      <c r="DDJ1922" s="13"/>
      <c r="DDK1922" s="13"/>
      <c r="DDL1922" s="13"/>
      <c r="DDM1922" s="13"/>
      <c r="DDN1922" s="13"/>
      <c r="DDO1922" s="13"/>
      <c r="DDP1922" s="13"/>
      <c r="DDQ1922" s="13"/>
      <c r="DDR1922" s="13"/>
      <c r="DDS1922" s="13"/>
      <c r="DDT1922" s="13"/>
      <c r="DDU1922" s="13"/>
      <c r="DDV1922" s="13"/>
      <c r="DDW1922" s="13"/>
      <c r="DDX1922" s="13"/>
      <c r="DDY1922" s="13"/>
      <c r="DDZ1922" s="13"/>
      <c r="DEA1922" s="13"/>
      <c r="DEB1922" s="13"/>
      <c r="DEC1922" s="13"/>
      <c r="DED1922" s="13"/>
      <c r="DEE1922" s="13"/>
      <c r="DEF1922" s="13"/>
      <c r="DEG1922" s="13"/>
      <c r="DEH1922" s="13"/>
      <c r="DEI1922" s="13"/>
      <c r="DEJ1922" s="13"/>
      <c r="DEK1922" s="13"/>
      <c r="DEL1922" s="13"/>
      <c r="DEM1922" s="13"/>
      <c r="DEN1922" s="13"/>
      <c r="DEO1922" s="13"/>
      <c r="DEP1922" s="13"/>
      <c r="DEQ1922" s="13"/>
      <c r="DER1922" s="13"/>
      <c r="DES1922" s="13"/>
      <c r="DET1922" s="13"/>
      <c r="DEU1922" s="13"/>
      <c r="DEV1922" s="13"/>
      <c r="DEW1922" s="13"/>
      <c r="DEX1922" s="13"/>
      <c r="DEY1922" s="13"/>
      <c r="DEZ1922" s="13"/>
      <c r="DFA1922" s="13"/>
      <c r="DFB1922" s="13"/>
      <c r="DFC1922" s="13"/>
      <c r="DFD1922" s="13"/>
      <c r="DFE1922" s="13"/>
      <c r="DFF1922" s="13"/>
      <c r="DFG1922" s="13"/>
      <c r="DFH1922" s="13"/>
      <c r="DFI1922" s="13"/>
      <c r="DFJ1922" s="13"/>
      <c r="DFK1922" s="13"/>
      <c r="DFL1922" s="13"/>
      <c r="DFM1922" s="13"/>
      <c r="DFN1922" s="13"/>
      <c r="DFO1922" s="13"/>
      <c r="DFP1922" s="13"/>
      <c r="DFQ1922" s="13"/>
      <c r="DFR1922" s="13"/>
      <c r="DFS1922" s="13"/>
      <c r="DFT1922" s="13"/>
      <c r="DFU1922" s="13"/>
      <c r="DFV1922" s="13"/>
      <c r="DFW1922" s="13"/>
      <c r="DFX1922" s="13"/>
      <c r="DFY1922" s="13"/>
      <c r="DFZ1922" s="13"/>
      <c r="DGA1922" s="13"/>
      <c r="DGB1922" s="13"/>
      <c r="DGC1922" s="13"/>
      <c r="DGD1922" s="13"/>
      <c r="DGE1922" s="13"/>
      <c r="DGF1922" s="13"/>
      <c r="DGG1922" s="13"/>
      <c r="DGH1922" s="13"/>
      <c r="DGI1922" s="13"/>
      <c r="DGJ1922" s="13"/>
      <c r="DGK1922" s="13"/>
      <c r="DGL1922" s="13"/>
      <c r="DGM1922" s="13"/>
      <c r="DGN1922" s="13"/>
      <c r="DGO1922" s="13"/>
      <c r="DGP1922" s="13"/>
      <c r="DGQ1922" s="13"/>
      <c r="DGR1922" s="13"/>
      <c r="DGS1922" s="13"/>
      <c r="DGT1922" s="13"/>
      <c r="DGU1922" s="13"/>
      <c r="DGV1922" s="13"/>
      <c r="DGW1922" s="13"/>
      <c r="DGX1922" s="13"/>
      <c r="DGY1922" s="13"/>
      <c r="DGZ1922" s="13"/>
      <c r="DHA1922" s="13"/>
      <c r="DHB1922" s="13"/>
      <c r="DHC1922" s="13"/>
      <c r="DHD1922" s="13"/>
      <c r="DHE1922" s="13"/>
      <c r="DHF1922" s="13"/>
      <c r="DHG1922" s="13"/>
      <c r="DHH1922" s="13"/>
      <c r="DHI1922" s="13"/>
      <c r="DHJ1922" s="13"/>
      <c r="DHK1922" s="13"/>
      <c r="DHL1922" s="13"/>
      <c r="DHM1922" s="13"/>
      <c r="DHN1922" s="13"/>
      <c r="DHO1922" s="13"/>
      <c r="DHP1922" s="13"/>
      <c r="DHQ1922" s="13"/>
      <c r="DHR1922" s="13"/>
      <c r="DHS1922" s="13"/>
      <c r="DHT1922" s="13"/>
      <c r="DHU1922" s="13"/>
      <c r="DHV1922" s="13"/>
      <c r="DHW1922" s="13"/>
      <c r="DHX1922" s="13"/>
      <c r="DHY1922" s="13"/>
      <c r="DHZ1922" s="13"/>
      <c r="DIA1922" s="13"/>
      <c r="DIB1922" s="13"/>
      <c r="DIC1922" s="13"/>
      <c r="DID1922" s="13"/>
      <c r="DIE1922" s="13"/>
      <c r="DIF1922" s="13"/>
      <c r="DIG1922" s="13"/>
      <c r="DIH1922" s="13"/>
      <c r="DII1922" s="13"/>
      <c r="DIJ1922" s="13"/>
      <c r="DIK1922" s="13"/>
      <c r="DIL1922" s="13"/>
      <c r="DIM1922" s="13"/>
      <c r="DIN1922" s="13"/>
      <c r="DIO1922" s="13"/>
      <c r="DIP1922" s="13"/>
      <c r="DIQ1922" s="13"/>
      <c r="DIR1922" s="13"/>
      <c r="DIS1922" s="13"/>
      <c r="DIT1922" s="13"/>
      <c r="DIU1922" s="13"/>
      <c r="DIV1922" s="13"/>
      <c r="DIW1922" s="13"/>
      <c r="DIX1922" s="13"/>
      <c r="DIY1922" s="13"/>
      <c r="DIZ1922" s="13"/>
      <c r="DJA1922" s="13"/>
      <c r="DJB1922" s="13"/>
      <c r="DJC1922" s="13"/>
      <c r="DJD1922" s="13"/>
      <c r="DJE1922" s="13"/>
      <c r="DJF1922" s="13"/>
      <c r="DJG1922" s="13"/>
      <c r="DJH1922" s="13"/>
      <c r="DJI1922" s="13"/>
      <c r="DJJ1922" s="13"/>
      <c r="DJK1922" s="13"/>
      <c r="DJL1922" s="13"/>
      <c r="DJM1922" s="13"/>
      <c r="DJN1922" s="13"/>
      <c r="DJO1922" s="13"/>
      <c r="DJP1922" s="13"/>
      <c r="DJQ1922" s="13"/>
      <c r="DJR1922" s="13"/>
      <c r="DJS1922" s="13"/>
      <c r="DJT1922" s="13"/>
      <c r="DJU1922" s="13"/>
      <c r="DJV1922" s="13"/>
      <c r="DJW1922" s="13"/>
      <c r="DJX1922" s="13"/>
      <c r="DJY1922" s="13"/>
      <c r="DJZ1922" s="13"/>
      <c r="DKA1922" s="13"/>
      <c r="DKB1922" s="13"/>
      <c r="DKC1922" s="13"/>
      <c r="DKD1922" s="13"/>
      <c r="DKE1922" s="13"/>
      <c r="DKF1922" s="13"/>
      <c r="DKG1922" s="13"/>
      <c r="DKH1922" s="13"/>
      <c r="DKI1922" s="13"/>
      <c r="DKJ1922" s="13"/>
      <c r="DKK1922" s="13"/>
      <c r="DKL1922" s="13"/>
      <c r="DKM1922" s="13"/>
      <c r="DKN1922" s="13"/>
      <c r="DKO1922" s="13"/>
      <c r="DKP1922" s="13"/>
      <c r="DKQ1922" s="13"/>
      <c r="DKR1922" s="13"/>
      <c r="DKS1922" s="13"/>
      <c r="DKT1922" s="13"/>
      <c r="DKU1922" s="13"/>
      <c r="DKV1922" s="13"/>
      <c r="DKW1922" s="13"/>
      <c r="DKX1922" s="13"/>
      <c r="DKY1922" s="13"/>
      <c r="DKZ1922" s="13"/>
      <c r="DLA1922" s="13"/>
      <c r="DLB1922" s="13"/>
      <c r="DLC1922" s="13"/>
      <c r="DLD1922" s="13"/>
      <c r="DLE1922" s="13"/>
      <c r="DLF1922" s="13"/>
      <c r="DLG1922" s="13"/>
      <c r="DLH1922" s="13"/>
      <c r="DLI1922" s="13"/>
      <c r="DLJ1922" s="13"/>
      <c r="DLK1922" s="13"/>
      <c r="DLL1922" s="13"/>
      <c r="DLM1922" s="13"/>
      <c r="DLN1922" s="13"/>
      <c r="DLO1922" s="13"/>
      <c r="DLP1922" s="13"/>
      <c r="DLQ1922" s="13"/>
      <c r="DLR1922" s="13"/>
      <c r="DLS1922" s="13"/>
      <c r="DLT1922" s="13"/>
      <c r="DLU1922" s="13"/>
      <c r="DLV1922" s="13"/>
      <c r="DLW1922" s="13"/>
      <c r="DLX1922" s="13"/>
      <c r="DLY1922" s="13"/>
      <c r="DLZ1922" s="13"/>
      <c r="DMA1922" s="13"/>
      <c r="DMB1922" s="13"/>
      <c r="DMC1922" s="13"/>
      <c r="DMD1922" s="13"/>
      <c r="DME1922" s="13"/>
      <c r="DMF1922" s="13"/>
      <c r="DMG1922" s="13"/>
      <c r="DMH1922" s="13"/>
      <c r="DMI1922" s="13"/>
      <c r="DMJ1922" s="13"/>
      <c r="DMK1922" s="13"/>
      <c r="DML1922" s="13"/>
      <c r="DMM1922" s="13"/>
      <c r="DMN1922" s="13"/>
      <c r="DMO1922" s="13"/>
      <c r="DMP1922" s="13"/>
      <c r="DMQ1922" s="13"/>
      <c r="DMR1922" s="13"/>
      <c r="DMS1922" s="13"/>
      <c r="DMT1922" s="13"/>
      <c r="DMU1922" s="13"/>
      <c r="DMV1922" s="13"/>
      <c r="DMW1922" s="13"/>
      <c r="DMX1922" s="13"/>
      <c r="DMY1922" s="13"/>
      <c r="DMZ1922" s="13"/>
      <c r="DNA1922" s="13"/>
      <c r="DNB1922" s="13"/>
      <c r="DNC1922" s="13"/>
      <c r="DND1922" s="13"/>
      <c r="DNE1922" s="13"/>
      <c r="DNF1922" s="13"/>
      <c r="DNG1922" s="13"/>
      <c r="DNH1922" s="13"/>
      <c r="DNI1922" s="13"/>
      <c r="DNJ1922" s="13"/>
      <c r="DNK1922" s="13"/>
      <c r="DNL1922" s="13"/>
      <c r="DNM1922" s="13"/>
      <c r="DNN1922" s="13"/>
      <c r="DNO1922" s="13"/>
      <c r="DNP1922" s="13"/>
      <c r="DNQ1922" s="13"/>
      <c r="DNR1922" s="13"/>
      <c r="DNS1922" s="13"/>
      <c r="DNT1922" s="13"/>
      <c r="DNU1922" s="13"/>
      <c r="DNV1922" s="13"/>
      <c r="DNW1922" s="13"/>
      <c r="DNX1922" s="13"/>
      <c r="DNY1922" s="13"/>
      <c r="DNZ1922" s="13"/>
      <c r="DOA1922" s="13"/>
      <c r="DOB1922" s="13"/>
      <c r="DOC1922" s="13"/>
      <c r="DOD1922" s="13"/>
      <c r="DOE1922" s="13"/>
      <c r="DOF1922" s="13"/>
      <c r="DOG1922" s="13"/>
      <c r="DOH1922" s="13"/>
      <c r="DOI1922" s="13"/>
      <c r="DOJ1922" s="13"/>
      <c r="DOK1922" s="13"/>
      <c r="DOL1922" s="13"/>
      <c r="DOM1922" s="13"/>
      <c r="DON1922" s="13"/>
      <c r="DOO1922" s="13"/>
      <c r="DOP1922" s="13"/>
      <c r="DOQ1922" s="13"/>
      <c r="DOR1922" s="13"/>
      <c r="DOS1922" s="13"/>
      <c r="DOT1922" s="13"/>
      <c r="DOU1922" s="13"/>
      <c r="DOV1922" s="13"/>
      <c r="DOW1922" s="13"/>
      <c r="DOX1922" s="13"/>
      <c r="DOY1922" s="13"/>
      <c r="DOZ1922" s="13"/>
      <c r="DPA1922" s="13"/>
      <c r="DPB1922" s="13"/>
      <c r="DPC1922" s="13"/>
      <c r="DPD1922" s="13"/>
      <c r="DPE1922" s="13"/>
      <c r="DPF1922" s="13"/>
      <c r="DPG1922" s="13"/>
      <c r="DPH1922" s="13"/>
      <c r="DPI1922" s="13"/>
      <c r="DPJ1922" s="13"/>
      <c r="DPK1922" s="13"/>
      <c r="DPL1922" s="13"/>
      <c r="DPM1922" s="13"/>
      <c r="DPN1922" s="13"/>
      <c r="DPO1922" s="13"/>
      <c r="DPP1922" s="13"/>
      <c r="DPQ1922" s="13"/>
      <c r="DPR1922" s="13"/>
      <c r="DPS1922" s="13"/>
      <c r="DPT1922" s="13"/>
      <c r="DPU1922" s="13"/>
      <c r="DPV1922" s="13"/>
      <c r="DPW1922" s="13"/>
      <c r="DPX1922" s="13"/>
      <c r="DPY1922" s="13"/>
      <c r="DPZ1922" s="13"/>
      <c r="DQA1922" s="13"/>
      <c r="DQB1922" s="13"/>
      <c r="DQC1922" s="13"/>
      <c r="DQD1922" s="13"/>
      <c r="DQE1922" s="13"/>
      <c r="DQF1922" s="13"/>
      <c r="DQG1922" s="13"/>
      <c r="DQH1922" s="13"/>
      <c r="DQI1922" s="13"/>
      <c r="DQJ1922" s="13"/>
      <c r="DQK1922" s="13"/>
      <c r="DQL1922" s="13"/>
      <c r="DQM1922" s="13"/>
      <c r="DQN1922" s="13"/>
      <c r="DQO1922" s="13"/>
      <c r="DQP1922" s="13"/>
      <c r="DQQ1922" s="13"/>
      <c r="DQR1922" s="13"/>
      <c r="DQS1922" s="13"/>
      <c r="DQT1922" s="13"/>
      <c r="DQU1922" s="13"/>
      <c r="DQV1922" s="13"/>
      <c r="DQW1922" s="13"/>
      <c r="DQX1922" s="13"/>
      <c r="DQY1922" s="13"/>
      <c r="DQZ1922" s="13"/>
      <c r="DRA1922" s="13"/>
      <c r="DRB1922" s="13"/>
      <c r="DRC1922" s="13"/>
      <c r="DRD1922" s="13"/>
      <c r="DRE1922" s="13"/>
      <c r="DRF1922" s="13"/>
      <c r="DRG1922" s="13"/>
      <c r="DRH1922" s="13"/>
      <c r="DRI1922" s="13"/>
      <c r="DRJ1922" s="13"/>
      <c r="DRK1922" s="13"/>
      <c r="DRL1922" s="13"/>
      <c r="DRM1922" s="13"/>
      <c r="DRN1922" s="13"/>
      <c r="DRO1922" s="13"/>
      <c r="DRP1922" s="13"/>
      <c r="DRQ1922" s="13"/>
      <c r="DRR1922" s="13"/>
      <c r="DRS1922" s="13"/>
      <c r="DRT1922" s="13"/>
      <c r="DRU1922" s="13"/>
      <c r="DRV1922" s="13"/>
      <c r="DRW1922" s="13"/>
      <c r="DRX1922" s="13"/>
      <c r="DRY1922" s="13"/>
      <c r="DRZ1922" s="13"/>
      <c r="DSA1922" s="13"/>
      <c r="DSB1922" s="13"/>
      <c r="DSC1922" s="13"/>
      <c r="DSD1922" s="13"/>
      <c r="DSE1922" s="13"/>
      <c r="DSF1922" s="13"/>
      <c r="DSG1922" s="13"/>
      <c r="DSH1922" s="13"/>
      <c r="DSI1922" s="13"/>
      <c r="DSJ1922" s="13"/>
      <c r="DSK1922" s="13"/>
      <c r="DSL1922" s="13"/>
      <c r="DSM1922" s="13"/>
      <c r="DSN1922" s="13"/>
      <c r="DSO1922" s="13"/>
      <c r="DSP1922" s="13"/>
      <c r="DSQ1922" s="13"/>
      <c r="DSR1922" s="13"/>
      <c r="DSS1922" s="13"/>
      <c r="DST1922" s="13"/>
      <c r="DSU1922" s="13"/>
      <c r="DSV1922" s="13"/>
      <c r="DSW1922" s="13"/>
      <c r="DSX1922" s="13"/>
      <c r="DSY1922" s="13"/>
      <c r="DSZ1922" s="13"/>
      <c r="DTA1922" s="13"/>
      <c r="DTB1922" s="13"/>
      <c r="DTC1922" s="13"/>
      <c r="DTD1922" s="13"/>
      <c r="DTE1922" s="13"/>
      <c r="DTF1922" s="13"/>
      <c r="DTG1922" s="13"/>
      <c r="DTH1922" s="13"/>
      <c r="DTI1922" s="13"/>
      <c r="DTJ1922" s="13"/>
      <c r="DTK1922" s="13"/>
      <c r="DTL1922" s="13"/>
      <c r="DTM1922" s="13"/>
      <c r="DTN1922" s="13"/>
      <c r="DTO1922" s="13"/>
      <c r="DTP1922" s="13"/>
      <c r="DTQ1922" s="13"/>
      <c r="DTR1922" s="13"/>
      <c r="DTS1922" s="13"/>
      <c r="DTT1922" s="13"/>
      <c r="DTU1922" s="13"/>
      <c r="DTV1922" s="13"/>
      <c r="DTW1922" s="13"/>
      <c r="DTX1922" s="13"/>
      <c r="DTY1922" s="13"/>
      <c r="DTZ1922" s="13"/>
      <c r="DUA1922" s="13"/>
      <c r="DUB1922" s="13"/>
      <c r="DUC1922" s="13"/>
      <c r="DUD1922" s="13"/>
      <c r="DUE1922" s="13"/>
      <c r="DUF1922" s="13"/>
      <c r="DUG1922" s="13"/>
      <c r="DUH1922" s="13"/>
      <c r="DUI1922" s="13"/>
      <c r="DUJ1922" s="13"/>
      <c r="DUK1922" s="13"/>
      <c r="DUL1922" s="13"/>
      <c r="DUM1922" s="13"/>
      <c r="DUN1922" s="13"/>
      <c r="DUO1922" s="13"/>
      <c r="DUP1922" s="13"/>
      <c r="DUQ1922" s="13"/>
      <c r="DUR1922" s="13"/>
      <c r="DUS1922" s="13"/>
      <c r="DUT1922" s="13"/>
      <c r="DUU1922" s="13"/>
      <c r="DUV1922" s="13"/>
      <c r="DUW1922" s="13"/>
      <c r="DUX1922" s="13"/>
      <c r="DUY1922" s="13"/>
      <c r="DUZ1922" s="13"/>
      <c r="DVA1922" s="13"/>
      <c r="DVB1922" s="13"/>
      <c r="DVC1922" s="13"/>
      <c r="DVD1922" s="13"/>
      <c r="DVE1922" s="13"/>
      <c r="DVF1922" s="13"/>
      <c r="DVG1922" s="13"/>
      <c r="DVH1922" s="13"/>
      <c r="DVI1922" s="13"/>
      <c r="DVJ1922" s="13"/>
      <c r="DVK1922" s="13"/>
      <c r="DVL1922" s="13"/>
      <c r="DVM1922" s="13"/>
      <c r="DVN1922" s="13"/>
      <c r="DVO1922" s="13"/>
      <c r="DVP1922" s="13"/>
      <c r="DVQ1922" s="13"/>
      <c r="DVR1922" s="13"/>
      <c r="DVS1922" s="13"/>
      <c r="DVT1922" s="13"/>
      <c r="DVU1922" s="13"/>
      <c r="DVV1922" s="13"/>
      <c r="DVW1922" s="13"/>
      <c r="DVX1922" s="13"/>
      <c r="DVY1922" s="13"/>
      <c r="DVZ1922" s="13"/>
      <c r="DWA1922" s="13"/>
      <c r="DWB1922" s="13"/>
      <c r="DWC1922" s="13"/>
      <c r="DWD1922" s="13"/>
      <c r="DWE1922" s="13"/>
      <c r="DWF1922" s="13"/>
      <c r="DWG1922" s="13"/>
      <c r="DWH1922" s="13"/>
      <c r="DWI1922" s="13"/>
      <c r="DWJ1922" s="13"/>
      <c r="DWK1922" s="13"/>
      <c r="DWL1922" s="13"/>
      <c r="DWM1922" s="13"/>
      <c r="DWN1922" s="13"/>
      <c r="DWO1922" s="13"/>
      <c r="DWP1922" s="13"/>
      <c r="DWQ1922" s="13"/>
      <c r="DWR1922" s="13"/>
      <c r="DWS1922" s="13"/>
      <c r="DWT1922" s="13"/>
      <c r="DWU1922" s="13"/>
      <c r="DWV1922" s="13"/>
      <c r="DWW1922" s="13"/>
      <c r="DWX1922" s="13"/>
      <c r="DWY1922" s="13"/>
      <c r="DWZ1922" s="13"/>
      <c r="DXA1922" s="13"/>
      <c r="DXB1922" s="13"/>
      <c r="DXC1922" s="13"/>
      <c r="DXD1922" s="13"/>
      <c r="DXE1922" s="13"/>
      <c r="DXF1922" s="13"/>
      <c r="DXG1922" s="13"/>
      <c r="DXH1922" s="13"/>
      <c r="DXI1922" s="13"/>
      <c r="DXJ1922" s="13"/>
      <c r="DXK1922" s="13"/>
      <c r="DXL1922" s="13"/>
      <c r="DXM1922" s="13"/>
      <c r="DXN1922" s="13"/>
      <c r="DXO1922" s="13"/>
      <c r="DXP1922" s="13"/>
      <c r="DXQ1922" s="13"/>
      <c r="DXR1922" s="13"/>
      <c r="DXS1922" s="13"/>
      <c r="DXT1922" s="13"/>
      <c r="DXU1922" s="13"/>
      <c r="DXV1922" s="13"/>
      <c r="DXW1922" s="13"/>
      <c r="DXX1922" s="13"/>
      <c r="DXY1922" s="13"/>
      <c r="DXZ1922" s="13"/>
      <c r="DYA1922" s="13"/>
      <c r="DYB1922" s="13"/>
      <c r="DYC1922" s="13"/>
      <c r="DYD1922" s="13"/>
      <c r="DYE1922" s="13"/>
      <c r="DYF1922" s="13"/>
      <c r="DYG1922" s="13"/>
      <c r="DYH1922" s="13"/>
      <c r="DYI1922" s="13"/>
      <c r="DYJ1922" s="13"/>
      <c r="DYK1922" s="13"/>
      <c r="DYL1922" s="13"/>
      <c r="DYM1922" s="13"/>
      <c r="DYN1922" s="13"/>
      <c r="DYO1922" s="13"/>
      <c r="DYP1922" s="13"/>
      <c r="DYQ1922" s="13"/>
      <c r="DYR1922" s="13"/>
      <c r="DYS1922" s="13"/>
      <c r="DYT1922" s="13"/>
      <c r="DYU1922" s="13"/>
      <c r="DYV1922" s="13"/>
      <c r="DYW1922" s="13"/>
      <c r="DYX1922" s="13"/>
      <c r="DYY1922" s="13"/>
      <c r="DYZ1922" s="13"/>
      <c r="DZA1922" s="13"/>
      <c r="DZB1922" s="13"/>
      <c r="DZC1922" s="13"/>
      <c r="DZD1922" s="13"/>
      <c r="DZE1922" s="13"/>
      <c r="DZF1922" s="13"/>
      <c r="DZG1922" s="13"/>
      <c r="DZH1922" s="13"/>
      <c r="DZI1922" s="13"/>
      <c r="DZJ1922" s="13"/>
      <c r="DZK1922" s="13"/>
      <c r="DZL1922" s="13"/>
      <c r="DZM1922" s="13"/>
      <c r="DZN1922" s="13"/>
      <c r="DZO1922" s="13"/>
      <c r="DZP1922" s="13"/>
      <c r="DZQ1922" s="13"/>
      <c r="DZR1922" s="13"/>
      <c r="DZS1922" s="13"/>
      <c r="DZT1922" s="13"/>
      <c r="DZU1922" s="13"/>
      <c r="DZV1922" s="13"/>
      <c r="DZW1922" s="13"/>
      <c r="DZX1922" s="13"/>
      <c r="DZY1922" s="13"/>
      <c r="DZZ1922" s="13"/>
      <c r="EAA1922" s="13"/>
      <c r="EAB1922" s="13"/>
      <c r="EAC1922" s="13"/>
      <c r="EAD1922" s="13"/>
      <c r="EAE1922" s="13"/>
      <c r="EAF1922" s="13"/>
      <c r="EAG1922" s="13"/>
      <c r="EAH1922" s="13"/>
      <c r="EAI1922" s="13"/>
      <c r="EAJ1922" s="13"/>
      <c r="EAK1922" s="13"/>
      <c r="EAL1922" s="13"/>
      <c r="EAM1922" s="13"/>
      <c r="EAN1922" s="13"/>
      <c r="EAO1922" s="13"/>
      <c r="EAP1922" s="13"/>
      <c r="EAQ1922" s="13"/>
      <c r="EAR1922" s="13"/>
      <c r="EAS1922" s="13"/>
      <c r="EAT1922" s="13"/>
      <c r="EAU1922" s="13"/>
      <c r="EAV1922" s="13"/>
      <c r="EAW1922" s="13"/>
      <c r="EAX1922" s="13"/>
      <c r="EAY1922" s="13"/>
      <c r="EAZ1922" s="13"/>
      <c r="EBA1922" s="13"/>
      <c r="EBB1922" s="13"/>
      <c r="EBC1922" s="13"/>
      <c r="EBD1922" s="13"/>
      <c r="EBE1922" s="13"/>
      <c r="EBF1922" s="13"/>
      <c r="EBG1922" s="13"/>
      <c r="EBH1922" s="13"/>
      <c r="EBI1922" s="13"/>
      <c r="EBJ1922" s="13"/>
      <c r="EBK1922" s="13"/>
      <c r="EBL1922" s="13"/>
      <c r="EBM1922" s="13"/>
      <c r="EBN1922" s="13"/>
      <c r="EBO1922" s="13"/>
      <c r="EBP1922" s="13"/>
      <c r="EBQ1922" s="13"/>
      <c r="EBR1922" s="13"/>
      <c r="EBS1922" s="13"/>
      <c r="EBT1922" s="13"/>
      <c r="EBU1922" s="13"/>
      <c r="EBV1922" s="13"/>
      <c r="EBW1922" s="13"/>
      <c r="EBX1922" s="13"/>
      <c r="EBY1922" s="13"/>
      <c r="EBZ1922" s="13"/>
      <c r="ECA1922" s="13"/>
      <c r="ECB1922" s="13"/>
      <c r="ECC1922" s="13"/>
      <c r="ECD1922" s="13"/>
      <c r="ECE1922" s="13"/>
      <c r="ECF1922" s="13"/>
      <c r="ECG1922" s="13"/>
      <c r="ECH1922" s="13"/>
      <c r="ECI1922" s="13"/>
      <c r="ECJ1922" s="13"/>
      <c r="ECK1922" s="13"/>
      <c r="ECL1922" s="13"/>
      <c r="ECM1922" s="13"/>
      <c r="ECN1922" s="13"/>
      <c r="ECO1922" s="13"/>
      <c r="ECP1922" s="13"/>
      <c r="ECQ1922" s="13"/>
      <c r="ECR1922" s="13"/>
      <c r="ECS1922" s="13"/>
      <c r="ECT1922" s="13"/>
      <c r="ECU1922" s="13"/>
      <c r="ECV1922" s="13"/>
      <c r="ECW1922" s="13"/>
      <c r="ECX1922" s="13"/>
      <c r="ECY1922" s="13"/>
      <c r="ECZ1922" s="13"/>
      <c r="EDA1922" s="13"/>
      <c r="EDB1922" s="13"/>
      <c r="EDC1922" s="13"/>
      <c r="EDD1922" s="13"/>
      <c r="EDE1922" s="13"/>
      <c r="EDF1922" s="13"/>
      <c r="EDG1922" s="13"/>
      <c r="EDH1922" s="13"/>
      <c r="EDI1922" s="13"/>
      <c r="EDJ1922" s="13"/>
      <c r="EDK1922" s="13"/>
      <c r="EDL1922" s="13"/>
      <c r="EDM1922" s="13"/>
      <c r="EDN1922" s="13"/>
      <c r="EDO1922" s="13"/>
      <c r="EDP1922" s="13"/>
      <c r="EDQ1922" s="13"/>
      <c r="EDR1922" s="13"/>
      <c r="EDS1922" s="13"/>
      <c r="EDT1922" s="13"/>
      <c r="EDU1922" s="13"/>
      <c r="EDV1922" s="13"/>
      <c r="EDW1922" s="13"/>
      <c r="EDX1922" s="13"/>
      <c r="EDY1922" s="13"/>
      <c r="EDZ1922" s="13"/>
      <c r="EEA1922" s="13"/>
      <c r="EEB1922" s="13"/>
      <c r="EEC1922" s="13"/>
      <c r="EED1922" s="13"/>
      <c r="EEE1922" s="13"/>
      <c r="EEF1922" s="13"/>
      <c r="EEG1922" s="13"/>
      <c r="EEH1922" s="13"/>
      <c r="EEI1922" s="13"/>
      <c r="EEJ1922" s="13"/>
      <c r="EEK1922" s="13"/>
      <c r="EEL1922" s="13"/>
      <c r="EEM1922" s="13"/>
      <c r="EEN1922" s="13"/>
      <c r="EEO1922" s="13"/>
      <c r="EEP1922" s="13"/>
      <c r="EEQ1922" s="13"/>
      <c r="EER1922" s="13"/>
      <c r="EES1922" s="13"/>
      <c r="EET1922" s="13"/>
      <c r="EEU1922" s="13"/>
      <c r="EEV1922" s="13"/>
      <c r="EEW1922" s="13"/>
      <c r="EEX1922" s="13"/>
      <c r="EEY1922" s="13"/>
      <c r="EEZ1922" s="13"/>
      <c r="EFA1922" s="13"/>
      <c r="EFB1922" s="13"/>
      <c r="EFC1922" s="13"/>
      <c r="EFD1922" s="13"/>
      <c r="EFE1922" s="13"/>
      <c r="EFF1922" s="13"/>
      <c r="EFG1922" s="13"/>
      <c r="EFH1922" s="13"/>
      <c r="EFI1922" s="13"/>
      <c r="EFJ1922" s="13"/>
      <c r="EFK1922" s="13"/>
      <c r="EFL1922" s="13"/>
      <c r="EFM1922" s="13"/>
      <c r="EFN1922" s="13"/>
      <c r="EFO1922" s="13"/>
      <c r="EFP1922" s="13"/>
      <c r="EFQ1922" s="13"/>
      <c r="EFR1922" s="13"/>
      <c r="EFS1922" s="13"/>
      <c r="EFT1922" s="13"/>
      <c r="EFU1922" s="13"/>
      <c r="EFV1922" s="13"/>
      <c r="EFW1922" s="13"/>
      <c r="EFX1922" s="13"/>
      <c r="EFY1922" s="13"/>
      <c r="EFZ1922" s="13"/>
      <c r="EGA1922" s="13"/>
      <c r="EGB1922" s="13"/>
      <c r="EGC1922" s="13"/>
      <c r="EGD1922" s="13"/>
      <c r="EGE1922" s="13"/>
      <c r="EGF1922" s="13"/>
      <c r="EGG1922" s="13"/>
      <c r="EGH1922" s="13"/>
      <c r="EGI1922" s="13"/>
      <c r="EGJ1922" s="13"/>
      <c r="EGK1922" s="13"/>
      <c r="EGL1922" s="13"/>
      <c r="EGM1922" s="13"/>
      <c r="EGN1922" s="13"/>
      <c r="EGO1922" s="13"/>
      <c r="EGP1922" s="13"/>
      <c r="EGQ1922" s="13"/>
      <c r="EGR1922" s="13"/>
      <c r="EGS1922" s="13"/>
      <c r="EGT1922" s="13"/>
      <c r="EGU1922" s="13"/>
      <c r="EGV1922" s="13"/>
      <c r="EGW1922" s="13"/>
      <c r="EGX1922" s="13"/>
      <c r="EGY1922" s="13"/>
      <c r="EGZ1922" s="13"/>
      <c r="EHA1922" s="13"/>
      <c r="EHB1922" s="13"/>
      <c r="EHC1922" s="13"/>
      <c r="EHD1922" s="13"/>
      <c r="EHE1922" s="13"/>
      <c r="EHF1922" s="13"/>
      <c r="EHG1922" s="13"/>
      <c r="EHH1922" s="13"/>
      <c r="EHI1922" s="13"/>
      <c r="EHJ1922" s="13"/>
      <c r="EHK1922" s="13"/>
      <c r="EHL1922" s="13"/>
      <c r="EHM1922" s="13"/>
      <c r="EHN1922" s="13"/>
      <c r="EHO1922" s="13"/>
      <c r="EHP1922" s="13"/>
      <c r="EHQ1922" s="13"/>
      <c r="EHR1922" s="13"/>
      <c r="EHS1922" s="13"/>
      <c r="EHT1922" s="13"/>
      <c r="EHU1922" s="13"/>
      <c r="EHV1922" s="13"/>
      <c r="EHW1922" s="13"/>
      <c r="EHX1922" s="13"/>
      <c r="EHY1922" s="13"/>
      <c r="EHZ1922" s="13"/>
      <c r="EIA1922" s="13"/>
      <c r="EIB1922" s="13"/>
      <c r="EIC1922" s="13"/>
      <c r="EID1922" s="13"/>
      <c r="EIE1922" s="13"/>
      <c r="EIF1922" s="13"/>
      <c r="EIG1922" s="13"/>
      <c r="EIH1922" s="13"/>
      <c r="EII1922" s="13"/>
      <c r="EIJ1922" s="13"/>
      <c r="EIK1922" s="13"/>
      <c r="EIL1922" s="13"/>
      <c r="EIM1922" s="13"/>
      <c r="EIN1922" s="13"/>
      <c r="EIO1922" s="13"/>
      <c r="EIP1922" s="13"/>
      <c r="EIQ1922" s="13"/>
      <c r="EIR1922" s="13"/>
      <c r="EIS1922" s="13"/>
      <c r="EIT1922" s="13"/>
      <c r="EIU1922" s="13"/>
      <c r="EIV1922" s="13"/>
      <c r="EIW1922" s="13"/>
      <c r="EIX1922" s="13"/>
      <c r="EIY1922" s="13"/>
      <c r="EIZ1922" s="13"/>
      <c r="EJA1922" s="13"/>
      <c r="EJB1922" s="13"/>
      <c r="EJC1922" s="13"/>
      <c r="EJD1922" s="13"/>
      <c r="EJE1922" s="13"/>
      <c r="EJF1922" s="13"/>
      <c r="EJG1922" s="13"/>
      <c r="EJH1922" s="13"/>
      <c r="EJI1922" s="13"/>
      <c r="EJJ1922" s="13"/>
      <c r="EJK1922" s="13"/>
      <c r="EJL1922" s="13"/>
      <c r="EJM1922" s="13"/>
      <c r="EJN1922" s="13"/>
      <c r="EJO1922" s="13"/>
      <c r="EJP1922" s="13"/>
      <c r="EJQ1922" s="13"/>
      <c r="EJR1922" s="13"/>
      <c r="EJS1922" s="13"/>
      <c r="EJT1922" s="13"/>
      <c r="EJU1922" s="13"/>
      <c r="EJV1922" s="13"/>
      <c r="EJW1922" s="13"/>
      <c r="EJX1922" s="13"/>
      <c r="EJY1922" s="13"/>
      <c r="EJZ1922" s="13"/>
      <c r="EKA1922" s="13"/>
      <c r="EKB1922" s="13"/>
      <c r="EKC1922" s="13"/>
      <c r="EKD1922" s="13"/>
      <c r="EKE1922" s="13"/>
      <c r="EKF1922" s="13"/>
      <c r="EKG1922" s="13"/>
      <c r="EKH1922" s="13"/>
      <c r="EKI1922" s="13"/>
      <c r="EKJ1922" s="13"/>
      <c r="EKK1922" s="13"/>
      <c r="EKL1922" s="13"/>
      <c r="EKM1922" s="13"/>
      <c r="EKN1922" s="13"/>
      <c r="EKO1922" s="13"/>
      <c r="EKP1922" s="13"/>
      <c r="EKQ1922" s="13"/>
      <c r="EKR1922" s="13"/>
      <c r="EKS1922" s="13"/>
      <c r="EKT1922" s="13"/>
      <c r="EKU1922" s="13"/>
      <c r="EKV1922" s="13"/>
      <c r="EKW1922" s="13"/>
      <c r="EKX1922" s="13"/>
      <c r="EKY1922" s="13"/>
      <c r="EKZ1922" s="13"/>
      <c r="ELA1922" s="13"/>
      <c r="ELB1922" s="13"/>
      <c r="ELC1922" s="13"/>
      <c r="ELD1922" s="13"/>
      <c r="ELE1922" s="13"/>
      <c r="ELF1922" s="13"/>
      <c r="ELG1922" s="13"/>
      <c r="ELH1922" s="13"/>
      <c r="ELI1922" s="13"/>
      <c r="ELJ1922" s="13"/>
      <c r="ELK1922" s="13"/>
      <c r="ELL1922" s="13"/>
      <c r="ELM1922" s="13"/>
      <c r="ELN1922" s="13"/>
      <c r="ELO1922" s="13"/>
      <c r="ELP1922" s="13"/>
      <c r="ELQ1922" s="13"/>
      <c r="ELR1922" s="13"/>
      <c r="ELS1922" s="13"/>
      <c r="ELT1922" s="13"/>
      <c r="ELU1922" s="13"/>
      <c r="ELV1922" s="13"/>
      <c r="ELW1922" s="13"/>
      <c r="ELX1922" s="13"/>
      <c r="ELY1922" s="13"/>
      <c r="ELZ1922" s="13"/>
      <c r="EMA1922" s="13"/>
      <c r="EMB1922" s="13"/>
      <c r="EMC1922" s="13"/>
      <c r="EMD1922" s="13"/>
      <c r="EME1922" s="13"/>
      <c r="EMF1922" s="13"/>
      <c r="EMG1922" s="13"/>
      <c r="EMH1922" s="13"/>
      <c r="EMI1922" s="13"/>
      <c r="EMJ1922" s="13"/>
      <c r="EMK1922" s="13"/>
      <c r="EML1922" s="13"/>
      <c r="EMM1922" s="13"/>
      <c r="EMN1922" s="13"/>
      <c r="EMO1922" s="13"/>
      <c r="EMP1922" s="13"/>
      <c r="EMQ1922" s="13"/>
      <c r="EMR1922" s="13"/>
      <c r="EMS1922" s="13"/>
      <c r="EMT1922" s="13"/>
      <c r="EMU1922" s="13"/>
      <c r="EMV1922" s="13"/>
      <c r="EMW1922" s="13"/>
      <c r="EMX1922" s="13"/>
      <c r="EMY1922" s="13"/>
      <c r="EMZ1922" s="13"/>
      <c r="ENA1922" s="13"/>
      <c r="ENB1922" s="13"/>
      <c r="ENC1922" s="13"/>
      <c r="END1922" s="13"/>
      <c r="ENE1922" s="13"/>
      <c r="ENF1922" s="13"/>
      <c r="ENG1922" s="13"/>
      <c r="ENH1922" s="13"/>
      <c r="ENI1922" s="13"/>
      <c r="ENJ1922" s="13"/>
      <c r="ENK1922" s="13"/>
      <c r="ENL1922" s="13"/>
      <c r="ENM1922" s="13"/>
      <c r="ENN1922" s="13"/>
      <c r="ENO1922" s="13"/>
      <c r="ENP1922" s="13"/>
      <c r="ENQ1922" s="13"/>
      <c r="ENR1922" s="13"/>
      <c r="ENS1922" s="13"/>
      <c r="ENT1922" s="13"/>
      <c r="ENU1922" s="13"/>
      <c r="ENV1922" s="13"/>
      <c r="ENW1922" s="13"/>
      <c r="ENX1922" s="13"/>
      <c r="ENY1922" s="13"/>
      <c r="ENZ1922" s="13"/>
      <c r="EOA1922" s="13"/>
      <c r="EOB1922" s="13"/>
      <c r="EOC1922" s="13"/>
      <c r="EOD1922" s="13"/>
      <c r="EOE1922" s="13"/>
      <c r="EOF1922" s="13"/>
      <c r="EOG1922" s="13"/>
      <c r="EOH1922" s="13"/>
      <c r="EOI1922" s="13"/>
      <c r="EOJ1922" s="13"/>
      <c r="EOK1922" s="13"/>
      <c r="EOL1922" s="13"/>
      <c r="EOM1922" s="13"/>
      <c r="EON1922" s="13"/>
      <c r="EOO1922" s="13"/>
      <c r="EOP1922" s="13"/>
      <c r="EOQ1922" s="13"/>
      <c r="EOR1922" s="13"/>
      <c r="EOS1922" s="13"/>
      <c r="EOT1922" s="13"/>
      <c r="EOU1922" s="13"/>
      <c r="EOV1922" s="13"/>
      <c r="EOW1922" s="13"/>
      <c r="EOX1922" s="13"/>
      <c r="EOY1922" s="13"/>
      <c r="EOZ1922" s="13"/>
      <c r="EPA1922" s="13"/>
      <c r="EPB1922" s="13"/>
      <c r="EPC1922" s="13"/>
      <c r="EPD1922" s="13"/>
      <c r="EPE1922" s="13"/>
      <c r="EPF1922" s="13"/>
      <c r="EPG1922" s="13"/>
      <c r="EPH1922" s="13"/>
      <c r="EPI1922" s="13"/>
      <c r="EPJ1922" s="13"/>
      <c r="EPK1922" s="13"/>
      <c r="EPL1922" s="13"/>
      <c r="EPM1922" s="13"/>
      <c r="EPN1922" s="13"/>
      <c r="EPO1922" s="13"/>
      <c r="EPP1922" s="13"/>
      <c r="EPQ1922" s="13"/>
      <c r="EPR1922" s="13"/>
      <c r="EPS1922" s="13"/>
      <c r="EPT1922" s="13"/>
      <c r="EPU1922" s="13"/>
      <c r="EPV1922" s="13"/>
      <c r="EPW1922" s="13"/>
      <c r="EPX1922" s="13"/>
      <c r="EPY1922" s="13"/>
      <c r="EPZ1922" s="13"/>
      <c r="EQA1922" s="13"/>
      <c r="EQB1922" s="13"/>
      <c r="EQC1922" s="13"/>
      <c r="EQD1922" s="13"/>
      <c r="EQE1922" s="13"/>
      <c r="EQF1922" s="13"/>
      <c r="EQG1922" s="13"/>
      <c r="EQH1922" s="13"/>
      <c r="EQI1922" s="13"/>
      <c r="EQJ1922" s="13"/>
      <c r="EQK1922" s="13"/>
      <c r="EQL1922" s="13"/>
      <c r="EQM1922" s="13"/>
      <c r="EQN1922" s="13"/>
      <c r="EQO1922" s="13"/>
      <c r="EQP1922" s="13"/>
      <c r="EQQ1922" s="13"/>
      <c r="EQR1922" s="13"/>
      <c r="EQS1922" s="13"/>
      <c r="EQT1922" s="13"/>
      <c r="EQU1922" s="13"/>
      <c r="EQV1922" s="13"/>
      <c r="EQW1922" s="13"/>
      <c r="EQX1922" s="13"/>
      <c r="EQY1922" s="13"/>
      <c r="EQZ1922" s="13"/>
      <c r="ERA1922" s="13"/>
      <c r="ERB1922" s="13"/>
      <c r="ERC1922" s="13"/>
      <c r="ERD1922" s="13"/>
      <c r="ERE1922" s="13"/>
      <c r="ERF1922" s="13"/>
      <c r="ERG1922" s="13"/>
      <c r="ERH1922" s="13"/>
      <c r="ERI1922" s="13"/>
      <c r="ERJ1922" s="13"/>
      <c r="ERK1922" s="13"/>
      <c r="ERL1922" s="13"/>
      <c r="ERM1922" s="13"/>
      <c r="ERN1922" s="13"/>
      <c r="ERO1922" s="13"/>
      <c r="ERP1922" s="13"/>
      <c r="ERQ1922" s="13"/>
      <c r="ERR1922" s="13"/>
      <c r="ERS1922" s="13"/>
      <c r="ERT1922" s="13"/>
      <c r="ERU1922" s="13"/>
      <c r="ERV1922" s="13"/>
      <c r="ERW1922" s="13"/>
      <c r="ERX1922" s="13"/>
      <c r="ERY1922" s="13"/>
      <c r="ERZ1922" s="13"/>
      <c r="ESA1922" s="13"/>
      <c r="ESB1922" s="13"/>
      <c r="ESC1922" s="13"/>
      <c r="ESD1922" s="13"/>
      <c r="ESE1922" s="13"/>
      <c r="ESF1922" s="13"/>
      <c r="ESG1922" s="13"/>
      <c r="ESH1922" s="13"/>
      <c r="ESI1922" s="13"/>
      <c r="ESJ1922" s="13"/>
      <c r="ESK1922" s="13"/>
      <c r="ESL1922" s="13"/>
      <c r="ESM1922" s="13"/>
      <c r="ESN1922" s="13"/>
      <c r="ESO1922" s="13"/>
      <c r="ESP1922" s="13"/>
      <c r="ESQ1922" s="13"/>
      <c r="ESR1922" s="13"/>
      <c r="ESS1922" s="13"/>
      <c r="EST1922" s="13"/>
      <c r="ESU1922" s="13"/>
      <c r="ESV1922" s="13"/>
      <c r="ESW1922" s="13"/>
      <c r="ESX1922" s="13"/>
      <c r="ESY1922" s="13"/>
      <c r="ESZ1922" s="13"/>
      <c r="ETA1922" s="13"/>
      <c r="ETB1922" s="13"/>
      <c r="ETC1922" s="13"/>
      <c r="ETD1922" s="13"/>
      <c r="ETE1922" s="13"/>
      <c r="ETF1922" s="13"/>
      <c r="ETG1922" s="13"/>
      <c r="ETH1922" s="13"/>
      <c r="ETI1922" s="13"/>
      <c r="ETJ1922" s="13"/>
      <c r="ETK1922" s="13"/>
      <c r="ETL1922" s="13"/>
      <c r="ETM1922" s="13"/>
      <c r="ETN1922" s="13"/>
      <c r="ETO1922" s="13"/>
      <c r="ETP1922" s="13"/>
      <c r="ETQ1922" s="13"/>
      <c r="ETR1922" s="13"/>
      <c r="ETS1922" s="13"/>
      <c r="ETT1922" s="13"/>
      <c r="ETU1922" s="13"/>
      <c r="ETV1922" s="13"/>
      <c r="ETW1922" s="13"/>
      <c r="ETX1922" s="13"/>
      <c r="ETY1922" s="13"/>
      <c r="ETZ1922" s="13"/>
      <c r="EUA1922" s="13"/>
      <c r="EUB1922" s="13"/>
      <c r="EUC1922" s="13"/>
      <c r="EUD1922" s="13"/>
      <c r="EUE1922" s="13"/>
      <c r="EUF1922" s="13"/>
      <c r="EUG1922" s="13"/>
      <c r="EUH1922" s="13"/>
      <c r="EUI1922" s="13"/>
      <c r="EUJ1922" s="13"/>
      <c r="EUK1922" s="13"/>
      <c r="EUL1922" s="13"/>
      <c r="EUM1922" s="13"/>
      <c r="EUN1922" s="13"/>
      <c r="EUO1922" s="13"/>
      <c r="EUP1922" s="13"/>
      <c r="EUQ1922" s="13"/>
      <c r="EUR1922" s="13"/>
      <c r="EUS1922" s="13"/>
      <c r="EUT1922" s="13"/>
      <c r="EUU1922" s="13"/>
      <c r="EUV1922" s="13"/>
      <c r="EUW1922" s="13"/>
      <c r="EUX1922" s="13"/>
      <c r="EUY1922" s="13"/>
      <c r="EUZ1922" s="13"/>
      <c r="EVA1922" s="13"/>
      <c r="EVB1922" s="13"/>
      <c r="EVC1922" s="13"/>
      <c r="EVD1922" s="13"/>
      <c r="EVE1922" s="13"/>
      <c r="EVF1922" s="13"/>
      <c r="EVG1922" s="13"/>
      <c r="EVH1922" s="13"/>
      <c r="EVI1922" s="13"/>
      <c r="EVJ1922" s="13"/>
      <c r="EVK1922" s="13"/>
      <c r="EVL1922" s="13"/>
      <c r="EVM1922" s="13"/>
      <c r="EVN1922" s="13"/>
      <c r="EVO1922" s="13"/>
      <c r="EVP1922" s="13"/>
      <c r="EVQ1922" s="13"/>
      <c r="EVR1922" s="13"/>
      <c r="EVS1922" s="13"/>
      <c r="EVT1922" s="13"/>
      <c r="EVU1922" s="13"/>
      <c r="EVV1922" s="13"/>
      <c r="EVW1922" s="13"/>
      <c r="EVX1922" s="13"/>
      <c r="EVY1922" s="13"/>
      <c r="EVZ1922" s="13"/>
      <c r="EWA1922" s="13"/>
      <c r="EWB1922" s="13"/>
      <c r="EWC1922" s="13"/>
      <c r="EWD1922" s="13"/>
      <c r="EWE1922" s="13"/>
      <c r="EWF1922" s="13"/>
      <c r="EWG1922" s="13"/>
      <c r="EWH1922" s="13"/>
      <c r="EWI1922" s="13"/>
      <c r="EWJ1922" s="13"/>
      <c r="EWK1922" s="13"/>
      <c r="EWL1922" s="13"/>
      <c r="EWM1922" s="13"/>
      <c r="EWN1922" s="13"/>
      <c r="EWO1922" s="13"/>
      <c r="EWP1922" s="13"/>
      <c r="EWQ1922" s="13"/>
      <c r="EWR1922" s="13"/>
      <c r="EWS1922" s="13"/>
      <c r="EWT1922" s="13"/>
      <c r="EWU1922" s="13"/>
      <c r="EWV1922" s="13"/>
      <c r="EWW1922" s="13"/>
      <c r="EWX1922" s="13"/>
      <c r="EWY1922" s="13"/>
      <c r="EWZ1922" s="13"/>
      <c r="EXA1922" s="13"/>
      <c r="EXB1922" s="13"/>
      <c r="EXC1922" s="13"/>
      <c r="EXD1922" s="13"/>
      <c r="EXE1922" s="13"/>
      <c r="EXF1922" s="13"/>
      <c r="EXG1922" s="13"/>
      <c r="EXH1922" s="13"/>
      <c r="EXI1922" s="13"/>
      <c r="EXJ1922" s="13"/>
      <c r="EXK1922" s="13"/>
      <c r="EXL1922" s="13"/>
      <c r="EXM1922" s="13"/>
      <c r="EXN1922" s="13"/>
      <c r="EXO1922" s="13"/>
      <c r="EXP1922" s="13"/>
      <c r="EXQ1922" s="13"/>
      <c r="EXR1922" s="13"/>
      <c r="EXS1922" s="13"/>
      <c r="EXT1922" s="13"/>
      <c r="EXU1922" s="13"/>
      <c r="EXV1922" s="13"/>
      <c r="EXW1922" s="13"/>
      <c r="EXX1922" s="13"/>
      <c r="EXY1922" s="13"/>
      <c r="EXZ1922" s="13"/>
      <c r="EYA1922" s="13"/>
      <c r="EYB1922" s="13"/>
      <c r="EYC1922" s="13"/>
      <c r="EYD1922" s="13"/>
      <c r="EYE1922" s="13"/>
      <c r="EYF1922" s="13"/>
      <c r="EYG1922" s="13"/>
      <c r="EYH1922" s="13"/>
      <c r="EYI1922" s="13"/>
      <c r="EYJ1922" s="13"/>
      <c r="EYK1922" s="13"/>
      <c r="EYL1922" s="13"/>
      <c r="EYM1922" s="13"/>
      <c r="EYN1922" s="13"/>
      <c r="EYO1922" s="13"/>
      <c r="EYP1922" s="13"/>
      <c r="EYQ1922" s="13"/>
      <c r="EYR1922" s="13"/>
      <c r="EYS1922" s="13"/>
      <c r="EYT1922" s="13"/>
      <c r="EYU1922" s="13"/>
      <c r="EYV1922" s="13"/>
      <c r="EYW1922" s="13"/>
      <c r="EYX1922" s="13"/>
      <c r="EYY1922" s="13"/>
      <c r="EYZ1922" s="13"/>
      <c r="EZA1922" s="13"/>
      <c r="EZB1922" s="13"/>
      <c r="EZC1922" s="13"/>
      <c r="EZD1922" s="13"/>
      <c r="EZE1922" s="13"/>
      <c r="EZF1922" s="13"/>
      <c r="EZG1922" s="13"/>
      <c r="EZH1922" s="13"/>
      <c r="EZI1922" s="13"/>
      <c r="EZJ1922" s="13"/>
      <c r="EZK1922" s="13"/>
      <c r="EZL1922" s="13"/>
      <c r="EZM1922" s="13"/>
      <c r="EZN1922" s="13"/>
      <c r="EZO1922" s="13"/>
      <c r="EZP1922" s="13"/>
      <c r="EZQ1922" s="13"/>
      <c r="EZR1922" s="13"/>
      <c r="EZS1922" s="13"/>
      <c r="EZT1922" s="13"/>
      <c r="EZU1922" s="13"/>
      <c r="EZV1922" s="13"/>
      <c r="EZW1922" s="13"/>
      <c r="EZX1922" s="13"/>
      <c r="EZY1922" s="13"/>
      <c r="EZZ1922" s="13"/>
      <c r="FAA1922" s="13"/>
      <c r="FAB1922" s="13"/>
      <c r="FAC1922" s="13"/>
      <c r="FAD1922" s="13"/>
      <c r="FAE1922" s="13"/>
      <c r="FAF1922" s="13"/>
      <c r="FAG1922" s="13"/>
      <c r="FAH1922" s="13"/>
      <c r="FAI1922" s="13"/>
      <c r="FAJ1922" s="13"/>
      <c r="FAK1922" s="13"/>
      <c r="FAL1922" s="13"/>
      <c r="FAM1922" s="13"/>
      <c r="FAN1922" s="13"/>
      <c r="FAO1922" s="13"/>
      <c r="FAP1922" s="13"/>
      <c r="FAQ1922" s="13"/>
      <c r="FAR1922" s="13"/>
      <c r="FAS1922" s="13"/>
      <c r="FAT1922" s="13"/>
      <c r="FAU1922" s="13"/>
      <c r="FAV1922" s="13"/>
      <c r="FAW1922" s="13"/>
      <c r="FAX1922" s="13"/>
      <c r="FAY1922" s="13"/>
      <c r="FAZ1922" s="13"/>
      <c r="FBA1922" s="13"/>
      <c r="FBB1922" s="13"/>
      <c r="FBC1922" s="13"/>
      <c r="FBD1922" s="13"/>
      <c r="FBE1922" s="13"/>
      <c r="FBF1922" s="13"/>
      <c r="FBG1922" s="13"/>
      <c r="FBH1922" s="13"/>
      <c r="FBI1922" s="13"/>
      <c r="FBJ1922" s="13"/>
      <c r="FBK1922" s="13"/>
      <c r="FBL1922" s="13"/>
      <c r="FBM1922" s="13"/>
      <c r="FBN1922" s="13"/>
      <c r="FBO1922" s="13"/>
      <c r="FBP1922" s="13"/>
      <c r="FBQ1922" s="13"/>
      <c r="FBR1922" s="13"/>
      <c r="FBS1922" s="13"/>
      <c r="FBT1922" s="13"/>
      <c r="FBU1922" s="13"/>
      <c r="FBV1922" s="13"/>
      <c r="FBW1922" s="13"/>
      <c r="FBX1922" s="13"/>
      <c r="FBY1922" s="13"/>
      <c r="FBZ1922" s="13"/>
      <c r="FCA1922" s="13"/>
      <c r="FCB1922" s="13"/>
      <c r="FCC1922" s="13"/>
      <c r="FCD1922" s="13"/>
      <c r="FCE1922" s="13"/>
      <c r="FCF1922" s="13"/>
      <c r="FCG1922" s="13"/>
      <c r="FCH1922" s="13"/>
      <c r="FCI1922" s="13"/>
      <c r="FCJ1922" s="13"/>
      <c r="FCK1922" s="13"/>
      <c r="FCL1922" s="13"/>
      <c r="FCM1922" s="13"/>
      <c r="FCN1922" s="13"/>
      <c r="FCO1922" s="13"/>
      <c r="FCP1922" s="13"/>
      <c r="FCQ1922" s="13"/>
      <c r="FCR1922" s="13"/>
      <c r="FCS1922" s="13"/>
      <c r="FCT1922" s="13"/>
      <c r="FCU1922" s="13"/>
      <c r="FCV1922" s="13"/>
      <c r="FCW1922" s="13"/>
      <c r="FCX1922" s="13"/>
      <c r="FCY1922" s="13"/>
      <c r="FCZ1922" s="13"/>
      <c r="FDA1922" s="13"/>
      <c r="FDB1922" s="13"/>
      <c r="FDC1922" s="13"/>
      <c r="FDD1922" s="13"/>
      <c r="FDE1922" s="13"/>
      <c r="FDF1922" s="13"/>
      <c r="FDG1922" s="13"/>
      <c r="FDH1922" s="13"/>
      <c r="FDI1922" s="13"/>
      <c r="FDJ1922" s="13"/>
      <c r="FDK1922" s="13"/>
      <c r="FDL1922" s="13"/>
      <c r="FDM1922" s="13"/>
      <c r="FDN1922" s="13"/>
      <c r="FDO1922" s="13"/>
      <c r="FDP1922" s="13"/>
      <c r="FDQ1922" s="13"/>
      <c r="FDR1922" s="13"/>
      <c r="FDS1922" s="13"/>
      <c r="FDT1922" s="13"/>
      <c r="FDU1922" s="13"/>
      <c r="FDV1922" s="13"/>
      <c r="FDW1922" s="13"/>
      <c r="FDX1922" s="13"/>
      <c r="FDY1922" s="13"/>
      <c r="FDZ1922" s="13"/>
      <c r="FEA1922" s="13"/>
      <c r="FEB1922" s="13"/>
      <c r="FEC1922" s="13"/>
      <c r="FED1922" s="13"/>
      <c r="FEE1922" s="13"/>
      <c r="FEF1922" s="13"/>
      <c r="FEG1922" s="13"/>
      <c r="FEH1922" s="13"/>
      <c r="FEI1922" s="13"/>
      <c r="FEJ1922" s="13"/>
      <c r="FEK1922" s="13"/>
      <c r="FEL1922" s="13"/>
      <c r="FEM1922" s="13"/>
      <c r="FEN1922" s="13"/>
      <c r="FEO1922" s="13"/>
      <c r="FEP1922" s="13"/>
      <c r="FEQ1922" s="13"/>
      <c r="FER1922" s="13"/>
      <c r="FES1922" s="13"/>
      <c r="FET1922" s="13"/>
      <c r="FEU1922" s="13"/>
      <c r="FEV1922" s="13"/>
      <c r="FEW1922" s="13"/>
      <c r="FEX1922" s="13"/>
      <c r="FEY1922" s="13"/>
      <c r="FEZ1922" s="13"/>
      <c r="FFA1922" s="13"/>
      <c r="FFB1922" s="13"/>
      <c r="FFC1922" s="13"/>
      <c r="FFD1922" s="13"/>
      <c r="FFE1922" s="13"/>
      <c r="FFF1922" s="13"/>
      <c r="FFG1922" s="13"/>
      <c r="FFH1922" s="13"/>
      <c r="FFI1922" s="13"/>
      <c r="FFJ1922" s="13"/>
      <c r="FFK1922" s="13"/>
      <c r="FFL1922" s="13"/>
      <c r="FFM1922" s="13"/>
      <c r="FFN1922" s="13"/>
      <c r="FFO1922" s="13"/>
      <c r="FFP1922" s="13"/>
      <c r="FFQ1922" s="13"/>
      <c r="FFR1922" s="13"/>
      <c r="FFS1922" s="13"/>
      <c r="FFT1922" s="13"/>
      <c r="FFU1922" s="13"/>
      <c r="FFV1922" s="13"/>
      <c r="FFW1922" s="13"/>
      <c r="FFX1922" s="13"/>
      <c r="FFY1922" s="13"/>
      <c r="FFZ1922" s="13"/>
      <c r="FGA1922" s="13"/>
      <c r="FGB1922" s="13"/>
      <c r="FGC1922" s="13"/>
      <c r="FGD1922" s="13"/>
      <c r="FGE1922" s="13"/>
      <c r="FGF1922" s="13"/>
      <c r="FGG1922" s="13"/>
      <c r="FGH1922" s="13"/>
      <c r="FGI1922" s="13"/>
      <c r="FGJ1922" s="13"/>
      <c r="FGK1922" s="13"/>
      <c r="FGL1922" s="13"/>
      <c r="FGM1922" s="13"/>
      <c r="FGN1922" s="13"/>
      <c r="FGO1922" s="13"/>
      <c r="FGP1922" s="13"/>
      <c r="FGQ1922" s="13"/>
      <c r="FGR1922" s="13"/>
      <c r="FGS1922" s="13"/>
      <c r="FGT1922" s="13"/>
      <c r="FGU1922" s="13"/>
      <c r="FGV1922" s="13"/>
      <c r="FGW1922" s="13"/>
      <c r="FGX1922" s="13"/>
      <c r="FGY1922" s="13"/>
      <c r="FGZ1922" s="13"/>
      <c r="FHA1922" s="13"/>
      <c r="FHB1922" s="13"/>
      <c r="FHC1922" s="13"/>
      <c r="FHD1922" s="13"/>
      <c r="FHE1922" s="13"/>
      <c r="FHF1922" s="13"/>
      <c r="FHG1922" s="13"/>
      <c r="FHH1922" s="13"/>
      <c r="FHI1922" s="13"/>
      <c r="FHJ1922" s="13"/>
      <c r="FHK1922" s="13"/>
      <c r="FHL1922" s="13"/>
      <c r="FHM1922" s="13"/>
      <c r="FHN1922" s="13"/>
      <c r="FHO1922" s="13"/>
      <c r="FHP1922" s="13"/>
      <c r="FHQ1922" s="13"/>
      <c r="FHR1922" s="13"/>
      <c r="FHS1922" s="13"/>
      <c r="FHT1922" s="13"/>
      <c r="FHU1922" s="13"/>
      <c r="FHV1922" s="13"/>
      <c r="FHW1922" s="13"/>
      <c r="FHX1922" s="13"/>
      <c r="FHY1922" s="13"/>
      <c r="FHZ1922" s="13"/>
      <c r="FIA1922" s="13"/>
      <c r="FIB1922" s="13"/>
      <c r="FIC1922" s="13"/>
      <c r="FID1922" s="13"/>
      <c r="FIE1922" s="13"/>
      <c r="FIF1922" s="13"/>
      <c r="FIG1922" s="13"/>
      <c r="FIH1922" s="13"/>
      <c r="FII1922" s="13"/>
      <c r="FIJ1922" s="13"/>
      <c r="FIK1922" s="13"/>
      <c r="FIL1922" s="13"/>
      <c r="FIM1922" s="13"/>
      <c r="FIN1922" s="13"/>
      <c r="FIO1922" s="13"/>
      <c r="FIP1922" s="13"/>
      <c r="FIQ1922" s="13"/>
      <c r="FIR1922" s="13"/>
      <c r="FIS1922" s="13"/>
      <c r="FIT1922" s="13"/>
      <c r="FIU1922" s="13"/>
      <c r="FIV1922" s="13"/>
      <c r="FIW1922" s="13"/>
      <c r="FIX1922" s="13"/>
      <c r="FIY1922" s="13"/>
      <c r="FIZ1922" s="13"/>
      <c r="FJA1922" s="13"/>
      <c r="FJB1922" s="13"/>
      <c r="FJC1922" s="13"/>
      <c r="FJD1922" s="13"/>
      <c r="FJE1922" s="13"/>
      <c r="FJF1922" s="13"/>
      <c r="FJG1922" s="13"/>
      <c r="FJH1922" s="13"/>
      <c r="FJI1922" s="13"/>
      <c r="FJJ1922" s="13"/>
      <c r="FJK1922" s="13"/>
      <c r="FJL1922" s="13"/>
      <c r="FJM1922" s="13"/>
      <c r="FJN1922" s="13"/>
      <c r="FJO1922" s="13"/>
      <c r="FJP1922" s="13"/>
      <c r="FJQ1922" s="13"/>
      <c r="FJR1922" s="13"/>
      <c r="FJS1922" s="13"/>
      <c r="FJT1922" s="13"/>
      <c r="FJU1922" s="13"/>
      <c r="FJV1922" s="13"/>
      <c r="FJW1922" s="13"/>
      <c r="FJX1922" s="13"/>
      <c r="FJY1922" s="13"/>
      <c r="FJZ1922" s="13"/>
      <c r="FKA1922" s="13"/>
      <c r="FKB1922" s="13"/>
      <c r="FKC1922" s="13"/>
      <c r="FKD1922" s="13"/>
      <c r="FKE1922" s="13"/>
      <c r="FKF1922" s="13"/>
      <c r="FKG1922" s="13"/>
      <c r="FKH1922" s="13"/>
      <c r="FKI1922" s="13"/>
      <c r="FKJ1922" s="13"/>
      <c r="FKK1922" s="13"/>
      <c r="FKL1922" s="13"/>
      <c r="FKM1922" s="13"/>
      <c r="FKN1922" s="13"/>
      <c r="FKO1922" s="13"/>
      <c r="FKP1922" s="13"/>
      <c r="FKQ1922" s="13"/>
      <c r="FKR1922" s="13"/>
      <c r="FKS1922" s="13"/>
      <c r="FKT1922" s="13"/>
      <c r="FKU1922" s="13"/>
      <c r="FKV1922" s="13"/>
      <c r="FKW1922" s="13"/>
      <c r="FKX1922" s="13"/>
      <c r="FKY1922" s="13"/>
      <c r="FKZ1922" s="13"/>
      <c r="FLA1922" s="13"/>
      <c r="FLB1922" s="13"/>
      <c r="FLC1922" s="13"/>
      <c r="FLD1922" s="13"/>
      <c r="FLE1922" s="13"/>
      <c r="FLF1922" s="13"/>
      <c r="FLG1922" s="13"/>
      <c r="FLH1922" s="13"/>
      <c r="FLI1922" s="13"/>
      <c r="FLJ1922" s="13"/>
      <c r="FLK1922" s="13"/>
      <c r="FLL1922" s="13"/>
      <c r="FLM1922" s="13"/>
      <c r="FLN1922" s="13"/>
      <c r="FLO1922" s="13"/>
      <c r="FLP1922" s="13"/>
      <c r="FLQ1922" s="13"/>
      <c r="FLR1922" s="13"/>
      <c r="FLS1922" s="13"/>
      <c r="FLT1922" s="13"/>
      <c r="FLU1922" s="13"/>
      <c r="FLV1922" s="13"/>
      <c r="FLW1922" s="13"/>
      <c r="FLX1922" s="13"/>
      <c r="FLY1922" s="13"/>
      <c r="FLZ1922" s="13"/>
      <c r="FMA1922" s="13"/>
      <c r="FMB1922" s="13"/>
      <c r="FMC1922" s="13"/>
      <c r="FMD1922" s="13"/>
      <c r="FME1922" s="13"/>
      <c r="FMF1922" s="13"/>
      <c r="FMG1922" s="13"/>
      <c r="FMH1922" s="13"/>
      <c r="FMI1922" s="13"/>
      <c r="FMJ1922" s="13"/>
      <c r="FMK1922" s="13"/>
      <c r="FML1922" s="13"/>
      <c r="FMM1922" s="13"/>
      <c r="FMN1922" s="13"/>
      <c r="FMO1922" s="13"/>
      <c r="FMP1922" s="13"/>
      <c r="FMQ1922" s="13"/>
      <c r="FMR1922" s="13"/>
      <c r="FMS1922" s="13"/>
      <c r="FMT1922" s="13"/>
      <c r="FMU1922" s="13"/>
      <c r="FMV1922" s="13"/>
      <c r="FMW1922" s="13"/>
      <c r="FMX1922" s="13"/>
      <c r="FMY1922" s="13"/>
      <c r="FMZ1922" s="13"/>
      <c r="FNA1922" s="13"/>
      <c r="FNB1922" s="13"/>
      <c r="FNC1922" s="13"/>
      <c r="FND1922" s="13"/>
      <c r="FNE1922" s="13"/>
      <c r="FNF1922" s="13"/>
      <c r="FNG1922" s="13"/>
      <c r="FNH1922" s="13"/>
      <c r="FNI1922" s="13"/>
      <c r="FNJ1922" s="13"/>
      <c r="FNK1922" s="13"/>
      <c r="FNL1922" s="13"/>
      <c r="FNM1922" s="13"/>
      <c r="FNN1922" s="13"/>
      <c r="FNO1922" s="13"/>
      <c r="FNP1922" s="13"/>
      <c r="FNQ1922" s="13"/>
      <c r="FNR1922" s="13"/>
      <c r="FNS1922" s="13"/>
      <c r="FNT1922" s="13"/>
      <c r="FNU1922" s="13"/>
      <c r="FNV1922" s="13"/>
      <c r="FNW1922" s="13"/>
      <c r="FNX1922" s="13"/>
      <c r="FNY1922" s="13"/>
      <c r="FNZ1922" s="13"/>
      <c r="FOA1922" s="13"/>
      <c r="FOB1922" s="13"/>
      <c r="FOC1922" s="13"/>
      <c r="FOD1922" s="13"/>
      <c r="FOE1922" s="13"/>
      <c r="FOF1922" s="13"/>
      <c r="FOG1922" s="13"/>
      <c r="FOH1922" s="13"/>
      <c r="FOI1922" s="13"/>
      <c r="FOJ1922" s="13"/>
      <c r="FOK1922" s="13"/>
      <c r="FOL1922" s="13"/>
      <c r="FOM1922" s="13"/>
      <c r="FON1922" s="13"/>
      <c r="FOO1922" s="13"/>
      <c r="FOP1922" s="13"/>
      <c r="FOQ1922" s="13"/>
      <c r="FOR1922" s="13"/>
      <c r="FOS1922" s="13"/>
      <c r="FOT1922" s="13"/>
      <c r="FOU1922" s="13"/>
      <c r="FOV1922" s="13"/>
      <c r="FOW1922" s="13"/>
      <c r="FOX1922" s="13"/>
      <c r="FOY1922" s="13"/>
      <c r="FOZ1922" s="13"/>
      <c r="FPA1922" s="13"/>
      <c r="FPB1922" s="13"/>
      <c r="FPC1922" s="13"/>
      <c r="FPD1922" s="13"/>
      <c r="FPE1922" s="13"/>
      <c r="FPF1922" s="13"/>
      <c r="FPG1922" s="13"/>
      <c r="FPH1922" s="13"/>
      <c r="FPI1922" s="13"/>
      <c r="FPJ1922" s="13"/>
      <c r="FPK1922" s="13"/>
      <c r="FPL1922" s="13"/>
      <c r="FPM1922" s="13"/>
      <c r="FPN1922" s="13"/>
      <c r="FPO1922" s="13"/>
      <c r="FPP1922" s="13"/>
      <c r="FPQ1922" s="13"/>
      <c r="FPR1922" s="13"/>
      <c r="FPS1922" s="13"/>
      <c r="FPT1922" s="13"/>
      <c r="FPU1922" s="13"/>
      <c r="FPV1922" s="13"/>
      <c r="FPW1922" s="13"/>
      <c r="FPX1922" s="13"/>
      <c r="FPY1922" s="13"/>
      <c r="FPZ1922" s="13"/>
      <c r="FQA1922" s="13"/>
      <c r="FQB1922" s="13"/>
      <c r="FQC1922" s="13"/>
      <c r="FQD1922" s="13"/>
      <c r="FQE1922" s="13"/>
      <c r="FQF1922" s="13"/>
      <c r="FQG1922" s="13"/>
      <c r="FQH1922" s="13"/>
      <c r="FQI1922" s="13"/>
      <c r="FQJ1922" s="13"/>
      <c r="FQK1922" s="13"/>
      <c r="FQL1922" s="13"/>
      <c r="FQM1922" s="13"/>
      <c r="FQN1922" s="13"/>
      <c r="FQO1922" s="13"/>
      <c r="FQP1922" s="13"/>
      <c r="FQQ1922" s="13"/>
      <c r="FQR1922" s="13"/>
      <c r="FQS1922" s="13"/>
      <c r="FQT1922" s="13"/>
      <c r="FQU1922" s="13"/>
      <c r="FQV1922" s="13"/>
      <c r="FQW1922" s="13"/>
      <c r="FQX1922" s="13"/>
      <c r="FQY1922" s="13"/>
      <c r="FQZ1922" s="13"/>
      <c r="FRA1922" s="13"/>
      <c r="FRB1922" s="13"/>
      <c r="FRC1922" s="13"/>
      <c r="FRD1922" s="13"/>
      <c r="FRE1922" s="13"/>
      <c r="FRF1922" s="13"/>
      <c r="FRG1922" s="13"/>
      <c r="FRH1922" s="13"/>
      <c r="FRI1922" s="13"/>
      <c r="FRJ1922" s="13"/>
      <c r="FRK1922" s="13"/>
      <c r="FRL1922" s="13"/>
      <c r="FRM1922" s="13"/>
      <c r="FRN1922" s="13"/>
      <c r="FRO1922" s="13"/>
      <c r="FRP1922" s="13"/>
      <c r="FRQ1922" s="13"/>
      <c r="FRR1922" s="13"/>
      <c r="FRS1922" s="13"/>
      <c r="FRT1922" s="13"/>
      <c r="FRU1922" s="13"/>
      <c r="FRV1922" s="13"/>
      <c r="FRW1922" s="13"/>
      <c r="FRX1922" s="13"/>
      <c r="FRY1922" s="13"/>
      <c r="FRZ1922" s="13"/>
      <c r="FSA1922" s="13"/>
      <c r="FSB1922" s="13"/>
      <c r="FSC1922" s="13"/>
      <c r="FSD1922" s="13"/>
      <c r="FSE1922" s="13"/>
      <c r="FSF1922" s="13"/>
      <c r="FSG1922" s="13"/>
      <c r="FSH1922" s="13"/>
      <c r="FSI1922" s="13"/>
      <c r="FSJ1922" s="13"/>
      <c r="FSK1922" s="13"/>
      <c r="FSL1922" s="13"/>
      <c r="FSM1922" s="13"/>
      <c r="FSN1922" s="13"/>
      <c r="FSO1922" s="13"/>
      <c r="FSP1922" s="13"/>
      <c r="FSQ1922" s="13"/>
      <c r="FSR1922" s="13"/>
      <c r="FSS1922" s="13"/>
      <c r="FST1922" s="13"/>
      <c r="FSU1922" s="13"/>
      <c r="FSV1922" s="13"/>
      <c r="FSW1922" s="13"/>
      <c r="FSX1922" s="13"/>
      <c r="FSY1922" s="13"/>
      <c r="FSZ1922" s="13"/>
      <c r="FTA1922" s="13"/>
      <c r="FTB1922" s="13"/>
      <c r="FTC1922" s="13"/>
      <c r="FTD1922" s="13"/>
      <c r="FTE1922" s="13"/>
      <c r="FTF1922" s="13"/>
      <c r="FTG1922" s="13"/>
      <c r="FTH1922" s="13"/>
      <c r="FTI1922" s="13"/>
      <c r="FTJ1922" s="13"/>
      <c r="FTK1922" s="13"/>
      <c r="FTL1922" s="13"/>
      <c r="FTM1922" s="13"/>
      <c r="FTN1922" s="13"/>
      <c r="FTO1922" s="13"/>
      <c r="FTP1922" s="13"/>
      <c r="FTQ1922" s="13"/>
      <c r="FTR1922" s="13"/>
      <c r="FTS1922" s="13"/>
      <c r="FTT1922" s="13"/>
      <c r="FTU1922" s="13"/>
      <c r="FTV1922" s="13"/>
      <c r="FTW1922" s="13"/>
      <c r="FTX1922" s="13"/>
      <c r="FTY1922" s="13"/>
      <c r="FTZ1922" s="13"/>
      <c r="FUA1922" s="13"/>
      <c r="FUB1922" s="13"/>
      <c r="FUC1922" s="13"/>
      <c r="FUD1922" s="13"/>
      <c r="FUE1922" s="13"/>
      <c r="FUF1922" s="13"/>
      <c r="FUG1922" s="13"/>
      <c r="FUH1922" s="13"/>
      <c r="FUI1922" s="13"/>
      <c r="FUJ1922" s="13"/>
      <c r="FUK1922" s="13"/>
      <c r="FUL1922" s="13"/>
      <c r="FUM1922" s="13"/>
      <c r="FUN1922" s="13"/>
      <c r="FUO1922" s="13"/>
      <c r="FUP1922" s="13"/>
      <c r="FUQ1922" s="13"/>
      <c r="FUR1922" s="13"/>
      <c r="FUS1922" s="13"/>
      <c r="FUT1922" s="13"/>
      <c r="FUU1922" s="13"/>
      <c r="FUV1922" s="13"/>
      <c r="FUW1922" s="13"/>
      <c r="FUX1922" s="13"/>
      <c r="FUY1922" s="13"/>
      <c r="FUZ1922" s="13"/>
      <c r="FVA1922" s="13"/>
      <c r="FVB1922" s="13"/>
      <c r="FVC1922" s="13"/>
      <c r="FVD1922" s="13"/>
      <c r="FVE1922" s="13"/>
      <c r="FVF1922" s="13"/>
      <c r="FVG1922" s="13"/>
      <c r="FVH1922" s="13"/>
      <c r="FVI1922" s="13"/>
      <c r="FVJ1922" s="13"/>
      <c r="FVK1922" s="13"/>
      <c r="FVL1922" s="13"/>
      <c r="FVM1922" s="13"/>
      <c r="FVN1922" s="13"/>
      <c r="FVO1922" s="13"/>
      <c r="FVP1922" s="13"/>
      <c r="FVQ1922" s="13"/>
      <c r="FVR1922" s="13"/>
      <c r="FVS1922" s="13"/>
      <c r="FVT1922" s="13"/>
      <c r="FVU1922" s="13"/>
      <c r="FVV1922" s="13"/>
      <c r="FVW1922" s="13"/>
      <c r="FVX1922" s="13"/>
      <c r="FVY1922" s="13"/>
      <c r="FVZ1922" s="13"/>
      <c r="FWA1922" s="13"/>
      <c r="FWB1922" s="13"/>
      <c r="FWC1922" s="13"/>
      <c r="FWD1922" s="13"/>
      <c r="FWE1922" s="13"/>
      <c r="FWF1922" s="13"/>
      <c r="FWG1922" s="13"/>
      <c r="FWH1922" s="13"/>
      <c r="FWI1922" s="13"/>
      <c r="FWJ1922" s="13"/>
      <c r="FWK1922" s="13"/>
      <c r="FWL1922" s="13"/>
      <c r="FWM1922" s="13"/>
      <c r="FWN1922" s="13"/>
      <c r="FWO1922" s="13"/>
      <c r="FWP1922" s="13"/>
      <c r="FWQ1922" s="13"/>
      <c r="FWR1922" s="13"/>
      <c r="FWS1922" s="13"/>
      <c r="FWT1922" s="13"/>
      <c r="FWU1922" s="13"/>
      <c r="FWV1922" s="13"/>
      <c r="FWW1922" s="13"/>
      <c r="FWX1922" s="13"/>
      <c r="FWY1922" s="13"/>
      <c r="FWZ1922" s="13"/>
      <c r="FXA1922" s="13"/>
      <c r="FXB1922" s="13"/>
      <c r="FXC1922" s="13"/>
      <c r="FXD1922" s="13"/>
      <c r="FXE1922" s="13"/>
      <c r="FXF1922" s="13"/>
      <c r="FXG1922" s="13"/>
      <c r="FXH1922" s="13"/>
      <c r="FXI1922" s="13"/>
      <c r="FXJ1922" s="13"/>
      <c r="FXK1922" s="13"/>
      <c r="FXL1922" s="13"/>
      <c r="FXM1922" s="13"/>
      <c r="FXN1922" s="13"/>
      <c r="FXO1922" s="13"/>
      <c r="FXP1922" s="13"/>
      <c r="FXQ1922" s="13"/>
      <c r="FXR1922" s="13"/>
      <c r="FXS1922" s="13"/>
      <c r="FXT1922" s="13"/>
      <c r="FXU1922" s="13"/>
      <c r="FXV1922" s="13"/>
      <c r="FXW1922" s="13"/>
      <c r="FXX1922" s="13"/>
      <c r="FXY1922" s="13"/>
      <c r="FXZ1922" s="13"/>
      <c r="FYA1922" s="13"/>
      <c r="FYB1922" s="13"/>
      <c r="FYC1922" s="13"/>
      <c r="FYD1922" s="13"/>
      <c r="FYE1922" s="13"/>
      <c r="FYF1922" s="13"/>
      <c r="FYG1922" s="13"/>
      <c r="FYH1922" s="13"/>
      <c r="FYI1922" s="13"/>
      <c r="FYJ1922" s="13"/>
      <c r="FYK1922" s="13"/>
      <c r="FYL1922" s="13"/>
      <c r="FYM1922" s="13"/>
      <c r="FYN1922" s="13"/>
      <c r="FYO1922" s="13"/>
      <c r="FYP1922" s="13"/>
      <c r="FYQ1922" s="13"/>
      <c r="FYR1922" s="13"/>
      <c r="FYS1922" s="13"/>
      <c r="FYT1922" s="13"/>
      <c r="FYU1922" s="13"/>
      <c r="FYV1922" s="13"/>
      <c r="FYW1922" s="13"/>
      <c r="FYX1922" s="13"/>
      <c r="FYY1922" s="13"/>
      <c r="FYZ1922" s="13"/>
      <c r="FZA1922" s="13"/>
      <c r="FZB1922" s="13"/>
      <c r="FZC1922" s="13"/>
      <c r="FZD1922" s="13"/>
      <c r="FZE1922" s="13"/>
      <c r="FZF1922" s="13"/>
      <c r="FZG1922" s="13"/>
      <c r="FZH1922" s="13"/>
      <c r="FZI1922" s="13"/>
      <c r="FZJ1922" s="13"/>
      <c r="FZK1922" s="13"/>
      <c r="FZL1922" s="13"/>
      <c r="FZM1922" s="13"/>
      <c r="FZN1922" s="13"/>
      <c r="FZO1922" s="13"/>
      <c r="FZP1922" s="13"/>
      <c r="FZQ1922" s="13"/>
      <c r="FZR1922" s="13"/>
      <c r="FZS1922" s="13"/>
      <c r="FZT1922" s="13"/>
      <c r="FZU1922" s="13"/>
      <c r="FZV1922" s="13"/>
      <c r="FZW1922" s="13"/>
      <c r="FZX1922" s="13"/>
      <c r="FZY1922" s="13"/>
      <c r="FZZ1922" s="13"/>
      <c r="GAA1922" s="13"/>
      <c r="GAB1922" s="13"/>
      <c r="GAC1922" s="13"/>
      <c r="GAD1922" s="13"/>
      <c r="GAE1922" s="13"/>
      <c r="GAF1922" s="13"/>
      <c r="GAG1922" s="13"/>
      <c r="GAH1922" s="13"/>
      <c r="GAI1922" s="13"/>
      <c r="GAJ1922" s="13"/>
      <c r="GAK1922" s="13"/>
      <c r="GAL1922" s="13"/>
      <c r="GAM1922" s="13"/>
      <c r="GAN1922" s="13"/>
      <c r="GAO1922" s="13"/>
      <c r="GAP1922" s="13"/>
      <c r="GAQ1922" s="13"/>
      <c r="GAR1922" s="13"/>
      <c r="GAS1922" s="13"/>
      <c r="GAT1922" s="13"/>
      <c r="GAU1922" s="13"/>
      <c r="GAV1922" s="13"/>
      <c r="GAW1922" s="13"/>
      <c r="GAX1922" s="13"/>
      <c r="GAY1922" s="13"/>
      <c r="GAZ1922" s="13"/>
      <c r="GBA1922" s="13"/>
      <c r="GBB1922" s="13"/>
      <c r="GBC1922" s="13"/>
      <c r="GBD1922" s="13"/>
      <c r="GBE1922" s="13"/>
      <c r="GBF1922" s="13"/>
      <c r="GBG1922" s="13"/>
      <c r="GBH1922" s="13"/>
      <c r="GBI1922" s="13"/>
      <c r="GBJ1922" s="13"/>
      <c r="GBK1922" s="13"/>
      <c r="GBL1922" s="13"/>
      <c r="GBM1922" s="13"/>
      <c r="GBN1922" s="13"/>
      <c r="GBO1922" s="13"/>
      <c r="GBP1922" s="13"/>
      <c r="GBQ1922" s="13"/>
      <c r="GBR1922" s="13"/>
      <c r="GBS1922" s="13"/>
      <c r="GBT1922" s="13"/>
      <c r="GBU1922" s="13"/>
      <c r="GBV1922" s="13"/>
      <c r="GBW1922" s="13"/>
      <c r="GBX1922" s="13"/>
      <c r="GBY1922" s="13"/>
      <c r="GBZ1922" s="13"/>
      <c r="GCA1922" s="13"/>
      <c r="GCB1922" s="13"/>
      <c r="GCC1922" s="13"/>
      <c r="GCD1922" s="13"/>
      <c r="GCE1922" s="13"/>
      <c r="GCF1922" s="13"/>
      <c r="GCG1922" s="13"/>
      <c r="GCH1922" s="13"/>
      <c r="GCI1922" s="13"/>
      <c r="GCJ1922" s="13"/>
      <c r="GCK1922" s="13"/>
      <c r="GCL1922" s="13"/>
      <c r="GCM1922" s="13"/>
      <c r="GCN1922" s="13"/>
      <c r="GCO1922" s="13"/>
      <c r="GCP1922" s="13"/>
      <c r="GCQ1922" s="13"/>
      <c r="GCR1922" s="13"/>
      <c r="GCS1922" s="13"/>
      <c r="GCT1922" s="13"/>
      <c r="GCU1922" s="13"/>
      <c r="GCV1922" s="13"/>
      <c r="GCW1922" s="13"/>
      <c r="GCX1922" s="13"/>
      <c r="GCY1922" s="13"/>
      <c r="GCZ1922" s="13"/>
      <c r="GDA1922" s="13"/>
      <c r="GDB1922" s="13"/>
      <c r="GDC1922" s="13"/>
      <c r="GDD1922" s="13"/>
      <c r="GDE1922" s="13"/>
      <c r="GDF1922" s="13"/>
      <c r="GDG1922" s="13"/>
      <c r="GDH1922" s="13"/>
      <c r="GDI1922" s="13"/>
      <c r="GDJ1922" s="13"/>
      <c r="GDK1922" s="13"/>
      <c r="GDL1922" s="13"/>
      <c r="GDM1922" s="13"/>
      <c r="GDN1922" s="13"/>
      <c r="GDO1922" s="13"/>
      <c r="GDP1922" s="13"/>
      <c r="GDQ1922" s="13"/>
      <c r="GDR1922" s="13"/>
      <c r="GDS1922" s="13"/>
      <c r="GDT1922" s="13"/>
      <c r="GDU1922" s="13"/>
      <c r="GDV1922" s="13"/>
      <c r="GDW1922" s="13"/>
      <c r="GDX1922" s="13"/>
      <c r="GDY1922" s="13"/>
      <c r="GDZ1922" s="13"/>
      <c r="GEA1922" s="13"/>
      <c r="GEB1922" s="13"/>
      <c r="GEC1922" s="13"/>
      <c r="GED1922" s="13"/>
      <c r="GEE1922" s="13"/>
      <c r="GEF1922" s="13"/>
      <c r="GEG1922" s="13"/>
      <c r="GEH1922" s="13"/>
      <c r="GEI1922" s="13"/>
      <c r="GEJ1922" s="13"/>
      <c r="GEK1922" s="13"/>
      <c r="GEL1922" s="13"/>
      <c r="GEM1922" s="13"/>
      <c r="GEN1922" s="13"/>
      <c r="GEO1922" s="13"/>
      <c r="GEP1922" s="13"/>
      <c r="GEQ1922" s="13"/>
      <c r="GER1922" s="13"/>
      <c r="GES1922" s="13"/>
      <c r="GET1922" s="13"/>
      <c r="GEU1922" s="13"/>
      <c r="GEV1922" s="13"/>
      <c r="GEW1922" s="13"/>
      <c r="GEX1922" s="13"/>
      <c r="GEY1922" s="13"/>
      <c r="GEZ1922" s="13"/>
      <c r="GFA1922" s="13"/>
      <c r="GFB1922" s="13"/>
      <c r="GFC1922" s="13"/>
      <c r="GFD1922" s="13"/>
      <c r="GFE1922" s="13"/>
      <c r="GFF1922" s="13"/>
      <c r="GFG1922" s="13"/>
      <c r="GFH1922" s="13"/>
      <c r="GFI1922" s="13"/>
      <c r="GFJ1922" s="13"/>
      <c r="GFK1922" s="13"/>
      <c r="GFL1922" s="13"/>
      <c r="GFM1922" s="13"/>
      <c r="GFN1922" s="13"/>
      <c r="GFO1922" s="13"/>
      <c r="GFP1922" s="13"/>
      <c r="GFQ1922" s="13"/>
      <c r="GFR1922" s="13"/>
      <c r="GFS1922" s="13"/>
      <c r="GFT1922" s="13"/>
      <c r="GFU1922" s="13"/>
      <c r="GFV1922" s="13"/>
      <c r="GFW1922" s="13"/>
      <c r="GFX1922" s="13"/>
      <c r="GFY1922" s="13"/>
      <c r="GFZ1922" s="13"/>
      <c r="GGA1922" s="13"/>
      <c r="GGB1922" s="13"/>
      <c r="GGC1922" s="13"/>
      <c r="GGD1922" s="13"/>
      <c r="GGE1922" s="13"/>
      <c r="GGF1922" s="13"/>
      <c r="GGG1922" s="13"/>
      <c r="GGH1922" s="13"/>
      <c r="GGI1922" s="13"/>
      <c r="GGJ1922" s="13"/>
      <c r="GGK1922" s="13"/>
      <c r="GGL1922" s="13"/>
      <c r="GGM1922" s="13"/>
      <c r="GGN1922" s="13"/>
      <c r="GGO1922" s="13"/>
      <c r="GGP1922" s="13"/>
      <c r="GGQ1922" s="13"/>
      <c r="GGR1922" s="13"/>
      <c r="GGS1922" s="13"/>
      <c r="GGT1922" s="13"/>
      <c r="GGU1922" s="13"/>
      <c r="GGV1922" s="13"/>
      <c r="GGW1922" s="13"/>
      <c r="GGX1922" s="13"/>
      <c r="GGY1922" s="13"/>
      <c r="GGZ1922" s="13"/>
      <c r="GHA1922" s="13"/>
      <c r="GHB1922" s="13"/>
      <c r="GHC1922" s="13"/>
      <c r="GHD1922" s="13"/>
      <c r="GHE1922" s="13"/>
      <c r="GHF1922" s="13"/>
      <c r="GHG1922" s="13"/>
      <c r="GHH1922" s="13"/>
      <c r="GHI1922" s="13"/>
      <c r="GHJ1922" s="13"/>
      <c r="GHK1922" s="13"/>
      <c r="GHL1922" s="13"/>
      <c r="GHM1922" s="13"/>
      <c r="GHN1922" s="13"/>
      <c r="GHO1922" s="13"/>
      <c r="GHP1922" s="13"/>
      <c r="GHQ1922" s="13"/>
      <c r="GHR1922" s="13"/>
      <c r="GHS1922" s="13"/>
      <c r="GHT1922" s="13"/>
      <c r="GHU1922" s="13"/>
      <c r="GHV1922" s="13"/>
      <c r="GHW1922" s="13"/>
      <c r="GHX1922" s="13"/>
      <c r="GHY1922" s="13"/>
      <c r="GHZ1922" s="13"/>
      <c r="GIA1922" s="13"/>
      <c r="GIB1922" s="13"/>
      <c r="GIC1922" s="13"/>
      <c r="GID1922" s="13"/>
      <c r="GIE1922" s="13"/>
      <c r="GIF1922" s="13"/>
      <c r="GIG1922" s="13"/>
      <c r="GIH1922" s="13"/>
      <c r="GII1922" s="13"/>
      <c r="GIJ1922" s="13"/>
      <c r="GIK1922" s="13"/>
      <c r="GIL1922" s="13"/>
      <c r="GIM1922" s="13"/>
      <c r="GIN1922" s="13"/>
      <c r="GIO1922" s="13"/>
      <c r="GIP1922" s="13"/>
      <c r="GIQ1922" s="13"/>
      <c r="GIR1922" s="13"/>
      <c r="GIS1922" s="13"/>
      <c r="GIT1922" s="13"/>
      <c r="GIU1922" s="13"/>
      <c r="GIV1922" s="13"/>
      <c r="GIW1922" s="13"/>
      <c r="GIX1922" s="13"/>
      <c r="GIY1922" s="13"/>
      <c r="GIZ1922" s="13"/>
      <c r="GJA1922" s="13"/>
      <c r="GJB1922" s="13"/>
      <c r="GJC1922" s="13"/>
      <c r="GJD1922" s="13"/>
      <c r="GJE1922" s="13"/>
      <c r="GJF1922" s="13"/>
      <c r="GJG1922" s="13"/>
      <c r="GJH1922" s="13"/>
      <c r="GJI1922" s="13"/>
      <c r="GJJ1922" s="13"/>
      <c r="GJK1922" s="13"/>
      <c r="GJL1922" s="13"/>
      <c r="GJM1922" s="13"/>
      <c r="GJN1922" s="13"/>
      <c r="GJO1922" s="13"/>
      <c r="GJP1922" s="13"/>
      <c r="GJQ1922" s="13"/>
      <c r="GJR1922" s="13"/>
      <c r="GJS1922" s="13"/>
      <c r="GJT1922" s="13"/>
      <c r="GJU1922" s="13"/>
      <c r="GJV1922" s="13"/>
      <c r="GJW1922" s="13"/>
      <c r="GJX1922" s="13"/>
      <c r="GJY1922" s="13"/>
      <c r="GJZ1922" s="13"/>
      <c r="GKA1922" s="13"/>
      <c r="GKB1922" s="13"/>
      <c r="GKC1922" s="13"/>
      <c r="GKD1922" s="13"/>
      <c r="GKE1922" s="13"/>
      <c r="GKF1922" s="13"/>
      <c r="GKG1922" s="13"/>
      <c r="GKH1922" s="13"/>
      <c r="GKI1922" s="13"/>
      <c r="GKJ1922" s="13"/>
      <c r="GKK1922" s="13"/>
      <c r="GKL1922" s="13"/>
      <c r="GKM1922" s="13"/>
      <c r="GKN1922" s="13"/>
      <c r="GKO1922" s="13"/>
      <c r="GKP1922" s="13"/>
      <c r="GKQ1922" s="13"/>
      <c r="GKR1922" s="13"/>
      <c r="GKS1922" s="13"/>
      <c r="GKT1922" s="13"/>
      <c r="GKU1922" s="13"/>
      <c r="GKV1922" s="13"/>
      <c r="GKW1922" s="13"/>
      <c r="GKX1922" s="13"/>
      <c r="GKY1922" s="13"/>
      <c r="GKZ1922" s="13"/>
      <c r="GLA1922" s="13"/>
      <c r="GLB1922" s="13"/>
      <c r="GLC1922" s="13"/>
      <c r="GLD1922" s="13"/>
      <c r="GLE1922" s="13"/>
      <c r="GLF1922" s="13"/>
      <c r="GLG1922" s="13"/>
      <c r="GLH1922" s="13"/>
      <c r="GLI1922" s="13"/>
      <c r="GLJ1922" s="13"/>
      <c r="GLK1922" s="13"/>
      <c r="GLL1922" s="13"/>
      <c r="GLM1922" s="13"/>
      <c r="GLN1922" s="13"/>
      <c r="GLO1922" s="13"/>
      <c r="GLP1922" s="13"/>
      <c r="GLQ1922" s="13"/>
      <c r="GLR1922" s="13"/>
      <c r="GLS1922" s="13"/>
      <c r="GLT1922" s="13"/>
      <c r="GLU1922" s="13"/>
      <c r="GLV1922" s="13"/>
      <c r="GLW1922" s="13"/>
      <c r="GLX1922" s="13"/>
      <c r="GLY1922" s="13"/>
      <c r="GLZ1922" s="13"/>
      <c r="GMA1922" s="13"/>
      <c r="GMB1922" s="13"/>
      <c r="GMC1922" s="13"/>
      <c r="GMD1922" s="13"/>
      <c r="GME1922" s="13"/>
      <c r="GMF1922" s="13"/>
      <c r="GMG1922" s="13"/>
      <c r="GMH1922" s="13"/>
      <c r="GMI1922" s="13"/>
      <c r="GMJ1922" s="13"/>
      <c r="GMK1922" s="13"/>
      <c r="GML1922" s="13"/>
      <c r="GMM1922" s="13"/>
      <c r="GMN1922" s="13"/>
      <c r="GMO1922" s="13"/>
      <c r="GMP1922" s="13"/>
      <c r="GMQ1922" s="13"/>
      <c r="GMR1922" s="13"/>
      <c r="GMS1922" s="13"/>
      <c r="GMT1922" s="13"/>
      <c r="GMU1922" s="13"/>
      <c r="GMV1922" s="13"/>
      <c r="GMW1922" s="13"/>
      <c r="GMX1922" s="13"/>
      <c r="GMY1922" s="13"/>
      <c r="GMZ1922" s="13"/>
      <c r="GNA1922" s="13"/>
      <c r="GNB1922" s="13"/>
      <c r="GNC1922" s="13"/>
      <c r="GND1922" s="13"/>
      <c r="GNE1922" s="13"/>
      <c r="GNF1922" s="13"/>
      <c r="GNG1922" s="13"/>
      <c r="GNH1922" s="13"/>
      <c r="GNI1922" s="13"/>
      <c r="GNJ1922" s="13"/>
      <c r="GNK1922" s="13"/>
      <c r="GNL1922" s="13"/>
      <c r="GNM1922" s="13"/>
      <c r="GNN1922" s="13"/>
      <c r="GNO1922" s="13"/>
      <c r="GNP1922" s="13"/>
      <c r="GNQ1922" s="13"/>
      <c r="GNR1922" s="13"/>
      <c r="GNS1922" s="13"/>
      <c r="GNT1922" s="13"/>
      <c r="GNU1922" s="13"/>
      <c r="GNV1922" s="13"/>
      <c r="GNW1922" s="13"/>
      <c r="GNX1922" s="13"/>
      <c r="GNY1922" s="13"/>
      <c r="GNZ1922" s="13"/>
      <c r="GOA1922" s="13"/>
      <c r="GOB1922" s="13"/>
      <c r="GOC1922" s="13"/>
      <c r="GOD1922" s="13"/>
      <c r="GOE1922" s="13"/>
      <c r="GOF1922" s="13"/>
      <c r="GOG1922" s="13"/>
      <c r="GOH1922" s="13"/>
      <c r="GOI1922" s="13"/>
      <c r="GOJ1922" s="13"/>
      <c r="GOK1922" s="13"/>
      <c r="GOL1922" s="13"/>
      <c r="GOM1922" s="13"/>
      <c r="GON1922" s="13"/>
      <c r="GOO1922" s="13"/>
      <c r="GOP1922" s="13"/>
      <c r="GOQ1922" s="13"/>
      <c r="GOR1922" s="13"/>
      <c r="GOS1922" s="13"/>
      <c r="GOT1922" s="13"/>
      <c r="GOU1922" s="13"/>
      <c r="GOV1922" s="13"/>
      <c r="GOW1922" s="13"/>
      <c r="GOX1922" s="13"/>
      <c r="GOY1922" s="13"/>
      <c r="GOZ1922" s="13"/>
      <c r="GPA1922" s="13"/>
      <c r="GPB1922" s="13"/>
      <c r="GPC1922" s="13"/>
      <c r="GPD1922" s="13"/>
      <c r="GPE1922" s="13"/>
      <c r="GPF1922" s="13"/>
      <c r="GPG1922" s="13"/>
      <c r="GPH1922" s="13"/>
      <c r="GPI1922" s="13"/>
      <c r="GPJ1922" s="13"/>
      <c r="GPK1922" s="13"/>
      <c r="GPL1922" s="13"/>
      <c r="GPM1922" s="13"/>
      <c r="GPN1922" s="13"/>
      <c r="GPO1922" s="13"/>
      <c r="GPP1922" s="13"/>
      <c r="GPQ1922" s="13"/>
      <c r="GPR1922" s="13"/>
      <c r="GPS1922" s="13"/>
      <c r="GPT1922" s="13"/>
      <c r="GPU1922" s="13"/>
      <c r="GPV1922" s="13"/>
      <c r="GPW1922" s="13"/>
      <c r="GPX1922" s="13"/>
      <c r="GPY1922" s="13"/>
      <c r="GPZ1922" s="13"/>
      <c r="GQA1922" s="13"/>
      <c r="GQB1922" s="13"/>
      <c r="GQC1922" s="13"/>
      <c r="GQD1922" s="13"/>
      <c r="GQE1922" s="13"/>
      <c r="GQF1922" s="13"/>
      <c r="GQG1922" s="13"/>
      <c r="GQH1922" s="13"/>
      <c r="GQI1922" s="13"/>
      <c r="GQJ1922" s="13"/>
      <c r="GQK1922" s="13"/>
      <c r="GQL1922" s="13"/>
      <c r="GQM1922" s="13"/>
      <c r="GQN1922" s="13"/>
      <c r="GQO1922" s="13"/>
      <c r="GQP1922" s="13"/>
      <c r="GQQ1922" s="13"/>
      <c r="GQR1922" s="13"/>
      <c r="GQS1922" s="13"/>
      <c r="GQT1922" s="13"/>
      <c r="GQU1922" s="13"/>
      <c r="GQV1922" s="13"/>
      <c r="GQW1922" s="13"/>
      <c r="GQX1922" s="13"/>
      <c r="GQY1922" s="13"/>
      <c r="GQZ1922" s="13"/>
      <c r="GRA1922" s="13"/>
      <c r="GRB1922" s="13"/>
      <c r="GRC1922" s="13"/>
      <c r="GRD1922" s="13"/>
      <c r="GRE1922" s="13"/>
      <c r="GRF1922" s="13"/>
      <c r="GRG1922" s="13"/>
      <c r="GRH1922" s="13"/>
      <c r="GRI1922" s="13"/>
      <c r="GRJ1922" s="13"/>
      <c r="GRK1922" s="13"/>
      <c r="GRL1922" s="13"/>
      <c r="GRM1922" s="13"/>
      <c r="GRN1922" s="13"/>
      <c r="GRO1922" s="13"/>
      <c r="GRP1922" s="13"/>
      <c r="GRQ1922" s="13"/>
      <c r="GRR1922" s="13"/>
      <c r="GRS1922" s="13"/>
      <c r="GRT1922" s="13"/>
      <c r="GRU1922" s="13"/>
      <c r="GRV1922" s="13"/>
      <c r="GRW1922" s="13"/>
      <c r="GRX1922" s="13"/>
      <c r="GRY1922" s="13"/>
      <c r="GRZ1922" s="13"/>
      <c r="GSA1922" s="13"/>
      <c r="GSB1922" s="13"/>
      <c r="GSC1922" s="13"/>
      <c r="GSD1922" s="13"/>
      <c r="GSE1922" s="13"/>
      <c r="GSF1922" s="13"/>
      <c r="GSG1922" s="13"/>
      <c r="GSH1922" s="13"/>
      <c r="GSI1922" s="13"/>
      <c r="GSJ1922" s="13"/>
      <c r="GSK1922" s="13"/>
      <c r="GSL1922" s="13"/>
      <c r="GSM1922" s="13"/>
      <c r="GSN1922" s="13"/>
      <c r="GSO1922" s="13"/>
      <c r="GSP1922" s="13"/>
      <c r="GSQ1922" s="13"/>
      <c r="GSR1922" s="13"/>
      <c r="GSS1922" s="13"/>
      <c r="GST1922" s="13"/>
      <c r="GSU1922" s="13"/>
      <c r="GSV1922" s="13"/>
      <c r="GSW1922" s="13"/>
      <c r="GSX1922" s="13"/>
      <c r="GSY1922" s="13"/>
      <c r="GSZ1922" s="13"/>
      <c r="GTA1922" s="13"/>
      <c r="GTB1922" s="13"/>
      <c r="GTC1922" s="13"/>
      <c r="GTD1922" s="13"/>
      <c r="GTE1922" s="13"/>
      <c r="GTF1922" s="13"/>
      <c r="GTG1922" s="13"/>
      <c r="GTH1922" s="13"/>
      <c r="GTI1922" s="13"/>
      <c r="GTJ1922" s="13"/>
      <c r="GTK1922" s="13"/>
      <c r="GTL1922" s="13"/>
      <c r="GTM1922" s="13"/>
      <c r="GTN1922" s="13"/>
      <c r="GTO1922" s="13"/>
      <c r="GTP1922" s="13"/>
      <c r="GTQ1922" s="13"/>
      <c r="GTR1922" s="13"/>
      <c r="GTS1922" s="13"/>
      <c r="GTT1922" s="13"/>
      <c r="GTU1922" s="13"/>
      <c r="GTV1922" s="13"/>
      <c r="GTW1922" s="13"/>
      <c r="GTX1922" s="13"/>
      <c r="GTY1922" s="13"/>
      <c r="GTZ1922" s="13"/>
      <c r="GUA1922" s="13"/>
      <c r="GUB1922" s="13"/>
      <c r="GUC1922" s="13"/>
      <c r="GUD1922" s="13"/>
      <c r="GUE1922" s="13"/>
      <c r="GUF1922" s="13"/>
      <c r="GUG1922" s="13"/>
      <c r="GUH1922" s="13"/>
      <c r="GUI1922" s="13"/>
      <c r="GUJ1922" s="13"/>
      <c r="GUK1922" s="13"/>
      <c r="GUL1922" s="13"/>
      <c r="GUM1922" s="13"/>
      <c r="GUN1922" s="13"/>
      <c r="GUO1922" s="13"/>
      <c r="GUP1922" s="13"/>
      <c r="GUQ1922" s="13"/>
      <c r="GUR1922" s="13"/>
      <c r="GUS1922" s="13"/>
      <c r="GUT1922" s="13"/>
      <c r="GUU1922" s="13"/>
      <c r="GUV1922" s="13"/>
      <c r="GUW1922" s="13"/>
      <c r="GUX1922" s="13"/>
      <c r="GUY1922" s="13"/>
      <c r="GUZ1922" s="13"/>
      <c r="GVA1922" s="13"/>
      <c r="GVB1922" s="13"/>
      <c r="GVC1922" s="13"/>
      <c r="GVD1922" s="13"/>
      <c r="GVE1922" s="13"/>
      <c r="GVF1922" s="13"/>
      <c r="GVG1922" s="13"/>
      <c r="GVH1922" s="13"/>
      <c r="GVI1922" s="13"/>
      <c r="GVJ1922" s="13"/>
      <c r="GVK1922" s="13"/>
      <c r="GVL1922" s="13"/>
      <c r="GVM1922" s="13"/>
      <c r="GVN1922" s="13"/>
      <c r="GVO1922" s="13"/>
      <c r="GVP1922" s="13"/>
      <c r="GVQ1922" s="13"/>
      <c r="GVR1922" s="13"/>
      <c r="GVS1922" s="13"/>
      <c r="GVT1922" s="13"/>
      <c r="GVU1922" s="13"/>
      <c r="GVV1922" s="13"/>
      <c r="GVW1922" s="13"/>
      <c r="GVX1922" s="13"/>
      <c r="GVY1922" s="13"/>
      <c r="GVZ1922" s="13"/>
      <c r="GWA1922" s="13"/>
      <c r="GWB1922" s="13"/>
      <c r="GWC1922" s="13"/>
      <c r="GWD1922" s="13"/>
      <c r="GWE1922" s="13"/>
      <c r="GWF1922" s="13"/>
      <c r="GWG1922" s="13"/>
      <c r="GWH1922" s="13"/>
      <c r="GWI1922" s="13"/>
      <c r="GWJ1922" s="13"/>
      <c r="GWK1922" s="13"/>
      <c r="GWL1922" s="13"/>
      <c r="GWM1922" s="13"/>
      <c r="GWN1922" s="13"/>
      <c r="GWO1922" s="13"/>
      <c r="GWP1922" s="13"/>
      <c r="GWQ1922" s="13"/>
      <c r="GWR1922" s="13"/>
      <c r="GWS1922" s="13"/>
      <c r="GWT1922" s="13"/>
      <c r="GWU1922" s="13"/>
      <c r="GWV1922" s="13"/>
      <c r="GWW1922" s="13"/>
      <c r="GWX1922" s="13"/>
      <c r="GWY1922" s="13"/>
      <c r="GWZ1922" s="13"/>
      <c r="GXA1922" s="13"/>
      <c r="GXB1922" s="13"/>
      <c r="GXC1922" s="13"/>
      <c r="GXD1922" s="13"/>
      <c r="GXE1922" s="13"/>
      <c r="GXF1922" s="13"/>
      <c r="GXG1922" s="13"/>
      <c r="GXH1922" s="13"/>
      <c r="GXI1922" s="13"/>
      <c r="GXJ1922" s="13"/>
      <c r="GXK1922" s="13"/>
      <c r="GXL1922" s="13"/>
      <c r="GXM1922" s="13"/>
      <c r="GXN1922" s="13"/>
      <c r="GXO1922" s="13"/>
      <c r="GXP1922" s="13"/>
      <c r="GXQ1922" s="13"/>
      <c r="GXR1922" s="13"/>
      <c r="GXS1922" s="13"/>
      <c r="GXT1922" s="13"/>
      <c r="GXU1922" s="13"/>
      <c r="GXV1922" s="13"/>
      <c r="GXW1922" s="13"/>
      <c r="GXX1922" s="13"/>
      <c r="GXY1922" s="13"/>
      <c r="GXZ1922" s="13"/>
      <c r="GYA1922" s="13"/>
      <c r="GYB1922" s="13"/>
      <c r="GYC1922" s="13"/>
      <c r="GYD1922" s="13"/>
      <c r="GYE1922" s="13"/>
      <c r="GYF1922" s="13"/>
      <c r="GYG1922" s="13"/>
      <c r="GYH1922" s="13"/>
      <c r="GYI1922" s="13"/>
      <c r="GYJ1922" s="13"/>
      <c r="GYK1922" s="13"/>
      <c r="GYL1922" s="13"/>
      <c r="GYM1922" s="13"/>
      <c r="GYN1922" s="13"/>
      <c r="GYO1922" s="13"/>
      <c r="GYP1922" s="13"/>
      <c r="GYQ1922" s="13"/>
      <c r="GYR1922" s="13"/>
      <c r="GYS1922" s="13"/>
      <c r="GYT1922" s="13"/>
      <c r="GYU1922" s="13"/>
      <c r="GYV1922" s="13"/>
      <c r="GYW1922" s="13"/>
      <c r="GYX1922" s="13"/>
      <c r="GYY1922" s="13"/>
      <c r="GYZ1922" s="13"/>
      <c r="GZA1922" s="13"/>
      <c r="GZB1922" s="13"/>
      <c r="GZC1922" s="13"/>
      <c r="GZD1922" s="13"/>
      <c r="GZE1922" s="13"/>
      <c r="GZF1922" s="13"/>
      <c r="GZG1922" s="13"/>
      <c r="GZH1922" s="13"/>
      <c r="GZI1922" s="13"/>
      <c r="GZJ1922" s="13"/>
      <c r="GZK1922" s="13"/>
      <c r="GZL1922" s="13"/>
      <c r="GZM1922" s="13"/>
      <c r="GZN1922" s="13"/>
      <c r="GZO1922" s="13"/>
      <c r="GZP1922" s="13"/>
      <c r="GZQ1922" s="13"/>
      <c r="GZR1922" s="13"/>
      <c r="GZS1922" s="13"/>
      <c r="GZT1922" s="13"/>
      <c r="GZU1922" s="13"/>
      <c r="GZV1922" s="13"/>
      <c r="GZW1922" s="13"/>
      <c r="GZX1922" s="13"/>
      <c r="GZY1922" s="13"/>
      <c r="GZZ1922" s="13"/>
      <c r="HAA1922" s="13"/>
      <c r="HAB1922" s="13"/>
      <c r="HAC1922" s="13"/>
      <c r="HAD1922" s="13"/>
      <c r="HAE1922" s="13"/>
      <c r="HAF1922" s="13"/>
      <c r="HAG1922" s="13"/>
      <c r="HAH1922" s="13"/>
      <c r="HAI1922" s="13"/>
      <c r="HAJ1922" s="13"/>
      <c r="HAK1922" s="13"/>
      <c r="HAL1922" s="13"/>
      <c r="HAM1922" s="13"/>
      <c r="HAN1922" s="13"/>
      <c r="HAO1922" s="13"/>
      <c r="HAP1922" s="13"/>
      <c r="HAQ1922" s="13"/>
      <c r="HAR1922" s="13"/>
      <c r="HAS1922" s="13"/>
      <c r="HAT1922" s="13"/>
      <c r="HAU1922" s="13"/>
      <c r="HAV1922" s="13"/>
      <c r="HAW1922" s="13"/>
      <c r="HAX1922" s="13"/>
      <c r="HAY1922" s="13"/>
      <c r="HAZ1922" s="13"/>
      <c r="HBA1922" s="13"/>
      <c r="HBB1922" s="13"/>
      <c r="HBC1922" s="13"/>
      <c r="HBD1922" s="13"/>
      <c r="HBE1922" s="13"/>
      <c r="HBF1922" s="13"/>
      <c r="HBG1922" s="13"/>
      <c r="HBH1922" s="13"/>
      <c r="HBI1922" s="13"/>
      <c r="HBJ1922" s="13"/>
      <c r="HBK1922" s="13"/>
      <c r="HBL1922" s="13"/>
      <c r="HBM1922" s="13"/>
      <c r="HBN1922" s="13"/>
      <c r="HBO1922" s="13"/>
      <c r="HBP1922" s="13"/>
      <c r="HBQ1922" s="13"/>
      <c r="HBR1922" s="13"/>
      <c r="HBS1922" s="13"/>
      <c r="HBT1922" s="13"/>
      <c r="HBU1922" s="13"/>
      <c r="HBV1922" s="13"/>
      <c r="HBW1922" s="13"/>
      <c r="HBX1922" s="13"/>
      <c r="HBY1922" s="13"/>
      <c r="HBZ1922" s="13"/>
      <c r="HCA1922" s="13"/>
      <c r="HCB1922" s="13"/>
      <c r="HCC1922" s="13"/>
      <c r="HCD1922" s="13"/>
      <c r="HCE1922" s="13"/>
      <c r="HCF1922" s="13"/>
      <c r="HCG1922" s="13"/>
      <c r="HCH1922" s="13"/>
      <c r="HCI1922" s="13"/>
      <c r="HCJ1922" s="13"/>
      <c r="HCK1922" s="13"/>
      <c r="HCL1922" s="13"/>
      <c r="HCM1922" s="13"/>
      <c r="HCN1922" s="13"/>
      <c r="HCO1922" s="13"/>
      <c r="HCP1922" s="13"/>
      <c r="HCQ1922" s="13"/>
      <c r="HCR1922" s="13"/>
      <c r="HCS1922" s="13"/>
      <c r="HCT1922" s="13"/>
      <c r="HCU1922" s="13"/>
      <c r="HCV1922" s="13"/>
      <c r="HCW1922" s="13"/>
      <c r="HCX1922" s="13"/>
      <c r="HCY1922" s="13"/>
      <c r="HCZ1922" s="13"/>
      <c r="HDA1922" s="13"/>
      <c r="HDB1922" s="13"/>
      <c r="HDC1922" s="13"/>
      <c r="HDD1922" s="13"/>
      <c r="HDE1922" s="13"/>
      <c r="HDF1922" s="13"/>
      <c r="HDG1922" s="13"/>
      <c r="HDH1922" s="13"/>
      <c r="HDI1922" s="13"/>
      <c r="HDJ1922" s="13"/>
      <c r="HDK1922" s="13"/>
      <c r="HDL1922" s="13"/>
      <c r="HDM1922" s="13"/>
      <c r="HDN1922" s="13"/>
      <c r="HDO1922" s="13"/>
      <c r="HDP1922" s="13"/>
      <c r="HDQ1922" s="13"/>
      <c r="HDR1922" s="13"/>
      <c r="HDS1922" s="13"/>
      <c r="HDT1922" s="13"/>
      <c r="HDU1922" s="13"/>
      <c r="HDV1922" s="13"/>
      <c r="HDW1922" s="13"/>
      <c r="HDX1922" s="13"/>
      <c r="HDY1922" s="13"/>
      <c r="HDZ1922" s="13"/>
      <c r="HEA1922" s="13"/>
      <c r="HEB1922" s="13"/>
      <c r="HEC1922" s="13"/>
      <c r="HED1922" s="13"/>
      <c r="HEE1922" s="13"/>
      <c r="HEF1922" s="13"/>
      <c r="HEG1922" s="13"/>
      <c r="HEH1922" s="13"/>
      <c r="HEI1922" s="13"/>
      <c r="HEJ1922" s="13"/>
      <c r="HEK1922" s="13"/>
      <c r="HEL1922" s="13"/>
      <c r="HEM1922" s="13"/>
      <c r="HEN1922" s="13"/>
      <c r="HEO1922" s="13"/>
      <c r="HEP1922" s="13"/>
      <c r="HEQ1922" s="13"/>
      <c r="HER1922" s="13"/>
      <c r="HES1922" s="13"/>
      <c r="HET1922" s="13"/>
      <c r="HEU1922" s="13"/>
      <c r="HEV1922" s="13"/>
      <c r="HEW1922" s="13"/>
      <c r="HEX1922" s="13"/>
      <c r="HEY1922" s="13"/>
      <c r="HEZ1922" s="13"/>
      <c r="HFA1922" s="13"/>
      <c r="HFB1922" s="13"/>
      <c r="HFC1922" s="13"/>
      <c r="HFD1922" s="13"/>
      <c r="HFE1922" s="13"/>
      <c r="HFF1922" s="13"/>
      <c r="HFG1922" s="13"/>
      <c r="HFH1922" s="13"/>
      <c r="HFI1922" s="13"/>
      <c r="HFJ1922" s="13"/>
      <c r="HFK1922" s="13"/>
      <c r="HFL1922" s="13"/>
      <c r="HFM1922" s="13"/>
      <c r="HFN1922" s="13"/>
      <c r="HFO1922" s="13"/>
      <c r="HFP1922" s="13"/>
      <c r="HFQ1922" s="13"/>
      <c r="HFR1922" s="13"/>
      <c r="HFS1922" s="13"/>
      <c r="HFT1922" s="13"/>
      <c r="HFU1922" s="13"/>
      <c r="HFV1922" s="13"/>
      <c r="HFW1922" s="13"/>
      <c r="HFX1922" s="13"/>
      <c r="HFY1922" s="13"/>
      <c r="HFZ1922" s="13"/>
      <c r="HGA1922" s="13"/>
      <c r="HGB1922" s="13"/>
      <c r="HGC1922" s="13"/>
      <c r="HGD1922" s="13"/>
      <c r="HGE1922" s="13"/>
      <c r="HGF1922" s="13"/>
      <c r="HGG1922" s="13"/>
      <c r="HGH1922" s="13"/>
      <c r="HGI1922" s="13"/>
      <c r="HGJ1922" s="13"/>
      <c r="HGK1922" s="13"/>
      <c r="HGL1922" s="13"/>
      <c r="HGM1922" s="13"/>
      <c r="HGN1922" s="13"/>
      <c r="HGO1922" s="13"/>
      <c r="HGP1922" s="13"/>
      <c r="HGQ1922" s="13"/>
      <c r="HGR1922" s="13"/>
      <c r="HGS1922" s="13"/>
      <c r="HGT1922" s="13"/>
      <c r="HGU1922" s="13"/>
      <c r="HGV1922" s="13"/>
      <c r="HGW1922" s="13"/>
      <c r="HGX1922" s="13"/>
      <c r="HGY1922" s="13"/>
      <c r="HGZ1922" s="13"/>
      <c r="HHA1922" s="13"/>
      <c r="HHB1922" s="13"/>
      <c r="HHC1922" s="13"/>
      <c r="HHD1922" s="13"/>
      <c r="HHE1922" s="13"/>
      <c r="HHF1922" s="13"/>
      <c r="HHG1922" s="13"/>
      <c r="HHH1922" s="13"/>
      <c r="HHI1922" s="13"/>
      <c r="HHJ1922" s="13"/>
      <c r="HHK1922" s="13"/>
      <c r="HHL1922" s="13"/>
      <c r="HHM1922" s="13"/>
      <c r="HHN1922" s="13"/>
      <c r="HHO1922" s="13"/>
      <c r="HHP1922" s="13"/>
      <c r="HHQ1922" s="13"/>
      <c r="HHR1922" s="13"/>
      <c r="HHS1922" s="13"/>
      <c r="HHT1922" s="13"/>
      <c r="HHU1922" s="13"/>
      <c r="HHV1922" s="13"/>
      <c r="HHW1922" s="13"/>
      <c r="HHX1922" s="13"/>
      <c r="HHY1922" s="13"/>
      <c r="HHZ1922" s="13"/>
      <c r="HIA1922" s="13"/>
      <c r="HIB1922" s="13"/>
      <c r="HIC1922" s="13"/>
      <c r="HID1922" s="13"/>
      <c r="HIE1922" s="13"/>
      <c r="HIF1922" s="13"/>
      <c r="HIG1922" s="13"/>
      <c r="HIH1922" s="13"/>
      <c r="HII1922" s="13"/>
      <c r="HIJ1922" s="13"/>
      <c r="HIK1922" s="13"/>
      <c r="HIL1922" s="13"/>
      <c r="HIM1922" s="13"/>
      <c r="HIN1922" s="13"/>
      <c r="HIO1922" s="13"/>
      <c r="HIP1922" s="13"/>
      <c r="HIQ1922" s="13"/>
      <c r="HIR1922" s="13"/>
      <c r="HIS1922" s="13"/>
      <c r="HIT1922" s="13"/>
      <c r="HIU1922" s="13"/>
      <c r="HIV1922" s="13"/>
      <c r="HIW1922" s="13"/>
      <c r="HIX1922" s="13"/>
      <c r="HIY1922" s="13"/>
      <c r="HIZ1922" s="13"/>
      <c r="HJA1922" s="13"/>
      <c r="HJB1922" s="13"/>
      <c r="HJC1922" s="13"/>
      <c r="HJD1922" s="13"/>
      <c r="HJE1922" s="13"/>
      <c r="HJF1922" s="13"/>
      <c r="HJG1922" s="13"/>
      <c r="HJH1922" s="13"/>
      <c r="HJI1922" s="13"/>
      <c r="HJJ1922" s="13"/>
      <c r="HJK1922" s="13"/>
      <c r="HJL1922" s="13"/>
      <c r="HJM1922" s="13"/>
      <c r="HJN1922" s="13"/>
      <c r="HJO1922" s="13"/>
      <c r="HJP1922" s="13"/>
      <c r="HJQ1922" s="13"/>
      <c r="HJR1922" s="13"/>
      <c r="HJS1922" s="13"/>
      <c r="HJT1922" s="13"/>
      <c r="HJU1922" s="13"/>
      <c r="HJV1922" s="13"/>
      <c r="HJW1922" s="13"/>
      <c r="HJX1922" s="13"/>
      <c r="HJY1922" s="13"/>
      <c r="HJZ1922" s="13"/>
      <c r="HKA1922" s="13"/>
      <c r="HKB1922" s="13"/>
      <c r="HKC1922" s="13"/>
      <c r="HKD1922" s="13"/>
      <c r="HKE1922" s="13"/>
      <c r="HKF1922" s="13"/>
      <c r="HKG1922" s="13"/>
      <c r="HKH1922" s="13"/>
      <c r="HKI1922" s="13"/>
      <c r="HKJ1922" s="13"/>
      <c r="HKK1922" s="13"/>
      <c r="HKL1922" s="13"/>
      <c r="HKM1922" s="13"/>
      <c r="HKN1922" s="13"/>
      <c r="HKO1922" s="13"/>
      <c r="HKP1922" s="13"/>
      <c r="HKQ1922" s="13"/>
      <c r="HKR1922" s="13"/>
      <c r="HKS1922" s="13"/>
      <c r="HKT1922" s="13"/>
      <c r="HKU1922" s="13"/>
      <c r="HKV1922" s="13"/>
      <c r="HKW1922" s="13"/>
      <c r="HKX1922" s="13"/>
      <c r="HKY1922" s="13"/>
      <c r="HKZ1922" s="13"/>
      <c r="HLA1922" s="13"/>
      <c r="HLB1922" s="13"/>
      <c r="HLC1922" s="13"/>
      <c r="HLD1922" s="13"/>
      <c r="HLE1922" s="13"/>
      <c r="HLF1922" s="13"/>
      <c r="HLG1922" s="13"/>
      <c r="HLH1922" s="13"/>
      <c r="HLI1922" s="13"/>
      <c r="HLJ1922" s="13"/>
      <c r="HLK1922" s="13"/>
      <c r="HLL1922" s="13"/>
      <c r="HLM1922" s="13"/>
      <c r="HLN1922" s="13"/>
      <c r="HLO1922" s="13"/>
      <c r="HLP1922" s="13"/>
      <c r="HLQ1922" s="13"/>
      <c r="HLR1922" s="13"/>
      <c r="HLS1922" s="13"/>
      <c r="HLT1922" s="13"/>
      <c r="HLU1922" s="13"/>
      <c r="HLV1922" s="13"/>
      <c r="HLW1922" s="13"/>
      <c r="HLX1922" s="13"/>
      <c r="HLY1922" s="13"/>
      <c r="HLZ1922" s="13"/>
      <c r="HMA1922" s="13"/>
      <c r="HMB1922" s="13"/>
      <c r="HMC1922" s="13"/>
      <c r="HMD1922" s="13"/>
      <c r="HME1922" s="13"/>
      <c r="HMF1922" s="13"/>
      <c r="HMG1922" s="13"/>
      <c r="HMH1922" s="13"/>
      <c r="HMI1922" s="13"/>
      <c r="HMJ1922" s="13"/>
      <c r="HMK1922" s="13"/>
      <c r="HML1922" s="13"/>
      <c r="HMM1922" s="13"/>
      <c r="HMN1922" s="13"/>
      <c r="HMO1922" s="13"/>
      <c r="HMP1922" s="13"/>
      <c r="HMQ1922" s="13"/>
      <c r="HMR1922" s="13"/>
      <c r="HMS1922" s="13"/>
      <c r="HMT1922" s="13"/>
      <c r="HMU1922" s="13"/>
      <c r="HMV1922" s="13"/>
      <c r="HMW1922" s="13"/>
      <c r="HMX1922" s="13"/>
      <c r="HMY1922" s="13"/>
      <c r="HMZ1922" s="13"/>
      <c r="HNA1922" s="13"/>
      <c r="HNB1922" s="13"/>
      <c r="HNC1922" s="13"/>
      <c r="HND1922" s="13"/>
      <c r="HNE1922" s="13"/>
      <c r="HNF1922" s="13"/>
      <c r="HNG1922" s="13"/>
      <c r="HNH1922" s="13"/>
      <c r="HNI1922" s="13"/>
      <c r="HNJ1922" s="13"/>
      <c r="HNK1922" s="13"/>
      <c r="HNL1922" s="13"/>
      <c r="HNM1922" s="13"/>
      <c r="HNN1922" s="13"/>
      <c r="HNO1922" s="13"/>
      <c r="HNP1922" s="13"/>
      <c r="HNQ1922" s="13"/>
      <c r="HNR1922" s="13"/>
      <c r="HNS1922" s="13"/>
      <c r="HNT1922" s="13"/>
      <c r="HNU1922" s="13"/>
      <c r="HNV1922" s="13"/>
      <c r="HNW1922" s="13"/>
      <c r="HNX1922" s="13"/>
      <c r="HNY1922" s="13"/>
      <c r="HNZ1922" s="13"/>
      <c r="HOA1922" s="13"/>
      <c r="HOB1922" s="13"/>
      <c r="HOC1922" s="13"/>
      <c r="HOD1922" s="13"/>
      <c r="HOE1922" s="13"/>
      <c r="HOF1922" s="13"/>
      <c r="HOG1922" s="13"/>
      <c r="HOH1922" s="13"/>
      <c r="HOI1922" s="13"/>
      <c r="HOJ1922" s="13"/>
      <c r="HOK1922" s="13"/>
      <c r="HOL1922" s="13"/>
      <c r="HOM1922" s="13"/>
      <c r="HON1922" s="13"/>
      <c r="HOO1922" s="13"/>
      <c r="HOP1922" s="13"/>
      <c r="HOQ1922" s="13"/>
      <c r="HOR1922" s="13"/>
      <c r="HOS1922" s="13"/>
      <c r="HOT1922" s="13"/>
      <c r="HOU1922" s="13"/>
      <c r="HOV1922" s="13"/>
      <c r="HOW1922" s="13"/>
      <c r="HOX1922" s="13"/>
      <c r="HOY1922" s="13"/>
      <c r="HOZ1922" s="13"/>
      <c r="HPA1922" s="13"/>
      <c r="HPB1922" s="13"/>
      <c r="HPC1922" s="13"/>
      <c r="HPD1922" s="13"/>
      <c r="HPE1922" s="13"/>
      <c r="HPF1922" s="13"/>
      <c r="HPG1922" s="13"/>
      <c r="HPH1922" s="13"/>
      <c r="HPI1922" s="13"/>
      <c r="HPJ1922" s="13"/>
      <c r="HPK1922" s="13"/>
      <c r="HPL1922" s="13"/>
      <c r="HPM1922" s="13"/>
      <c r="HPN1922" s="13"/>
      <c r="HPO1922" s="13"/>
      <c r="HPP1922" s="13"/>
      <c r="HPQ1922" s="13"/>
      <c r="HPR1922" s="13"/>
      <c r="HPS1922" s="13"/>
      <c r="HPT1922" s="13"/>
      <c r="HPU1922" s="13"/>
      <c r="HPV1922" s="13"/>
      <c r="HPW1922" s="13"/>
      <c r="HPX1922" s="13"/>
      <c r="HPY1922" s="13"/>
      <c r="HPZ1922" s="13"/>
      <c r="HQA1922" s="13"/>
      <c r="HQB1922" s="13"/>
      <c r="HQC1922" s="13"/>
      <c r="HQD1922" s="13"/>
      <c r="HQE1922" s="13"/>
      <c r="HQF1922" s="13"/>
      <c r="HQG1922" s="13"/>
      <c r="HQH1922" s="13"/>
      <c r="HQI1922" s="13"/>
      <c r="HQJ1922" s="13"/>
      <c r="HQK1922" s="13"/>
      <c r="HQL1922" s="13"/>
      <c r="HQM1922" s="13"/>
      <c r="HQN1922" s="13"/>
      <c r="HQO1922" s="13"/>
      <c r="HQP1922" s="13"/>
      <c r="HQQ1922" s="13"/>
      <c r="HQR1922" s="13"/>
      <c r="HQS1922" s="13"/>
      <c r="HQT1922" s="13"/>
      <c r="HQU1922" s="13"/>
      <c r="HQV1922" s="13"/>
      <c r="HQW1922" s="13"/>
      <c r="HQX1922" s="13"/>
      <c r="HQY1922" s="13"/>
      <c r="HQZ1922" s="13"/>
      <c r="HRA1922" s="13"/>
      <c r="HRB1922" s="13"/>
      <c r="HRC1922" s="13"/>
      <c r="HRD1922" s="13"/>
      <c r="HRE1922" s="13"/>
      <c r="HRF1922" s="13"/>
      <c r="HRG1922" s="13"/>
      <c r="HRH1922" s="13"/>
      <c r="HRI1922" s="13"/>
      <c r="HRJ1922" s="13"/>
      <c r="HRK1922" s="13"/>
      <c r="HRL1922" s="13"/>
      <c r="HRM1922" s="13"/>
      <c r="HRN1922" s="13"/>
      <c r="HRO1922" s="13"/>
      <c r="HRP1922" s="13"/>
      <c r="HRQ1922" s="13"/>
      <c r="HRR1922" s="13"/>
      <c r="HRS1922" s="13"/>
      <c r="HRT1922" s="13"/>
      <c r="HRU1922" s="13"/>
      <c r="HRV1922" s="13"/>
      <c r="HRW1922" s="13"/>
      <c r="HRX1922" s="13"/>
      <c r="HRY1922" s="13"/>
      <c r="HRZ1922" s="13"/>
      <c r="HSA1922" s="13"/>
      <c r="HSB1922" s="13"/>
      <c r="HSC1922" s="13"/>
      <c r="HSD1922" s="13"/>
      <c r="HSE1922" s="13"/>
      <c r="HSF1922" s="13"/>
      <c r="HSG1922" s="13"/>
      <c r="HSH1922" s="13"/>
      <c r="HSI1922" s="13"/>
      <c r="HSJ1922" s="13"/>
      <c r="HSK1922" s="13"/>
      <c r="HSL1922" s="13"/>
      <c r="HSM1922" s="13"/>
      <c r="HSN1922" s="13"/>
      <c r="HSO1922" s="13"/>
      <c r="HSP1922" s="13"/>
      <c r="HSQ1922" s="13"/>
      <c r="HSR1922" s="13"/>
      <c r="HSS1922" s="13"/>
      <c r="HST1922" s="13"/>
      <c r="HSU1922" s="13"/>
      <c r="HSV1922" s="13"/>
      <c r="HSW1922" s="13"/>
      <c r="HSX1922" s="13"/>
      <c r="HSY1922" s="13"/>
      <c r="HSZ1922" s="13"/>
      <c r="HTA1922" s="13"/>
      <c r="HTB1922" s="13"/>
      <c r="HTC1922" s="13"/>
      <c r="HTD1922" s="13"/>
      <c r="HTE1922" s="13"/>
      <c r="HTF1922" s="13"/>
      <c r="HTG1922" s="13"/>
      <c r="HTH1922" s="13"/>
      <c r="HTI1922" s="13"/>
      <c r="HTJ1922" s="13"/>
      <c r="HTK1922" s="13"/>
      <c r="HTL1922" s="13"/>
      <c r="HTM1922" s="13"/>
      <c r="HTN1922" s="13"/>
      <c r="HTO1922" s="13"/>
      <c r="HTP1922" s="13"/>
      <c r="HTQ1922" s="13"/>
      <c r="HTR1922" s="13"/>
      <c r="HTS1922" s="13"/>
      <c r="HTT1922" s="13"/>
      <c r="HTU1922" s="13"/>
      <c r="HTV1922" s="13"/>
      <c r="HTW1922" s="13"/>
      <c r="HTX1922" s="13"/>
      <c r="HTY1922" s="13"/>
      <c r="HTZ1922" s="13"/>
      <c r="HUA1922" s="13"/>
      <c r="HUB1922" s="13"/>
      <c r="HUC1922" s="13"/>
      <c r="HUD1922" s="13"/>
      <c r="HUE1922" s="13"/>
      <c r="HUF1922" s="13"/>
      <c r="HUG1922" s="13"/>
      <c r="HUH1922" s="13"/>
      <c r="HUI1922" s="13"/>
      <c r="HUJ1922" s="13"/>
      <c r="HUK1922" s="13"/>
      <c r="HUL1922" s="13"/>
      <c r="HUM1922" s="13"/>
      <c r="HUN1922" s="13"/>
      <c r="HUO1922" s="13"/>
      <c r="HUP1922" s="13"/>
      <c r="HUQ1922" s="13"/>
      <c r="HUR1922" s="13"/>
      <c r="HUS1922" s="13"/>
      <c r="HUT1922" s="13"/>
      <c r="HUU1922" s="13"/>
      <c r="HUV1922" s="13"/>
      <c r="HUW1922" s="13"/>
      <c r="HUX1922" s="13"/>
      <c r="HUY1922" s="13"/>
      <c r="HUZ1922" s="13"/>
      <c r="HVA1922" s="13"/>
      <c r="HVB1922" s="13"/>
      <c r="HVC1922" s="13"/>
      <c r="HVD1922" s="13"/>
      <c r="HVE1922" s="13"/>
      <c r="HVF1922" s="13"/>
      <c r="HVG1922" s="13"/>
      <c r="HVH1922" s="13"/>
      <c r="HVI1922" s="13"/>
      <c r="HVJ1922" s="13"/>
      <c r="HVK1922" s="13"/>
      <c r="HVL1922" s="13"/>
      <c r="HVM1922" s="13"/>
      <c r="HVN1922" s="13"/>
      <c r="HVO1922" s="13"/>
      <c r="HVP1922" s="13"/>
      <c r="HVQ1922" s="13"/>
      <c r="HVR1922" s="13"/>
      <c r="HVS1922" s="13"/>
      <c r="HVT1922" s="13"/>
      <c r="HVU1922" s="13"/>
      <c r="HVV1922" s="13"/>
      <c r="HVW1922" s="13"/>
      <c r="HVX1922" s="13"/>
      <c r="HVY1922" s="13"/>
      <c r="HVZ1922" s="13"/>
      <c r="HWA1922" s="13"/>
      <c r="HWB1922" s="13"/>
      <c r="HWC1922" s="13"/>
      <c r="HWD1922" s="13"/>
      <c r="HWE1922" s="13"/>
      <c r="HWF1922" s="13"/>
      <c r="HWG1922" s="13"/>
      <c r="HWH1922" s="13"/>
      <c r="HWI1922" s="13"/>
      <c r="HWJ1922" s="13"/>
      <c r="HWK1922" s="13"/>
      <c r="HWL1922" s="13"/>
      <c r="HWM1922" s="13"/>
      <c r="HWN1922" s="13"/>
      <c r="HWO1922" s="13"/>
      <c r="HWP1922" s="13"/>
      <c r="HWQ1922" s="13"/>
      <c r="HWR1922" s="13"/>
      <c r="HWS1922" s="13"/>
      <c r="HWT1922" s="13"/>
      <c r="HWU1922" s="13"/>
      <c r="HWV1922" s="13"/>
      <c r="HWW1922" s="13"/>
      <c r="HWX1922" s="13"/>
      <c r="HWY1922" s="13"/>
      <c r="HWZ1922" s="13"/>
      <c r="HXA1922" s="13"/>
      <c r="HXB1922" s="13"/>
      <c r="HXC1922" s="13"/>
      <c r="HXD1922" s="13"/>
      <c r="HXE1922" s="13"/>
      <c r="HXF1922" s="13"/>
      <c r="HXG1922" s="13"/>
      <c r="HXH1922" s="13"/>
      <c r="HXI1922" s="13"/>
      <c r="HXJ1922" s="13"/>
      <c r="HXK1922" s="13"/>
      <c r="HXL1922" s="13"/>
      <c r="HXM1922" s="13"/>
      <c r="HXN1922" s="13"/>
      <c r="HXO1922" s="13"/>
      <c r="HXP1922" s="13"/>
      <c r="HXQ1922" s="13"/>
      <c r="HXR1922" s="13"/>
      <c r="HXS1922" s="13"/>
      <c r="HXT1922" s="13"/>
      <c r="HXU1922" s="13"/>
      <c r="HXV1922" s="13"/>
      <c r="HXW1922" s="13"/>
      <c r="HXX1922" s="13"/>
      <c r="HXY1922" s="13"/>
      <c r="HXZ1922" s="13"/>
      <c r="HYA1922" s="13"/>
      <c r="HYB1922" s="13"/>
      <c r="HYC1922" s="13"/>
      <c r="HYD1922" s="13"/>
      <c r="HYE1922" s="13"/>
      <c r="HYF1922" s="13"/>
      <c r="HYG1922" s="13"/>
      <c r="HYH1922" s="13"/>
      <c r="HYI1922" s="13"/>
      <c r="HYJ1922" s="13"/>
      <c r="HYK1922" s="13"/>
      <c r="HYL1922" s="13"/>
      <c r="HYM1922" s="13"/>
      <c r="HYN1922" s="13"/>
      <c r="HYO1922" s="13"/>
      <c r="HYP1922" s="13"/>
      <c r="HYQ1922" s="13"/>
      <c r="HYR1922" s="13"/>
      <c r="HYS1922" s="13"/>
      <c r="HYT1922" s="13"/>
      <c r="HYU1922" s="13"/>
      <c r="HYV1922" s="13"/>
      <c r="HYW1922" s="13"/>
      <c r="HYX1922" s="13"/>
      <c r="HYY1922" s="13"/>
      <c r="HYZ1922" s="13"/>
      <c r="HZA1922" s="13"/>
      <c r="HZB1922" s="13"/>
      <c r="HZC1922" s="13"/>
      <c r="HZD1922" s="13"/>
      <c r="HZE1922" s="13"/>
      <c r="HZF1922" s="13"/>
      <c r="HZG1922" s="13"/>
      <c r="HZH1922" s="13"/>
      <c r="HZI1922" s="13"/>
      <c r="HZJ1922" s="13"/>
      <c r="HZK1922" s="13"/>
      <c r="HZL1922" s="13"/>
      <c r="HZM1922" s="13"/>
      <c r="HZN1922" s="13"/>
      <c r="HZO1922" s="13"/>
      <c r="HZP1922" s="13"/>
      <c r="HZQ1922" s="13"/>
      <c r="HZR1922" s="13"/>
      <c r="HZS1922" s="13"/>
      <c r="HZT1922" s="13"/>
      <c r="HZU1922" s="13"/>
      <c r="HZV1922" s="13"/>
      <c r="HZW1922" s="13"/>
      <c r="HZX1922" s="13"/>
      <c r="HZY1922" s="13"/>
      <c r="HZZ1922" s="13"/>
      <c r="IAA1922" s="13"/>
      <c r="IAB1922" s="13"/>
      <c r="IAC1922" s="13"/>
      <c r="IAD1922" s="13"/>
      <c r="IAE1922" s="13"/>
      <c r="IAF1922" s="13"/>
      <c r="IAG1922" s="13"/>
      <c r="IAH1922" s="13"/>
      <c r="IAI1922" s="13"/>
      <c r="IAJ1922" s="13"/>
      <c r="IAK1922" s="13"/>
      <c r="IAL1922" s="13"/>
      <c r="IAM1922" s="13"/>
      <c r="IAN1922" s="13"/>
      <c r="IAO1922" s="13"/>
      <c r="IAP1922" s="13"/>
      <c r="IAQ1922" s="13"/>
      <c r="IAR1922" s="13"/>
      <c r="IAS1922" s="13"/>
      <c r="IAT1922" s="13"/>
      <c r="IAU1922" s="13"/>
      <c r="IAV1922" s="13"/>
      <c r="IAW1922" s="13"/>
      <c r="IAX1922" s="13"/>
      <c r="IAY1922" s="13"/>
      <c r="IAZ1922" s="13"/>
      <c r="IBA1922" s="13"/>
      <c r="IBB1922" s="13"/>
      <c r="IBC1922" s="13"/>
      <c r="IBD1922" s="13"/>
      <c r="IBE1922" s="13"/>
      <c r="IBF1922" s="13"/>
      <c r="IBG1922" s="13"/>
      <c r="IBH1922" s="13"/>
      <c r="IBI1922" s="13"/>
      <c r="IBJ1922" s="13"/>
      <c r="IBK1922" s="13"/>
      <c r="IBL1922" s="13"/>
      <c r="IBM1922" s="13"/>
      <c r="IBN1922" s="13"/>
      <c r="IBO1922" s="13"/>
      <c r="IBP1922" s="13"/>
      <c r="IBQ1922" s="13"/>
      <c r="IBR1922" s="13"/>
      <c r="IBS1922" s="13"/>
      <c r="IBT1922" s="13"/>
      <c r="IBU1922" s="13"/>
      <c r="IBV1922" s="13"/>
      <c r="IBW1922" s="13"/>
      <c r="IBX1922" s="13"/>
      <c r="IBY1922" s="13"/>
      <c r="IBZ1922" s="13"/>
      <c r="ICA1922" s="13"/>
      <c r="ICB1922" s="13"/>
      <c r="ICC1922" s="13"/>
      <c r="ICD1922" s="13"/>
      <c r="ICE1922" s="13"/>
      <c r="ICF1922" s="13"/>
      <c r="ICG1922" s="13"/>
      <c r="ICH1922" s="13"/>
      <c r="ICI1922" s="13"/>
      <c r="ICJ1922" s="13"/>
      <c r="ICK1922" s="13"/>
      <c r="ICL1922" s="13"/>
      <c r="ICM1922" s="13"/>
      <c r="ICN1922" s="13"/>
      <c r="ICO1922" s="13"/>
      <c r="ICP1922" s="13"/>
      <c r="ICQ1922" s="13"/>
      <c r="ICR1922" s="13"/>
      <c r="ICS1922" s="13"/>
      <c r="ICT1922" s="13"/>
      <c r="ICU1922" s="13"/>
      <c r="ICV1922" s="13"/>
      <c r="ICW1922" s="13"/>
      <c r="ICX1922" s="13"/>
      <c r="ICY1922" s="13"/>
      <c r="ICZ1922" s="13"/>
      <c r="IDA1922" s="13"/>
      <c r="IDB1922" s="13"/>
      <c r="IDC1922" s="13"/>
      <c r="IDD1922" s="13"/>
      <c r="IDE1922" s="13"/>
      <c r="IDF1922" s="13"/>
      <c r="IDG1922" s="13"/>
      <c r="IDH1922" s="13"/>
      <c r="IDI1922" s="13"/>
      <c r="IDJ1922" s="13"/>
      <c r="IDK1922" s="13"/>
      <c r="IDL1922" s="13"/>
      <c r="IDM1922" s="13"/>
      <c r="IDN1922" s="13"/>
      <c r="IDO1922" s="13"/>
      <c r="IDP1922" s="13"/>
      <c r="IDQ1922" s="13"/>
      <c r="IDR1922" s="13"/>
      <c r="IDS1922" s="13"/>
      <c r="IDT1922" s="13"/>
      <c r="IDU1922" s="13"/>
      <c r="IDV1922" s="13"/>
      <c r="IDW1922" s="13"/>
      <c r="IDX1922" s="13"/>
      <c r="IDY1922" s="13"/>
      <c r="IDZ1922" s="13"/>
      <c r="IEA1922" s="13"/>
      <c r="IEB1922" s="13"/>
      <c r="IEC1922" s="13"/>
      <c r="IED1922" s="13"/>
      <c r="IEE1922" s="13"/>
      <c r="IEF1922" s="13"/>
      <c r="IEG1922" s="13"/>
      <c r="IEH1922" s="13"/>
      <c r="IEI1922" s="13"/>
      <c r="IEJ1922" s="13"/>
      <c r="IEK1922" s="13"/>
      <c r="IEL1922" s="13"/>
      <c r="IEM1922" s="13"/>
      <c r="IEN1922" s="13"/>
      <c r="IEO1922" s="13"/>
      <c r="IEP1922" s="13"/>
      <c r="IEQ1922" s="13"/>
      <c r="IER1922" s="13"/>
      <c r="IES1922" s="13"/>
      <c r="IET1922" s="13"/>
      <c r="IEU1922" s="13"/>
      <c r="IEV1922" s="13"/>
      <c r="IEW1922" s="13"/>
      <c r="IEX1922" s="13"/>
      <c r="IEY1922" s="13"/>
      <c r="IEZ1922" s="13"/>
      <c r="IFA1922" s="13"/>
      <c r="IFB1922" s="13"/>
      <c r="IFC1922" s="13"/>
      <c r="IFD1922" s="13"/>
      <c r="IFE1922" s="13"/>
      <c r="IFF1922" s="13"/>
      <c r="IFG1922" s="13"/>
      <c r="IFH1922" s="13"/>
      <c r="IFI1922" s="13"/>
      <c r="IFJ1922" s="13"/>
      <c r="IFK1922" s="13"/>
      <c r="IFL1922" s="13"/>
      <c r="IFM1922" s="13"/>
      <c r="IFN1922" s="13"/>
      <c r="IFO1922" s="13"/>
      <c r="IFP1922" s="13"/>
      <c r="IFQ1922" s="13"/>
      <c r="IFR1922" s="13"/>
      <c r="IFS1922" s="13"/>
      <c r="IFT1922" s="13"/>
      <c r="IFU1922" s="13"/>
      <c r="IFV1922" s="13"/>
      <c r="IFW1922" s="13"/>
      <c r="IFX1922" s="13"/>
      <c r="IFY1922" s="13"/>
      <c r="IFZ1922" s="13"/>
      <c r="IGA1922" s="13"/>
      <c r="IGB1922" s="13"/>
      <c r="IGC1922" s="13"/>
      <c r="IGD1922" s="13"/>
      <c r="IGE1922" s="13"/>
      <c r="IGF1922" s="13"/>
      <c r="IGG1922" s="13"/>
      <c r="IGH1922" s="13"/>
      <c r="IGI1922" s="13"/>
      <c r="IGJ1922" s="13"/>
      <c r="IGK1922" s="13"/>
      <c r="IGL1922" s="13"/>
      <c r="IGM1922" s="13"/>
      <c r="IGN1922" s="13"/>
      <c r="IGO1922" s="13"/>
      <c r="IGP1922" s="13"/>
      <c r="IGQ1922" s="13"/>
      <c r="IGR1922" s="13"/>
      <c r="IGS1922" s="13"/>
      <c r="IGT1922" s="13"/>
      <c r="IGU1922" s="13"/>
      <c r="IGV1922" s="13"/>
      <c r="IGW1922" s="13"/>
      <c r="IGX1922" s="13"/>
      <c r="IGY1922" s="13"/>
      <c r="IGZ1922" s="13"/>
      <c r="IHA1922" s="13"/>
      <c r="IHB1922" s="13"/>
      <c r="IHC1922" s="13"/>
      <c r="IHD1922" s="13"/>
      <c r="IHE1922" s="13"/>
      <c r="IHF1922" s="13"/>
      <c r="IHG1922" s="13"/>
      <c r="IHH1922" s="13"/>
      <c r="IHI1922" s="13"/>
      <c r="IHJ1922" s="13"/>
      <c r="IHK1922" s="13"/>
      <c r="IHL1922" s="13"/>
      <c r="IHM1922" s="13"/>
      <c r="IHN1922" s="13"/>
      <c r="IHO1922" s="13"/>
      <c r="IHP1922" s="13"/>
      <c r="IHQ1922" s="13"/>
      <c r="IHR1922" s="13"/>
      <c r="IHS1922" s="13"/>
      <c r="IHT1922" s="13"/>
      <c r="IHU1922" s="13"/>
      <c r="IHV1922" s="13"/>
      <c r="IHW1922" s="13"/>
      <c r="IHX1922" s="13"/>
      <c r="IHY1922" s="13"/>
      <c r="IHZ1922" s="13"/>
      <c r="IIA1922" s="13"/>
      <c r="IIB1922" s="13"/>
      <c r="IIC1922" s="13"/>
      <c r="IID1922" s="13"/>
      <c r="IIE1922" s="13"/>
      <c r="IIF1922" s="13"/>
      <c r="IIG1922" s="13"/>
      <c r="IIH1922" s="13"/>
      <c r="III1922" s="13"/>
      <c r="IIJ1922" s="13"/>
      <c r="IIK1922" s="13"/>
      <c r="IIL1922" s="13"/>
      <c r="IIM1922" s="13"/>
      <c r="IIN1922" s="13"/>
      <c r="IIO1922" s="13"/>
      <c r="IIP1922" s="13"/>
      <c r="IIQ1922" s="13"/>
      <c r="IIR1922" s="13"/>
      <c r="IIS1922" s="13"/>
      <c r="IIT1922" s="13"/>
      <c r="IIU1922" s="13"/>
      <c r="IIV1922" s="13"/>
      <c r="IIW1922" s="13"/>
      <c r="IIX1922" s="13"/>
      <c r="IIY1922" s="13"/>
      <c r="IIZ1922" s="13"/>
      <c r="IJA1922" s="13"/>
      <c r="IJB1922" s="13"/>
      <c r="IJC1922" s="13"/>
      <c r="IJD1922" s="13"/>
      <c r="IJE1922" s="13"/>
      <c r="IJF1922" s="13"/>
      <c r="IJG1922" s="13"/>
      <c r="IJH1922" s="13"/>
      <c r="IJI1922" s="13"/>
      <c r="IJJ1922" s="13"/>
      <c r="IJK1922" s="13"/>
      <c r="IJL1922" s="13"/>
      <c r="IJM1922" s="13"/>
      <c r="IJN1922" s="13"/>
      <c r="IJO1922" s="13"/>
      <c r="IJP1922" s="13"/>
      <c r="IJQ1922" s="13"/>
      <c r="IJR1922" s="13"/>
      <c r="IJS1922" s="13"/>
      <c r="IJT1922" s="13"/>
      <c r="IJU1922" s="13"/>
      <c r="IJV1922" s="13"/>
      <c r="IJW1922" s="13"/>
      <c r="IJX1922" s="13"/>
      <c r="IJY1922" s="13"/>
      <c r="IJZ1922" s="13"/>
      <c r="IKA1922" s="13"/>
      <c r="IKB1922" s="13"/>
      <c r="IKC1922" s="13"/>
      <c r="IKD1922" s="13"/>
      <c r="IKE1922" s="13"/>
      <c r="IKF1922" s="13"/>
      <c r="IKG1922" s="13"/>
      <c r="IKH1922" s="13"/>
      <c r="IKI1922" s="13"/>
      <c r="IKJ1922" s="13"/>
      <c r="IKK1922" s="13"/>
      <c r="IKL1922" s="13"/>
      <c r="IKM1922" s="13"/>
      <c r="IKN1922" s="13"/>
      <c r="IKO1922" s="13"/>
      <c r="IKP1922" s="13"/>
      <c r="IKQ1922" s="13"/>
      <c r="IKR1922" s="13"/>
      <c r="IKS1922" s="13"/>
      <c r="IKT1922" s="13"/>
      <c r="IKU1922" s="13"/>
      <c r="IKV1922" s="13"/>
      <c r="IKW1922" s="13"/>
      <c r="IKX1922" s="13"/>
      <c r="IKY1922" s="13"/>
      <c r="IKZ1922" s="13"/>
      <c r="ILA1922" s="13"/>
      <c r="ILB1922" s="13"/>
      <c r="ILC1922" s="13"/>
      <c r="ILD1922" s="13"/>
      <c r="ILE1922" s="13"/>
      <c r="ILF1922" s="13"/>
      <c r="ILG1922" s="13"/>
      <c r="ILH1922" s="13"/>
      <c r="ILI1922" s="13"/>
      <c r="ILJ1922" s="13"/>
      <c r="ILK1922" s="13"/>
      <c r="ILL1922" s="13"/>
      <c r="ILM1922" s="13"/>
      <c r="ILN1922" s="13"/>
      <c r="ILO1922" s="13"/>
      <c r="ILP1922" s="13"/>
      <c r="ILQ1922" s="13"/>
      <c r="ILR1922" s="13"/>
      <c r="ILS1922" s="13"/>
      <c r="ILT1922" s="13"/>
      <c r="ILU1922" s="13"/>
      <c r="ILV1922" s="13"/>
      <c r="ILW1922" s="13"/>
      <c r="ILX1922" s="13"/>
      <c r="ILY1922" s="13"/>
      <c r="ILZ1922" s="13"/>
      <c r="IMA1922" s="13"/>
      <c r="IMB1922" s="13"/>
      <c r="IMC1922" s="13"/>
      <c r="IMD1922" s="13"/>
      <c r="IME1922" s="13"/>
      <c r="IMF1922" s="13"/>
      <c r="IMG1922" s="13"/>
      <c r="IMH1922" s="13"/>
      <c r="IMI1922" s="13"/>
      <c r="IMJ1922" s="13"/>
      <c r="IMK1922" s="13"/>
      <c r="IML1922" s="13"/>
      <c r="IMM1922" s="13"/>
      <c r="IMN1922" s="13"/>
      <c r="IMO1922" s="13"/>
      <c r="IMP1922" s="13"/>
      <c r="IMQ1922" s="13"/>
      <c r="IMR1922" s="13"/>
      <c r="IMS1922" s="13"/>
      <c r="IMT1922" s="13"/>
      <c r="IMU1922" s="13"/>
      <c r="IMV1922" s="13"/>
      <c r="IMW1922" s="13"/>
      <c r="IMX1922" s="13"/>
      <c r="IMY1922" s="13"/>
      <c r="IMZ1922" s="13"/>
      <c r="INA1922" s="13"/>
      <c r="INB1922" s="13"/>
      <c r="INC1922" s="13"/>
      <c r="IND1922" s="13"/>
      <c r="INE1922" s="13"/>
      <c r="INF1922" s="13"/>
      <c r="ING1922" s="13"/>
      <c r="INH1922" s="13"/>
      <c r="INI1922" s="13"/>
      <c r="INJ1922" s="13"/>
      <c r="INK1922" s="13"/>
      <c r="INL1922" s="13"/>
      <c r="INM1922" s="13"/>
      <c r="INN1922" s="13"/>
      <c r="INO1922" s="13"/>
      <c r="INP1922" s="13"/>
      <c r="INQ1922" s="13"/>
      <c r="INR1922" s="13"/>
      <c r="INS1922" s="13"/>
      <c r="INT1922" s="13"/>
      <c r="INU1922" s="13"/>
      <c r="INV1922" s="13"/>
      <c r="INW1922" s="13"/>
      <c r="INX1922" s="13"/>
      <c r="INY1922" s="13"/>
      <c r="INZ1922" s="13"/>
      <c r="IOA1922" s="13"/>
      <c r="IOB1922" s="13"/>
      <c r="IOC1922" s="13"/>
      <c r="IOD1922" s="13"/>
      <c r="IOE1922" s="13"/>
      <c r="IOF1922" s="13"/>
      <c r="IOG1922" s="13"/>
      <c r="IOH1922" s="13"/>
      <c r="IOI1922" s="13"/>
      <c r="IOJ1922" s="13"/>
      <c r="IOK1922" s="13"/>
      <c r="IOL1922" s="13"/>
      <c r="IOM1922" s="13"/>
      <c r="ION1922" s="13"/>
      <c r="IOO1922" s="13"/>
      <c r="IOP1922" s="13"/>
      <c r="IOQ1922" s="13"/>
      <c r="IOR1922" s="13"/>
      <c r="IOS1922" s="13"/>
      <c r="IOT1922" s="13"/>
      <c r="IOU1922" s="13"/>
      <c r="IOV1922" s="13"/>
      <c r="IOW1922" s="13"/>
      <c r="IOX1922" s="13"/>
      <c r="IOY1922" s="13"/>
      <c r="IOZ1922" s="13"/>
      <c r="IPA1922" s="13"/>
      <c r="IPB1922" s="13"/>
      <c r="IPC1922" s="13"/>
      <c r="IPD1922" s="13"/>
      <c r="IPE1922" s="13"/>
      <c r="IPF1922" s="13"/>
      <c r="IPG1922" s="13"/>
      <c r="IPH1922" s="13"/>
      <c r="IPI1922" s="13"/>
      <c r="IPJ1922" s="13"/>
      <c r="IPK1922" s="13"/>
      <c r="IPL1922" s="13"/>
      <c r="IPM1922" s="13"/>
      <c r="IPN1922" s="13"/>
      <c r="IPO1922" s="13"/>
      <c r="IPP1922" s="13"/>
      <c r="IPQ1922" s="13"/>
      <c r="IPR1922" s="13"/>
      <c r="IPS1922" s="13"/>
      <c r="IPT1922" s="13"/>
      <c r="IPU1922" s="13"/>
      <c r="IPV1922" s="13"/>
      <c r="IPW1922" s="13"/>
      <c r="IPX1922" s="13"/>
      <c r="IPY1922" s="13"/>
      <c r="IPZ1922" s="13"/>
      <c r="IQA1922" s="13"/>
      <c r="IQB1922" s="13"/>
      <c r="IQC1922" s="13"/>
      <c r="IQD1922" s="13"/>
      <c r="IQE1922" s="13"/>
      <c r="IQF1922" s="13"/>
      <c r="IQG1922" s="13"/>
      <c r="IQH1922" s="13"/>
      <c r="IQI1922" s="13"/>
      <c r="IQJ1922" s="13"/>
      <c r="IQK1922" s="13"/>
      <c r="IQL1922" s="13"/>
      <c r="IQM1922" s="13"/>
      <c r="IQN1922" s="13"/>
      <c r="IQO1922" s="13"/>
      <c r="IQP1922" s="13"/>
      <c r="IQQ1922" s="13"/>
      <c r="IQR1922" s="13"/>
      <c r="IQS1922" s="13"/>
      <c r="IQT1922" s="13"/>
      <c r="IQU1922" s="13"/>
      <c r="IQV1922" s="13"/>
      <c r="IQW1922" s="13"/>
      <c r="IQX1922" s="13"/>
      <c r="IQY1922" s="13"/>
      <c r="IQZ1922" s="13"/>
      <c r="IRA1922" s="13"/>
      <c r="IRB1922" s="13"/>
      <c r="IRC1922" s="13"/>
      <c r="IRD1922" s="13"/>
      <c r="IRE1922" s="13"/>
      <c r="IRF1922" s="13"/>
      <c r="IRG1922" s="13"/>
      <c r="IRH1922" s="13"/>
      <c r="IRI1922" s="13"/>
      <c r="IRJ1922" s="13"/>
      <c r="IRK1922" s="13"/>
      <c r="IRL1922" s="13"/>
      <c r="IRM1922" s="13"/>
      <c r="IRN1922" s="13"/>
      <c r="IRO1922" s="13"/>
      <c r="IRP1922" s="13"/>
      <c r="IRQ1922" s="13"/>
      <c r="IRR1922" s="13"/>
      <c r="IRS1922" s="13"/>
      <c r="IRT1922" s="13"/>
      <c r="IRU1922" s="13"/>
      <c r="IRV1922" s="13"/>
      <c r="IRW1922" s="13"/>
      <c r="IRX1922" s="13"/>
      <c r="IRY1922" s="13"/>
      <c r="IRZ1922" s="13"/>
      <c r="ISA1922" s="13"/>
      <c r="ISB1922" s="13"/>
      <c r="ISC1922" s="13"/>
      <c r="ISD1922" s="13"/>
      <c r="ISE1922" s="13"/>
      <c r="ISF1922" s="13"/>
      <c r="ISG1922" s="13"/>
      <c r="ISH1922" s="13"/>
      <c r="ISI1922" s="13"/>
      <c r="ISJ1922" s="13"/>
      <c r="ISK1922" s="13"/>
      <c r="ISL1922" s="13"/>
      <c r="ISM1922" s="13"/>
      <c r="ISN1922" s="13"/>
      <c r="ISO1922" s="13"/>
      <c r="ISP1922" s="13"/>
      <c r="ISQ1922" s="13"/>
      <c r="ISR1922" s="13"/>
      <c r="ISS1922" s="13"/>
      <c r="IST1922" s="13"/>
      <c r="ISU1922" s="13"/>
      <c r="ISV1922" s="13"/>
      <c r="ISW1922" s="13"/>
      <c r="ISX1922" s="13"/>
      <c r="ISY1922" s="13"/>
      <c r="ISZ1922" s="13"/>
      <c r="ITA1922" s="13"/>
      <c r="ITB1922" s="13"/>
      <c r="ITC1922" s="13"/>
      <c r="ITD1922" s="13"/>
      <c r="ITE1922" s="13"/>
      <c r="ITF1922" s="13"/>
      <c r="ITG1922" s="13"/>
      <c r="ITH1922" s="13"/>
      <c r="ITI1922" s="13"/>
      <c r="ITJ1922" s="13"/>
      <c r="ITK1922" s="13"/>
      <c r="ITL1922" s="13"/>
      <c r="ITM1922" s="13"/>
      <c r="ITN1922" s="13"/>
      <c r="ITO1922" s="13"/>
      <c r="ITP1922" s="13"/>
      <c r="ITQ1922" s="13"/>
      <c r="ITR1922" s="13"/>
      <c r="ITS1922" s="13"/>
      <c r="ITT1922" s="13"/>
      <c r="ITU1922" s="13"/>
      <c r="ITV1922" s="13"/>
      <c r="ITW1922" s="13"/>
      <c r="ITX1922" s="13"/>
      <c r="ITY1922" s="13"/>
      <c r="ITZ1922" s="13"/>
      <c r="IUA1922" s="13"/>
      <c r="IUB1922" s="13"/>
      <c r="IUC1922" s="13"/>
      <c r="IUD1922" s="13"/>
      <c r="IUE1922" s="13"/>
      <c r="IUF1922" s="13"/>
      <c r="IUG1922" s="13"/>
      <c r="IUH1922" s="13"/>
      <c r="IUI1922" s="13"/>
      <c r="IUJ1922" s="13"/>
      <c r="IUK1922" s="13"/>
      <c r="IUL1922" s="13"/>
      <c r="IUM1922" s="13"/>
      <c r="IUN1922" s="13"/>
      <c r="IUO1922" s="13"/>
      <c r="IUP1922" s="13"/>
      <c r="IUQ1922" s="13"/>
      <c r="IUR1922" s="13"/>
      <c r="IUS1922" s="13"/>
      <c r="IUT1922" s="13"/>
      <c r="IUU1922" s="13"/>
      <c r="IUV1922" s="13"/>
      <c r="IUW1922" s="13"/>
      <c r="IUX1922" s="13"/>
      <c r="IUY1922" s="13"/>
      <c r="IUZ1922" s="13"/>
      <c r="IVA1922" s="13"/>
      <c r="IVB1922" s="13"/>
      <c r="IVC1922" s="13"/>
      <c r="IVD1922" s="13"/>
      <c r="IVE1922" s="13"/>
      <c r="IVF1922" s="13"/>
      <c r="IVG1922" s="13"/>
      <c r="IVH1922" s="13"/>
      <c r="IVI1922" s="13"/>
      <c r="IVJ1922" s="13"/>
      <c r="IVK1922" s="13"/>
      <c r="IVL1922" s="13"/>
      <c r="IVM1922" s="13"/>
      <c r="IVN1922" s="13"/>
      <c r="IVO1922" s="13"/>
      <c r="IVP1922" s="13"/>
      <c r="IVQ1922" s="13"/>
      <c r="IVR1922" s="13"/>
      <c r="IVS1922" s="13"/>
      <c r="IVT1922" s="13"/>
      <c r="IVU1922" s="13"/>
      <c r="IVV1922" s="13"/>
      <c r="IVW1922" s="13"/>
      <c r="IVX1922" s="13"/>
      <c r="IVY1922" s="13"/>
      <c r="IVZ1922" s="13"/>
      <c r="IWA1922" s="13"/>
      <c r="IWB1922" s="13"/>
      <c r="IWC1922" s="13"/>
      <c r="IWD1922" s="13"/>
      <c r="IWE1922" s="13"/>
      <c r="IWF1922" s="13"/>
      <c r="IWG1922" s="13"/>
      <c r="IWH1922" s="13"/>
      <c r="IWI1922" s="13"/>
      <c r="IWJ1922" s="13"/>
      <c r="IWK1922" s="13"/>
      <c r="IWL1922" s="13"/>
      <c r="IWM1922" s="13"/>
      <c r="IWN1922" s="13"/>
      <c r="IWO1922" s="13"/>
      <c r="IWP1922" s="13"/>
      <c r="IWQ1922" s="13"/>
      <c r="IWR1922" s="13"/>
      <c r="IWS1922" s="13"/>
      <c r="IWT1922" s="13"/>
      <c r="IWU1922" s="13"/>
      <c r="IWV1922" s="13"/>
      <c r="IWW1922" s="13"/>
      <c r="IWX1922" s="13"/>
      <c r="IWY1922" s="13"/>
      <c r="IWZ1922" s="13"/>
      <c r="IXA1922" s="13"/>
      <c r="IXB1922" s="13"/>
      <c r="IXC1922" s="13"/>
      <c r="IXD1922" s="13"/>
      <c r="IXE1922" s="13"/>
      <c r="IXF1922" s="13"/>
      <c r="IXG1922" s="13"/>
      <c r="IXH1922" s="13"/>
      <c r="IXI1922" s="13"/>
      <c r="IXJ1922" s="13"/>
      <c r="IXK1922" s="13"/>
      <c r="IXL1922" s="13"/>
      <c r="IXM1922" s="13"/>
      <c r="IXN1922" s="13"/>
      <c r="IXO1922" s="13"/>
      <c r="IXP1922" s="13"/>
      <c r="IXQ1922" s="13"/>
      <c r="IXR1922" s="13"/>
      <c r="IXS1922" s="13"/>
      <c r="IXT1922" s="13"/>
      <c r="IXU1922" s="13"/>
      <c r="IXV1922" s="13"/>
      <c r="IXW1922" s="13"/>
      <c r="IXX1922" s="13"/>
      <c r="IXY1922" s="13"/>
      <c r="IXZ1922" s="13"/>
      <c r="IYA1922" s="13"/>
      <c r="IYB1922" s="13"/>
      <c r="IYC1922" s="13"/>
      <c r="IYD1922" s="13"/>
      <c r="IYE1922" s="13"/>
      <c r="IYF1922" s="13"/>
      <c r="IYG1922" s="13"/>
      <c r="IYH1922" s="13"/>
      <c r="IYI1922" s="13"/>
      <c r="IYJ1922" s="13"/>
      <c r="IYK1922" s="13"/>
      <c r="IYL1922" s="13"/>
      <c r="IYM1922" s="13"/>
      <c r="IYN1922" s="13"/>
      <c r="IYO1922" s="13"/>
      <c r="IYP1922" s="13"/>
      <c r="IYQ1922" s="13"/>
      <c r="IYR1922" s="13"/>
      <c r="IYS1922" s="13"/>
      <c r="IYT1922" s="13"/>
      <c r="IYU1922" s="13"/>
      <c r="IYV1922" s="13"/>
      <c r="IYW1922" s="13"/>
      <c r="IYX1922" s="13"/>
      <c r="IYY1922" s="13"/>
      <c r="IYZ1922" s="13"/>
      <c r="IZA1922" s="13"/>
      <c r="IZB1922" s="13"/>
      <c r="IZC1922" s="13"/>
      <c r="IZD1922" s="13"/>
      <c r="IZE1922" s="13"/>
      <c r="IZF1922" s="13"/>
      <c r="IZG1922" s="13"/>
      <c r="IZH1922" s="13"/>
      <c r="IZI1922" s="13"/>
      <c r="IZJ1922" s="13"/>
      <c r="IZK1922" s="13"/>
      <c r="IZL1922" s="13"/>
      <c r="IZM1922" s="13"/>
      <c r="IZN1922" s="13"/>
      <c r="IZO1922" s="13"/>
      <c r="IZP1922" s="13"/>
      <c r="IZQ1922" s="13"/>
      <c r="IZR1922" s="13"/>
      <c r="IZS1922" s="13"/>
      <c r="IZT1922" s="13"/>
      <c r="IZU1922" s="13"/>
      <c r="IZV1922" s="13"/>
      <c r="IZW1922" s="13"/>
      <c r="IZX1922" s="13"/>
      <c r="IZY1922" s="13"/>
      <c r="IZZ1922" s="13"/>
      <c r="JAA1922" s="13"/>
      <c r="JAB1922" s="13"/>
      <c r="JAC1922" s="13"/>
      <c r="JAD1922" s="13"/>
      <c r="JAE1922" s="13"/>
      <c r="JAF1922" s="13"/>
      <c r="JAG1922" s="13"/>
      <c r="JAH1922" s="13"/>
      <c r="JAI1922" s="13"/>
      <c r="JAJ1922" s="13"/>
      <c r="JAK1922" s="13"/>
      <c r="JAL1922" s="13"/>
      <c r="JAM1922" s="13"/>
      <c r="JAN1922" s="13"/>
      <c r="JAO1922" s="13"/>
      <c r="JAP1922" s="13"/>
      <c r="JAQ1922" s="13"/>
      <c r="JAR1922" s="13"/>
      <c r="JAS1922" s="13"/>
      <c r="JAT1922" s="13"/>
      <c r="JAU1922" s="13"/>
      <c r="JAV1922" s="13"/>
      <c r="JAW1922" s="13"/>
      <c r="JAX1922" s="13"/>
      <c r="JAY1922" s="13"/>
      <c r="JAZ1922" s="13"/>
      <c r="JBA1922" s="13"/>
      <c r="JBB1922" s="13"/>
      <c r="JBC1922" s="13"/>
      <c r="JBD1922" s="13"/>
      <c r="JBE1922" s="13"/>
      <c r="JBF1922" s="13"/>
      <c r="JBG1922" s="13"/>
      <c r="JBH1922" s="13"/>
      <c r="JBI1922" s="13"/>
      <c r="JBJ1922" s="13"/>
      <c r="JBK1922" s="13"/>
      <c r="JBL1922" s="13"/>
      <c r="JBM1922" s="13"/>
      <c r="JBN1922" s="13"/>
      <c r="JBO1922" s="13"/>
      <c r="JBP1922" s="13"/>
      <c r="JBQ1922" s="13"/>
      <c r="JBR1922" s="13"/>
      <c r="JBS1922" s="13"/>
      <c r="JBT1922" s="13"/>
      <c r="JBU1922" s="13"/>
      <c r="JBV1922" s="13"/>
      <c r="JBW1922" s="13"/>
      <c r="JBX1922" s="13"/>
      <c r="JBY1922" s="13"/>
      <c r="JBZ1922" s="13"/>
      <c r="JCA1922" s="13"/>
      <c r="JCB1922" s="13"/>
      <c r="JCC1922" s="13"/>
      <c r="JCD1922" s="13"/>
      <c r="JCE1922" s="13"/>
      <c r="JCF1922" s="13"/>
      <c r="JCG1922" s="13"/>
      <c r="JCH1922" s="13"/>
      <c r="JCI1922" s="13"/>
      <c r="JCJ1922" s="13"/>
      <c r="JCK1922" s="13"/>
      <c r="JCL1922" s="13"/>
      <c r="JCM1922" s="13"/>
      <c r="JCN1922" s="13"/>
      <c r="JCO1922" s="13"/>
      <c r="JCP1922" s="13"/>
      <c r="JCQ1922" s="13"/>
      <c r="JCR1922" s="13"/>
      <c r="JCS1922" s="13"/>
      <c r="JCT1922" s="13"/>
      <c r="JCU1922" s="13"/>
      <c r="JCV1922" s="13"/>
      <c r="JCW1922" s="13"/>
      <c r="JCX1922" s="13"/>
      <c r="JCY1922" s="13"/>
      <c r="JCZ1922" s="13"/>
      <c r="JDA1922" s="13"/>
      <c r="JDB1922" s="13"/>
      <c r="JDC1922" s="13"/>
      <c r="JDD1922" s="13"/>
      <c r="JDE1922" s="13"/>
      <c r="JDF1922" s="13"/>
      <c r="JDG1922" s="13"/>
      <c r="JDH1922" s="13"/>
      <c r="JDI1922" s="13"/>
      <c r="JDJ1922" s="13"/>
      <c r="JDK1922" s="13"/>
      <c r="JDL1922" s="13"/>
      <c r="JDM1922" s="13"/>
      <c r="JDN1922" s="13"/>
      <c r="JDO1922" s="13"/>
      <c r="JDP1922" s="13"/>
      <c r="JDQ1922" s="13"/>
      <c r="JDR1922" s="13"/>
      <c r="JDS1922" s="13"/>
      <c r="JDT1922" s="13"/>
      <c r="JDU1922" s="13"/>
      <c r="JDV1922" s="13"/>
      <c r="JDW1922" s="13"/>
      <c r="JDX1922" s="13"/>
      <c r="JDY1922" s="13"/>
      <c r="JDZ1922" s="13"/>
      <c r="JEA1922" s="13"/>
      <c r="JEB1922" s="13"/>
      <c r="JEC1922" s="13"/>
      <c r="JED1922" s="13"/>
      <c r="JEE1922" s="13"/>
      <c r="JEF1922" s="13"/>
      <c r="JEG1922" s="13"/>
      <c r="JEH1922" s="13"/>
      <c r="JEI1922" s="13"/>
      <c r="JEJ1922" s="13"/>
      <c r="JEK1922" s="13"/>
      <c r="JEL1922" s="13"/>
      <c r="JEM1922" s="13"/>
      <c r="JEN1922" s="13"/>
      <c r="JEO1922" s="13"/>
      <c r="JEP1922" s="13"/>
      <c r="JEQ1922" s="13"/>
      <c r="JER1922" s="13"/>
      <c r="JES1922" s="13"/>
      <c r="JET1922" s="13"/>
      <c r="JEU1922" s="13"/>
      <c r="JEV1922" s="13"/>
      <c r="JEW1922" s="13"/>
      <c r="JEX1922" s="13"/>
      <c r="JEY1922" s="13"/>
      <c r="JEZ1922" s="13"/>
      <c r="JFA1922" s="13"/>
      <c r="JFB1922" s="13"/>
      <c r="JFC1922" s="13"/>
      <c r="JFD1922" s="13"/>
      <c r="JFE1922" s="13"/>
      <c r="JFF1922" s="13"/>
      <c r="JFG1922" s="13"/>
      <c r="JFH1922" s="13"/>
      <c r="JFI1922" s="13"/>
      <c r="JFJ1922" s="13"/>
      <c r="JFK1922" s="13"/>
      <c r="JFL1922" s="13"/>
      <c r="JFM1922" s="13"/>
      <c r="JFN1922" s="13"/>
      <c r="JFO1922" s="13"/>
      <c r="JFP1922" s="13"/>
      <c r="JFQ1922" s="13"/>
      <c r="JFR1922" s="13"/>
      <c r="JFS1922" s="13"/>
      <c r="JFT1922" s="13"/>
      <c r="JFU1922" s="13"/>
      <c r="JFV1922" s="13"/>
      <c r="JFW1922" s="13"/>
      <c r="JFX1922" s="13"/>
      <c r="JFY1922" s="13"/>
      <c r="JFZ1922" s="13"/>
      <c r="JGA1922" s="13"/>
      <c r="JGB1922" s="13"/>
      <c r="JGC1922" s="13"/>
      <c r="JGD1922" s="13"/>
      <c r="JGE1922" s="13"/>
      <c r="JGF1922" s="13"/>
      <c r="JGG1922" s="13"/>
      <c r="JGH1922" s="13"/>
      <c r="JGI1922" s="13"/>
      <c r="JGJ1922" s="13"/>
      <c r="JGK1922" s="13"/>
      <c r="JGL1922" s="13"/>
      <c r="JGM1922" s="13"/>
      <c r="JGN1922" s="13"/>
      <c r="JGO1922" s="13"/>
      <c r="JGP1922" s="13"/>
      <c r="JGQ1922" s="13"/>
      <c r="JGR1922" s="13"/>
      <c r="JGS1922" s="13"/>
      <c r="JGT1922" s="13"/>
      <c r="JGU1922" s="13"/>
      <c r="JGV1922" s="13"/>
      <c r="JGW1922" s="13"/>
      <c r="JGX1922" s="13"/>
      <c r="JGY1922" s="13"/>
      <c r="JGZ1922" s="13"/>
      <c r="JHA1922" s="13"/>
      <c r="JHB1922" s="13"/>
      <c r="JHC1922" s="13"/>
      <c r="JHD1922" s="13"/>
      <c r="JHE1922" s="13"/>
      <c r="JHF1922" s="13"/>
      <c r="JHG1922" s="13"/>
      <c r="JHH1922" s="13"/>
      <c r="JHI1922" s="13"/>
      <c r="JHJ1922" s="13"/>
      <c r="JHK1922" s="13"/>
      <c r="JHL1922" s="13"/>
      <c r="JHM1922" s="13"/>
      <c r="JHN1922" s="13"/>
      <c r="JHO1922" s="13"/>
      <c r="JHP1922" s="13"/>
      <c r="JHQ1922" s="13"/>
      <c r="JHR1922" s="13"/>
      <c r="JHS1922" s="13"/>
      <c r="JHT1922" s="13"/>
      <c r="JHU1922" s="13"/>
      <c r="JHV1922" s="13"/>
      <c r="JHW1922" s="13"/>
      <c r="JHX1922" s="13"/>
      <c r="JHY1922" s="13"/>
      <c r="JHZ1922" s="13"/>
      <c r="JIA1922" s="13"/>
      <c r="JIB1922" s="13"/>
      <c r="JIC1922" s="13"/>
      <c r="JID1922" s="13"/>
      <c r="JIE1922" s="13"/>
      <c r="JIF1922" s="13"/>
      <c r="JIG1922" s="13"/>
      <c r="JIH1922" s="13"/>
      <c r="JII1922" s="13"/>
      <c r="JIJ1922" s="13"/>
      <c r="JIK1922" s="13"/>
      <c r="JIL1922" s="13"/>
      <c r="JIM1922" s="13"/>
      <c r="JIN1922" s="13"/>
      <c r="JIO1922" s="13"/>
      <c r="JIP1922" s="13"/>
      <c r="JIQ1922" s="13"/>
      <c r="JIR1922" s="13"/>
      <c r="JIS1922" s="13"/>
      <c r="JIT1922" s="13"/>
      <c r="JIU1922" s="13"/>
      <c r="JIV1922" s="13"/>
      <c r="JIW1922" s="13"/>
      <c r="JIX1922" s="13"/>
      <c r="JIY1922" s="13"/>
      <c r="JIZ1922" s="13"/>
      <c r="JJA1922" s="13"/>
      <c r="JJB1922" s="13"/>
      <c r="JJC1922" s="13"/>
      <c r="JJD1922" s="13"/>
      <c r="JJE1922" s="13"/>
      <c r="JJF1922" s="13"/>
      <c r="JJG1922" s="13"/>
      <c r="JJH1922" s="13"/>
      <c r="JJI1922" s="13"/>
      <c r="JJJ1922" s="13"/>
      <c r="JJK1922" s="13"/>
      <c r="JJL1922" s="13"/>
      <c r="JJM1922" s="13"/>
      <c r="JJN1922" s="13"/>
      <c r="JJO1922" s="13"/>
      <c r="JJP1922" s="13"/>
      <c r="JJQ1922" s="13"/>
      <c r="JJR1922" s="13"/>
      <c r="JJS1922" s="13"/>
      <c r="JJT1922" s="13"/>
      <c r="JJU1922" s="13"/>
      <c r="JJV1922" s="13"/>
      <c r="JJW1922" s="13"/>
      <c r="JJX1922" s="13"/>
      <c r="JJY1922" s="13"/>
      <c r="JJZ1922" s="13"/>
      <c r="JKA1922" s="13"/>
      <c r="JKB1922" s="13"/>
      <c r="JKC1922" s="13"/>
      <c r="JKD1922" s="13"/>
      <c r="JKE1922" s="13"/>
      <c r="JKF1922" s="13"/>
      <c r="JKG1922" s="13"/>
      <c r="JKH1922" s="13"/>
      <c r="JKI1922" s="13"/>
      <c r="JKJ1922" s="13"/>
      <c r="JKK1922" s="13"/>
      <c r="JKL1922" s="13"/>
      <c r="JKM1922" s="13"/>
      <c r="JKN1922" s="13"/>
      <c r="JKO1922" s="13"/>
      <c r="JKP1922" s="13"/>
      <c r="JKQ1922" s="13"/>
      <c r="JKR1922" s="13"/>
      <c r="JKS1922" s="13"/>
      <c r="JKT1922" s="13"/>
      <c r="JKU1922" s="13"/>
      <c r="JKV1922" s="13"/>
      <c r="JKW1922" s="13"/>
      <c r="JKX1922" s="13"/>
      <c r="JKY1922" s="13"/>
      <c r="JKZ1922" s="13"/>
      <c r="JLA1922" s="13"/>
      <c r="JLB1922" s="13"/>
      <c r="JLC1922" s="13"/>
      <c r="JLD1922" s="13"/>
      <c r="JLE1922" s="13"/>
      <c r="JLF1922" s="13"/>
      <c r="JLG1922" s="13"/>
      <c r="JLH1922" s="13"/>
      <c r="JLI1922" s="13"/>
      <c r="JLJ1922" s="13"/>
      <c r="JLK1922" s="13"/>
      <c r="JLL1922" s="13"/>
      <c r="JLM1922" s="13"/>
      <c r="JLN1922" s="13"/>
      <c r="JLO1922" s="13"/>
      <c r="JLP1922" s="13"/>
      <c r="JLQ1922" s="13"/>
      <c r="JLR1922" s="13"/>
      <c r="JLS1922" s="13"/>
      <c r="JLT1922" s="13"/>
      <c r="JLU1922" s="13"/>
      <c r="JLV1922" s="13"/>
      <c r="JLW1922" s="13"/>
      <c r="JLX1922" s="13"/>
      <c r="JLY1922" s="13"/>
      <c r="JLZ1922" s="13"/>
      <c r="JMA1922" s="13"/>
      <c r="JMB1922" s="13"/>
      <c r="JMC1922" s="13"/>
      <c r="JMD1922" s="13"/>
      <c r="JME1922" s="13"/>
      <c r="JMF1922" s="13"/>
      <c r="JMG1922" s="13"/>
      <c r="JMH1922" s="13"/>
      <c r="JMI1922" s="13"/>
      <c r="JMJ1922" s="13"/>
      <c r="JMK1922" s="13"/>
      <c r="JML1922" s="13"/>
      <c r="JMM1922" s="13"/>
      <c r="JMN1922" s="13"/>
      <c r="JMO1922" s="13"/>
      <c r="JMP1922" s="13"/>
      <c r="JMQ1922" s="13"/>
      <c r="JMR1922" s="13"/>
      <c r="JMS1922" s="13"/>
      <c r="JMT1922" s="13"/>
      <c r="JMU1922" s="13"/>
      <c r="JMV1922" s="13"/>
      <c r="JMW1922" s="13"/>
      <c r="JMX1922" s="13"/>
      <c r="JMY1922" s="13"/>
      <c r="JMZ1922" s="13"/>
      <c r="JNA1922" s="13"/>
      <c r="JNB1922" s="13"/>
      <c r="JNC1922" s="13"/>
      <c r="JND1922" s="13"/>
      <c r="JNE1922" s="13"/>
      <c r="JNF1922" s="13"/>
      <c r="JNG1922" s="13"/>
      <c r="JNH1922" s="13"/>
      <c r="JNI1922" s="13"/>
      <c r="JNJ1922" s="13"/>
      <c r="JNK1922" s="13"/>
      <c r="JNL1922" s="13"/>
      <c r="JNM1922" s="13"/>
      <c r="JNN1922" s="13"/>
      <c r="JNO1922" s="13"/>
      <c r="JNP1922" s="13"/>
      <c r="JNQ1922" s="13"/>
      <c r="JNR1922" s="13"/>
      <c r="JNS1922" s="13"/>
      <c r="JNT1922" s="13"/>
      <c r="JNU1922" s="13"/>
      <c r="JNV1922" s="13"/>
      <c r="JNW1922" s="13"/>
      <c r="JNX1922" s="13"/>
      <c r="JNY1922" s="13"/>
      <c r="JNZ1922" s="13"/>
      <c r="JOA1922" s="13"/>
      <c r="JOB1922" s="13"/>
      <c r="JOC1922" s="13"/>
      <c r="JOD1922" s="13"/>
      <c r="JOE1922" s="13"/>
      <c r="JOF1922" s="13"/>
      <c r="JOG1922" s="13"/>
      <c r="JOH1922" s="13"/>
      <c r="JOI1922" s="13"/>
      <c r="JOJ1922" s="13"/>
      <c r="JOK1922" s="13"/>
      <c r="JOL1922" s="13"/>
      <c r="JOM1922" s="13"/>
      <c r="JON1922" s="13"/>
      <c r="JOO1922" s="13"/>
      <c r="JOP1922" s="13"/>
      <c r="JOQ1922" s="13"/>
      <c r="JOR1922" s="13"/>
      <c r="JOS1922" s="13"/>
      <c r="JOT1922" s="13"/>
      <c r="JOU1922" s="13"/>
      <c r="JOV1922" s="13"/>
      <c r="JOW1922" s="13"/>
      <c r="JOX1922" s="13"/>
      <c r="JOY1922" s="13"/>
      <c r="JOZ1922" s="13"/>
      <c r="JPA1922" s="13"/>
      <c r="JPB1922" s="13"/>
      <c r="JPC1922" s="13"/>
      <c r="JPD1922" s="13"/>
      <c r="JPE1922" s="13"/>
      <c r="JPF1922" s="13"/>
      <c r="JPG1922" s="13"/>
      <c r="JPH1922" s="13"/>
      <c r="JPI1922" s="13"/>
      <c r="JPJ1922" s="13"/>
      <c r="JPK1922" s="13"/>
      <c r="JPL1922" s="13"/>
      <c r="JPM1922" s="13"/>
      <c r="JPN1922" s="13"/>
      <c r="JPO1922" s="13"/>
      <c r="JPP1922" s="13"/>
      <c r="JPQ1922" s="13"/>
      <c r="JPR1922" s="13"/>
      <c r="JPS1922" s="13"/>
      <c r="JPT1922" s="13"/>
      <c r="JPU1922" s="13"/>
      <c r="JPV1922" s="13"/>
      <c r="JPW1922" s="13"/>
      <c r="JPX1922" s="13"/>
      <c r="JPY1922" s="13"/>
      <c r="JPZ1922" s="13"/>
      <c r="JQA1922" s="13"/>
      <c r="JQB1922" s="13"/>
      <c r="JQC1922" s="13"/>
      <c r="JQD1922" s="13"/>
      <c r="JQE1922" s="13"/>
      <c r="JQF1922" s="13"/>
      <c r="JQG1922" s="13"/>
      <c r="JQH1922" s="13"/>
      <c r="JQI1922" s="13"/>
      <c r="JQJ1922" s="13"/>
      <c r="JQK1922" s="13"/>
      <c r="JQL1922" s="13"/>
      <c r="JQM1922" s="13"/>
      <c r="JQN1922" s="13"/>
      <c r="JQO1922" s="13"/>
      <c r="JQP1922" s="13"/>
      <c r="JQQ1922" s="13"/>
      <c r="JQR1922" s="13"/>
      <c r="JQS1922" s="13"/>
      <c r="JQT1922" s="13"/>
      <c r="JQU1922" s="13"/>
      <c r="JQV1922" s="13"/>
      <c r="JQW1922" s="13"/>
      <c r="JQX1922" s="13"/>
      <c r="JQY1922" s="13"/>
      <c r="JQZ1922" s="13"/>
      <c r="JRA1922" s="13"/>
      <c r="JRB1922" s="13"/>
      <c r="JRC1922" s="13"/>
      <c r="JRD1922" s="13"/>
      <c r="JRE1922" s="13"/>
      <c r="JRF1922" s="13"/>
      <c r="JRG1922" s="13"/>
      <c r="JRH1922" s="13"/>
      <c r="JRI1922" s="13"/>
      <c r="JRJ1922" s="13"/>
      <c r="JRK1922" s="13"/>
      <c r="JRL1922" s="13"/>
      <c r="JRM1922" s="13"/>
      <c r="JRN1922" s="13"/>
      <c r="JRO1922" s="13"/>
      <c r="JRP1922" s="13"/>
      <c r="JRQ1922" s="13"/>
      <c r="JRR1922" s="13"/>
      <c r="JRS1922" s="13"/>
      <c r="JRT1922" s="13"/>
      <c r="JRU1922" s="13"/>
      <c r="JRV1922" s="13"/>
      <c r="JRW1922" s="13"/>
      <c r="JRX1922" s="13"/>
      <c r="JRY1922" s="13"/>
      <c r="JRZ1922" s="13"/>
      <c r="JSA1922" s="13"/>
      <c r="JSB1922" s="13"/>
      <c r="JSC1922" s="13"/>
      <c r="JSD1922" s="13"/>
      <c r="JSE1922" s="13"/>
      <c r="JSF1922" s="13"/>
      <c r="JSG1922" s="13"/>
      <c r="JSH1922" s="13"/>
      <c r="JSI1922" s="13"/>
      <c r="JSJ1922" s="13"/>
      <c r="JSK1922" s="13"/>
      <c r="JSL1922" s="13"/>
      <c r="JSM1922" s="13"/>
      <c r="JSN1922" s="13"/>
      <c r="JSO1922" s="13"/>
      <c r="JSP1922" s="13"/>
      <c r="JSQ1922" s="13"/>
      <c r="JSR1922" s="13"/>
      <c r="JSS1922" s="13"/>
      <c r="JST1922" s="13"/>
      <c r="JSU1922" s="13"/>
      <c r="JSV1922" s="13"/>
      <c r="JSW1922" s="13"/>
      <c r="JSX1922" s="13"/>
      <c r="JSY1922" s="13"/>
      <c r="JSZ1922" s="13"/>
      <c r="JTA1922" s="13"/>
      <c r="JTB1922" s="13"/>
      <c r="JTC1922" s="13"/>
      <c r="JTD1922" s="13"/>
      <c r="JTE1922" s="13"/>
      <c r="JTF1922" s="13"/>
      <c r="JTG1922" s="13"/>
      <c r="JTH1922" s="13"/>
      <c r="JTI1922" s="13"/>
      <c r="JTJ1922" s="13"/>
      <c r="JTK1922" s="13"/>
      <c r="JTL1922" s="13"/>
      <c r="JTM1922" s="13"/>
      <c r="JTN1922" s="13"/>
      <c r="JTO1922" s="13"/>
      <c r="JTP1922" s="13"/>
      <c r="JTQ1922" s="13"/>
      <c r="JTR1922" s="13"/>
      <c r="JTS1922" s="13"/>
      <c r="JTT1922" s="13"/>
      <c r="JTU1922" s="13"/>
      <c r="JTV1922" s="13"/>
      <c r="JTW1922" s="13"/>
      <c r="JTX1922" s="13"/>
      <c r="JTY1922" s="13"/>
      <c r="JTZ1922" s="13"/>
      <c r="JUA1922" s="13"/>
      <c r="JUB1922" s="13"/>
      <c r="JUC1922" s="13"/>
      <c r="JUD1922" s="13"/>
      <c r="JUE1922" s="13"/>
      <c r="JUF1922" s="13"/>
      <c r="JUG1922" s="13"/>
      <c r="JUH1922" s="13"/>
      <c r="JUI1922" s="13"/>
      <c r="JUJ1922" s="13"/>
      <c r="JUK1922" s="13"/>
      <c r="JUL1922" s="13"/>
      <c r="JUM1922" s="13"/>
      <c r="JUN1922" s="13"/>
      <c r="JUO1922" s="13"/>
      <c r="JUP1922" s="13"/>
      <c r="JUQ1922" s="13"/>
      <c r="JUR1922" s="13"/>
      <c r="JUS1922" s="13"/>
      <c r="JUT1922" s="13"/>
      <c r="JUU1922" s="13"/>
      <c r="JUV1922" s="13"/>
      <c r="JUW1922" s="13"/>
      <c r="JUX1922" s="13"/>
      <c r="JUY1922" s="13"/>
      <c r="JUZ1922" s="13"/>
      <c r="JVA1922" s="13"/>
      <c r="JVB1922" s="13"/>
      <c r="JVC1922" s="13"/>
      <c r="JVD1922" s="13"/>
      <c r="JVE1922" s="13"/>
      <c r="JVF1922" s="13"/>
      <c r="JVG1922" s="13"/>
      <c r="JVH1922" s="13"/>
      <c r="JVI1922" s="13"/>
      <c r="JVJ1922" s="13"/>
      <c r="JVK1922" s="13"/>
      <c r="JVL1922" s="13"/>
      <c r="JVM1922" s="13"/>
      <c r="JVN1922" s="13"/>
      <c r="JVO1922" s="13"/>
      <c r="JVP1922" s="13"/>
      <c r="JVQ1922" s="13"/>
      <c r="JVR1922" s="13"/>
      <c r="JVS1922" s="13"/>
      <c r="JVT1922" s="13"/>
      <c r="JVU1922" s="13"/>
      <c r="JVV1922" s="13"/>
      <c r="JVW1922" s="13"/>
      <c r="JVX1922" s="13"/>
      <c r="JVY1922" s="13"/>
      <c r="JVZ1922" s="13"/>
      <c r="JWA1922" s="13"/>
      <c r="JWB1922" s="13"/>
      <c r="JWC1922" s="13"/>
      <c r="JWD1922" s="13"/>
      <c r="JWE1922" s="13"/>
      <c r="JWF1922" s="13"/>
      <c r="JWG1922" s="13"/>
      <c r="JWH1922" s="13"/>
      <c r="JWI1922" s="13"/>
      <c r="JWJ1922" s="13"/>
      <c r="JWK1922" s="13"/>
      <c r="JWL1922" s="13"/>
      <c r="JWM1922" s="13"/>
      <c r="JWN1922" s="13"/>
      <c r="JWO1922" s="13"/>
      <c r="JWP1922" s="13"/>
      <c r="JWQ1922" s="13"/>
      <c r="JWR1922" s="13"/>
      <c r="JWS1922" s="13"/>
      <c r="JWT1922" s="13"/>
      <c r="JWU1922" s="13"/>
      <c r="JWV1922" s="13"/>
      <c r="JWW1922" s="13"/>
      <c r="JWX1922" s="13"/>
      <c r="JWY1922" s="13"/>
      <c r="JWZ1922" s="13"/>
      <c r="JXA1922" s="13"/>
      <c r="JXB1922" s="13"/>
      <c r="JXC1922" s="13"/>
      <c r="JXD1922" s="13"/>
      <c r="JXE1922" s="13"/>
      <c r="JXF1922" s="13"/>
      <c r="JXG1922" s="13"/>
      <c r="JXH1922" s="13"/>
      <c r="JXI1922" s="13"/>
      <c r="JXJ1922" s="13"/>
      <c r="JXK1922" s="13"/>
      <c r="JXL1922" s="13"/>
      <c r="JXM1922" s="13"/>
      <c r="JXN1922" s="13"/>
      <c r="JXO1922" s="13"/>
      <c r="JXP1922" s="13"/>
      <c r="JXQ1922" s="13"/>
      <c r="JXR1922" s="13"/>
      <c r="JXS1922" s="13"/>
      <c r="JXT1922" s="13"/>
      <c r="JXU1922" s="13"/>
      <c r="JXV1922" s="13"/>
      <c r="JXW1922" s="13"/>
      <c r="JXX1922" s="13"/>
      <c r="JXY1922" s="13"/>
      <c r="JXZ1922" s="13"/>
      <c r="JYA1922" s="13"/>
      <c r="JYB1922" s="13"/>
      <c r="JYC1922" s="13"/>
      <c r="JYD1922" s="13"/>
      <c r="JYE1922" s="13"/>
      <c r="JYF1922" s="13"/>
      <c r="JYG1922" s="13"/>
      <c r="JYH1922" s="13"/>
      <c r="JYI1922" s="13"/>
      <c r="JYJ1922" s="13"/>
      <c r="JYK1922" s="13"/>
      <c r="JYL1922" s="13"/>
      <c r="JYM1922" s="13"/>
      <c r="JYN1922" s="13"/>
      <c r="JYO1922" s="13"/>
      <c r="JYP1922" s="13"/>
      <c r="JYQ1922" s="13"/>
      <c r="JYR1922" s="13"/>
      <c r="JYS1922" s="13"/>
      <c r="JYT1922" s="13"/>
      <c r="JYU1922" s="13"/>
      <c r="JYV1922" s="13"/>
      <c r="JYW1922" s="13"/>
      <c r="JYX1922" s="13"/>
      <c r="JYY1922" s="13"/>
      <c r="JYZ1922" s="13"/>
      <c r="JZA1922" s="13"/>
      <c r="JZB1922" s="13"/>
      <c r="JZC1922" s="13"/>
      <c r="JZD1922" s="13"/>
      <c r="JZE1922" s="13"/>
      <c r="JZF1922" s="13"/>
      <c r="JZG1922" s="13"/>
      <c r="JZH1922" s="13"/>
      <c r="JZI1922" s="13"/>
      <c r="JZJ1922" s="13"/>
      <c r="JZK1922" s="13"/>
      <c r="JZL1922" s="13"/>
      <c r="JZM1922" s="13"/>
      <c r="JZN1922" s="13"/>
      <c r="JZO1922" s="13"/>
      <c r="JZP1922" s="13"/>
      <c r="JZQ1922" s="13"/>
      <c r="JZR1922" s="13"/>
      <c r="JZS1922" s="13"/>
      <c r="JZT1922" s="13"/>
      <c r="JZU1922" s="13"/>
      <c r="JZV1922" s="13"/>
      <c r="JZW1922" s="13"/>
      <c r="JZX1922" s="13"/>
      <c r="JZY1922" s="13"/>
      <c r="JZZ1922" s="13"/>
      <c r="KAA1922" s="13"/>
      <c r="KAB1922" s="13"/>
      <c r="KAC1922" s="13"/>
      <c r="KAD1922" s="13"/>
      <c r="KAE1922" s="13"/>
      <c r="KAF1922" s="13"/>
      <c r="KAG1922" s="13"/>
      <c r="KAH1922" s="13"/>
      <c r="KAI1922" s="13"/>
      <c r="KAJ1922" s="13"/>
      <c r="KAK1922" s="13"/>
      <c r="KAL1922" s="13"/>
      <c r="KAM1922" s="13"/>
      <c r="KAN1922" s="13"/>
      <c r="KAO1922" s="13"/>
      <c r="KAP1922" s="13"/>
      <c r="KAQ1922" s="13"/>
      <c r="KAR1922" s="13"/>
      <c r="KAS1922" s="13"/>
      <c r="KAT1922" s="13"/>
      <c r="KAU1922" s="13"/>
      <c r="KAV1922" s="13"/>
      <c r="KAW1922" s="13"/>
      <c r="KAX1922" s="13"/>
      <c r="KAY1922" s="13"/>
      <c r="KAZ1922" s="13"/>
      <c r="KBA1922" s="13"/>
      <c r="KBB1922" s="13"/>
      <c r="KBC1922" s="13"/>
      <c r="KBD1922" s="13"/>
      <c r="KBE1922" s="13"/>
      <c r="KBF1922" s="13"/>
      <c r="KBG1922" s="13"/>
      <c r="KBH1922" s="13"/>
      <c r="KBI1922" s="13"/>
      <c r="KBJ1922" s="13"/>
      <c r="KBK1922" s="13"/>
      <c r="KBL1922" s="13"/>
      <c r="KBM1922" s="13"/>
      <c r="KBN1922" s="13"/>
      <c r="KBO1922" s="13"/>
      <c r="KBP1922" s="13"/>
      <c r="KBQ1922" s="13"/>
      <c r="KBR1922" s="13"/>
      <c r="KBS1922" s="13"/>
      <c r="KBT1922" s="13"/>
      <c r="KBU1922" s="13"/>
      <c r="KBV1922" s="13"/>
      <c r="KBW1922" s="13"/>
      <c r="KBX1922" s="13"/>
      <c r="KBY1922" s="13"/>
      <c r="KBZ1922" s="13"/>
      <c r="KCA1922" s="13"/>
      <c r="KCB1922" s="13"/>
      <c r="KCC1922" s="13"/>
      <c r="KCD1922" s="13"/>
      <c r="KCE1922" s="13"/>
      <c r="KCF1922" s="13"/>
      <c r="KCG1922" s="13"/>
      <c r="KCH1922" s="13"/>
      <c r="KCI1922" s="13"/>
      <c r="KCJ1922" s="13"/>
      <c r="KCK1922" s="13"/>
      <c r="KCL1922" s="13"/>
      <c r="KCM1922" s="13"/>
      <c r="KCN1922" s="13"/>
      <c r="KCO1922" s="13"/>
      <c r="KCP1922" s="13"/>
      <c r="KCQ1922" s="13"/>
      <c r="KCR1922" s="13"/>
      <c r="KCS1922" s="13"/>
      <c r="KCT1922" s="13"/>
      <c r="KCU1922" s="13"/>
      <c r="KCV1922" s="13"/>
      <c r="KCW1922" s="13"/>
      <c r="KCX1922" s="13"/>
      <c r="KCY1922" s="13"/>
      <c r="KCZ1922" s="13"/>
      <c r="KDA1922" s="13"/>
      <c r="KDB1922" s="13"/>
      <c r="KDC1922" s="13"/>
      <c r="KDD1922" s="13"/>
      <c r="KDE1922" s="13"/>
      <c r="KDF1922" s="13"/>
      <c r="KDG1922" s="13"/>
      <c r="KDH1922" s="13"/>
      <c r="KDI1922" s="13"/>
      <c r="KDJ1922" s="13"/>
      <c r="KDK1922" s="13"/>
      <c r="KDL1922" s="13"/>
      <c r="KDM1922" s="13"/>
      <c r="KDN1922" s="13"/>
      <c r="KDO1922" s="13"/>
      <c r="KDP1922" s="13"/>
      <c r="KDQ1922" s="13"/>
      <c r="KDR1922" s="13"/>
      <c r="KDS1922" s="13"/>
      <c r="KDT1922" s="13"/>
      <c r="KDU1922" s="13"/>
      <c r="KDV1922" s="13"/>
      <c r="KDW1922" s="13"/>
      <c r="KDX1922" s="13"/>
      <c r="KDY1922" s="13"/>
      <c r="KDZ1922" s="13"/>
      <c r="KEA1922" s="13"/>
      <c r="KEB1922" s="13"/>
      <c r="KEC1922" s="13"/>
      <c r="KED1922" s="13"/>
      <c r="KEE1922" s="13"/>
      <c r="KEF1922" s="13"/>
      <c r="KEG1922" s="13"/>
      <c r="KEH1922" s="13"/>
      <c r="KEI1922" s="13"/>
      <c r="KEJ1922" s="13"/>
      <c r="KEK1922" s="13"/>
      <c r="KEL1922" s="13"/>
      <c r="KEM1922" s="13"/>
      <c r="KEN1922" s="13"/>
      <c r="KEO1922" s="13"/>
      <c r="KEP1922" s="13"/>
      <c r="KEQ1922" s="13"/>
      <c r="KER1922" s="13"/>
      <c r="KES1922" s="13"/>
      <c r="KET1922" s="13"/>
      <c r="KEU1922" s="13"/>
      <c r="KEV1922" s="13"/>
      <c r="KEW1922" s="13"/>
      <c r="KEX1922" s="13"/>
      <c r="KEY1922" s="13"/>
      <c r="KEZ1922" s="13"/>
      <c r="KFA1922" s="13"/>
      <c r="KFB1922" s="13"/>
      <c r="KFC1922" s="13"/>
      <c r="KFD1922" s="13"/>
      <c r="KFE1922" s="13"/>
      <c r="KFF1922" s="13"/>
      <c r="KFG1922" s="13"/>
      <c r="KFH1922" s="13"/>
      <c r="KFI1922" s="13"/>
      <c r="KFJ1922" s="13"/>
      <c r="KFK1922" s="13"/>
      <c r="KFL1922" s="13"/>
      <c r="KFM1922" s="13"/>
      <c r="KFN1922" s="13"/>
      <c r="KFO1922" s="13"/>
      <c r="KFP1922" s="13"/>
      <c r="KFQ1922" s="13"/>
      <c r="KFR1922" s="13"/>
      <c r="KFS1922" s="13"/>
      <c r="KFT1922" s="13"/>
      <c r="KFU1922" s="13"/>
      <c r="KFV1922" s="13"/>
      <c r="KFW1922" s="13"/>
      <c r="KFX1922" s="13"/>
      <c r="KFY1922" s="13"/>
      <c r="KFZ1922" s="13"/>
      <c r="KGA1922" s="13"/>
      <c r="KGB1922" s="13"/>
      <c r="KGC1922" s="13"/>
      <c r="KGD1922" s="13"/>
      <c r="KGE1922" s="13"/>
      <c r="KGF1922" s="13"/>
      <c r="KGG1922" s="13"/>
      <c r="KGH1922" s="13"/>
      <c r="KGI1922" s="13"/>
      <c r="KGJ1922" s="13"/>
      <c r="KGK1922" s="13"/>
      <c r="KGL1922" s="13"/>
      <c r="KGM1922" s="13"/>
      <c r="KGN1922" s="13"/>
      <c r="KGO1922" s="13"/>
      <c r="KGP1922" s="13"/>
      <c r="KGQ1922" s="13"/>
      <c r="KGR1922" s="13"/>
      <c r="KGS1922" s="13"/>
      <c r="KGT1922" s="13"/>
      <c r="KGU1922" s="13"/>
      <c r="KGV1922" s="13"/>
      <c r="KGW1922" s="13"/>
      <c r="KGX1922" s="13"/>
      <c r="KGY1922" s="13"/>
      <c r="KGZ1922" s="13"/>
      <c r="KHA1922" s="13"/>
      <c r="KHB1922" s="13"/>
      <c r="KHC1922" s="13"/>
      <c r="KHD1922" s="13"/>
      <c r="KHE1922" s="13"/>
      <c r="KHF1922" s="13"/>
      <c r="KHG1922" s="13"/>
      <c r="KHH1922" s="13"/>
      <c r="KHI1922" s="13"/>
      <c r="KHJ1922" s="13"/>
      <c r="KHK1922" s="13"/>
      <c r="KHL1922" s="13"/>
      <c r="KHM1922" s="13"/>
      <c r="KHN1922" s="13"/>
      <c r="KHO1922" s="13"/>
      <c r="KHP1922" s="13"/>
      <c r="KHQ1922" s="13"/>
      <c r="KHR1922" s="13"/>
      <c r="KHS1922" s="13"/>
      <c r="KHT1922" s="13"/>
      <c r="KHU1922" s="13"/>
      <c r="KHV1922" s="13"/>
      <c r="KHW1922" s="13"/>
      <c r="KHX1922" s="13"/>
      <c r="KHY1922" s="13"/>
      <c r="KHZ1922" s="13"/>
      <c r="KIA1922" s="13"/>
      <c r="KIB1922" s="13"/>
      <c r="KIC1922" s="13"/>
      <c r="KID1922" s="13"/>
      <c r="KIE1922" s="13"/>
      <c r="KIF1922" s="13"/>
      <c r="KIG1922" s="13"/>
      <c r="KIH1922" s="13"/>
      <c r="KII1922" s="13"/>
      <c r="KIJ1922" s="13"/>
      <c r="KIK1922" s="13"/>
      <c r="KIL1922" s="13"/>
      <c r="KIM1922" s="13"/>
      <c r="KIN1922" s="13"/>
      <c r="KIO1922" s="13"/>
      <c r="KIP1922" s="13"/>
      <c r="KIQ1922" s="13"/>
      <c r="KIR1922" s="13"/>
      <c r="KIS1922" s="13"/>
      <c r="KIT1922" s="13"/>
      <c r="KIU1922" s="13"/>
      <c r="KIV1922" s="13"/>
      <c r="KIW1922" s="13"/>
      <c r="KIX1922" s="13"/>
      <c r="KIY1922" s="13"/>
      <c r="KIZ1922" s="13"/>
      <c r="KJA1922" s="13"/>
      <c r="KJB1922" s="13"/>
      <c r="KJC1922" s="13"/>
      <c r="KJD1922" s="13"/>
      <c r="KJE1922" s="13"/>
      <c r="KJF1922" s="13"/>
      <c r="KJG1922" s="13"/>
      <c r="KJH1922" s="13"/>
      <c r="KJI1922" s="13"/>
      <c r="KJJ1922" s="13"/>
      <c r="KJK1922" s="13"/>
      <c r="KJL1922" s="13"/>
      <c r="KJM1922" s="13"/>
      <c r="KJN1922" s="13"/>
      <c r="KJO1922" s="13"/>
      <c r="KJP1922" s="13"/>
      <c r="KJQ1922" s="13"/>
      <c r="KJR1922" s="13"/>
      <c r="KJS1922" s="13"/>
      <c r="KJT1922" s="13"/>
      <c r="KJU1922" s="13"/>
      <c r="KJV1922" s="13"/>
      <c r="KJW1922" s="13"/>
      <c r="KJX1922" s="13"/>
      <c r="KJY1922" s="13"/>
      <c r="KJZ1922" s="13"/>
      <c r="KKA1922" s="13"/>
      <c r="KKB1922" s="13"/>
      <c r="KKC1922" s="13"/>
      <c r="KKD1922" s="13"/>
      <c r="KKE1922" s="13"/>
      <c r="KKF1922" s="13"/>
      <c r="KKG1922" s="13"/>
      <c r="KKH1922" s="13"/>
      <c r="KKI1922" s="13"/>
      <c r="KKJ1922" s="13"/>
      <c r="KKK1922" s="13"/>
      <c r="KKL1922" s="13"/>
      <c r="KKM1922" s="13"/>
      <c r="KKN1922" s="13"/>
      <c r="KKO1922" s="13"/>
      <c r="KKP1922" s="13"/>
      <c r="KKQ1922" s="13"/>
      <c r="KKR1922" s="13"/>
      <c r="KKS1922" s="13"/>
      <c r="KKT1922" s="13"/>
      <c r="KKU1922" s="13"/>
      <c r="KKV1922" s="13"/>
      <c r="KKW1922" s="13"/>
      <c r="KKX1922" s="13"/>
      <c r="KKY1922" s="13"/>
      <c r="KKZ1922" s="13"/>
      <c r="KLA1922" s="13"/>
      <c r="KLB1922" s="13"/>
      <c r="KLC1922" s="13"/>
      <c r="KLD1922" s="13"/>
      <c r="KLE1922" s="13"/>
      <c r="KLF1922" s="13"/>
      <c r="KLG1922" s="13"/>
      <c r="KLH1922" s="13"/>
      <c r="KLI1922" s="13"/>
      <c r="KLJ1922" s="13"/>
      <c r="KLK1922" s="13"/>
      <c r="KLL1922" s="13"/>
      <c r="KLM1922" s="13"/>
      <c r="KLN1922" s="13"/>
      <c r="KLO1922" s="13"/>
      <c r="KLP1922" s="13"/>
      <c r="KLQ1922" s="13"/>
      <c r="KLR1922" s="13"/>
      <c r="KLS1922" s="13"/>
      <c r="KLT1922" s="13"/>
      <c r="KLU1922" s="13"/>
      <c r="KLV1922" s="13"/>
      <c r="KLW1922" s="13"/>
      <c r="KLX1922" s="13"/>
      <c r="KLY1922" s="13"/>
      <c r="KLZ1922" s="13"/>
      <c r="KMA1922" s="13"/>
      <c r="KMB1922" s="13"/>
      <c r="KMC1922" s="13"/>
      <c r="KMD1922" s="13"/>
      <c r="KME1922" s="13"/>
      <c r="KMF1922" s="13"/>
      <c r="KMG1922" s="13"/>
      <c r="KMH1922" s="13"/>
      <c r="KMI1922" s="13"/>
      <c r="KMJ1922" s="13"/>
      <c r="KMK1922" s="13"/>
      <c r="KML1922" s="13"/>
      <c r="KMM1922" s="13"/>
      <c r="KMN1922" s="13"/>
      <c r="KMO1922" s="13"/>
      <c r="KMP1922" s="13"/>
      <c r="KMQ1922" s="13"/>
      <c r="KMR1922" s="13"/>
      <c r="KMS1922" s="13"/>
      <c r="KMT1922" s="13"/>
      <c r="KMU1922" s="13"/>
      <c r="KMV1922" s="13"/>
      <c r="KMW1922" s="13"/>
      <c r="KMX1922" s="13"/>
      <c r="KMY1922" s="13"/>
      <c r="KMZ1922" s="13"/>
      <c r="KNA1922" s="13"/>
      <c r="KNB1922" s="13"/>
      <c r="KNC1922" s="13"/>
      <c r="KND1922" s="13"/>
      <c r="KNE1922" s="13"/>
      <c r="KNF1922" s="13"/>
      <c r="KNG1922" s="13"/>
      <c r="KNH1922" s="13"/>
      <c r="KNI1922" s="13"/>
      <c r="KNJ1922" s="13"/>
      <c r="KNK1922" s="13"/>
      <c r="KNL1922" s="13"/>
      <c r="KNM1922" s="13"/>
      <c r="KNN1922" s="13"/>
      <c r="KNO1922" s="13"/>
      <c r="KNP1922" s="13"/>
      <c r="KNQ1922" s="13"/>
      <c r="KNR1922" s="13"/>
      <c r="KNS1922" s="13"/>
      <c r="KNT1922" s="13"/>
      <c r="KNU1922" s="13"/>
      <c r="KNV1922" s="13"/>
      <c r="KNW1922" s="13"/>
      <c r="KNX1922" s="13"/>
      <c r="KNY1922" s="13"/>
      <c r="KNZ1922" s="13"/>
      <c r="KOA1922" s="13"/>
      <c r="KOB1922" s="13"/>
      <c r="KOC1922" s="13"/>
      <c r="KOD1922" s="13"/>
      <c r="KOE1922" s="13"/>
      <c r="KOF1922" s="13"/>
      <c r="KOG1922" s="13"/>
      <c r="KOH1922" s="13"/>
      <c r="KOI1922" s="13"/>
      <c r="KOJ1922" s="13"/>
      <c r="KOK1922" s="13"/>
      <c r="KOL1922" s="13"/>
      <c r="KOM1922" s="13"/>
      <c r="KON1922" s="13"/>
      <c r="KOO1922" s="13"/>
      <c r="KOP1922" s="13"/>
      <c r="KOQ1922" s="13"/>
      <c r="KOR1922" s="13"/>
      <c r="KOS1922" s="13"/>
      <c r="KOT1922" s="13"/>
      <c r="KOU1922" s="13"/>
      <c r="KOV1922" s="13"/>
      <c r="KOW1922" s="13"/>
      <c r="KOX1922" s="13"/>
      <c r="KOY1922" s="13"/>
      <c r="KOZ1922" s="13"/>
      <c r="KPA1922" s="13"/>
      <c r="KPB1922" s="13"/>
      <c r="KPC1922" s="13"/>
      <c r="KPD1922" s="13"/>
      <c r="KPE1922" s="13"/>
      <c r="KPF1922" s="13"/>
      <c r="KPG1922" s="13"/>
      <c r="KPH1922" s="13"/>
      <c r="KPI1922" s="13"/>
      <c r="KPJ1922" s="13"/>
      <c r="KPK1922" s="13"/>
      <c r="KPL1922" s="13"/>
      <c r="KPM1922" s="13"/>
      <c r="KPN1922" s="13"/>
      <c r="KPO1922" s="13"/>
      <c r="KPP1922" s="13"/>
      <c r="KPQ1922" s="13"/>
      <c r="KPR1922" s="13"/>
      <c r="KPS1922" s="13"/>
      <c r="KPT1922" s="13"/>
      <c r="KPU1922" s="13"/>
      <c r="KPV1922" s="13"/>
      <c r="KPW1922" s="13"/>
      <c r="KPX1922" s="13"/>
      <c r="KPY1922" s="13"/>
      <c r="KPZ1922" s="13"/>
      <c r="KQA1922" s="13"/>
      <c r="KQB1922" s="13"/>
      <c r="KQC1922" s="13"/>
      <c r="KQD1922" s="13"/>
      <c r="KQE1922" s="13"/>
      <c r="KQF1922" s="13"/>
      <c r="KQG1922" s="13"/>
      <c r="KQH1922" s="13"/>
      <c r="KQI1922" s="13"/>
      <c r="KQJ1922" s="13"/>
      <c r="KQK1922" s="13"/>
      <c r="KQL1922" s="13"/>
      <c r="KQM1922" s="13"/>
      <c r="KQN1922" s="13"/>
      <c r="KQO1922" s="13"/>
      <c r="KQP1922" s="13"/>
      <c r="KQQ1922" s="13"/>
      <c r="KQR1922" s="13"/>
      <c r="KQS1922" s="13"/>
      <c r="KQT1922" s="13"/>
      <c r="KQU1922" s="13"/>
      <c r="KQV1922" s="13"/>
      <c r="KQW1922" s="13"/>
      <c r="KQX1922" s="13"/>
      <c r="KQY1922" s="13"/>
      <c r="KQZ1922" s="13"/>
      <c r="KRA1922" s="13"/>
      <c r="KRB1922" s="13"/>
      <c r="KRC1922" s="13"/>
      <c r="KRD1922" s="13"/>
      <c r="KRE1922" s="13"/>
      <c r="KRF1922" s="13"/>
      <c r="KRG1922" s="13"/>
      <c r="KRH1922" s="13"/>
      <c r="KRI1922" s="13"/>
      <c r="KRJ1922" s="13"/>
      <c r="KRK1922" s="13"/>
      <c r="KRL1922" s="13"/>
      <c r="KRM1922" s="13"/>
      <c r="KRN1922" s="13"/>
      <c r="KRO1922" s="13"/>
      <c r="KRP1922" s="13"/>
      <c r="KRQ1922" s="13"/>
      <c r="KRR1922" s="13"/>
      <c r="KRS1922" s="13"/>
      <c r="KRT1922" s="13"/>
      <c r="KRU1922" s="13"/>
      <c r="KRV1922" s="13"/>
      <c r="KRW1922" s="13"/>
      <c r="KRX1922" s="13"/>
      <c r="KRY1922" s="13"/>
      <c r="KRZ1922" s="13"/>
      <c r="KSA1922" s="13"/>
      <c r="KSB1922" s="13"/>
      <c r="KSC1922" s="13"/>
      <c r="KSD1922" s="13"/>
      <c r="KSE1922" s="13"/>
      <c r="KSF1922" s="13"/>
      <c r="KSG1922" s="13"/>
      <c r="KSH1922" s="13"/>
      <c r="KSI1922" s="13"/>
      <c r="KSJ1922" s="13"/>
      <c r="KSK1922" s="13"/>
      <c r="KSL1922" s="13"/>
      <c r="KSM1922" s="13"/>
      <c r="KSN1922" s="13"/>
      <c r="KSO1922" s="13"/>
      <c r="KSP1922" s="13"/>
      <c r="KSQ1922" s="13"/>
      <c r="KSR1922" s="13"/>
      <c r="KSS1922" s="13"/>
      <c r="KST1922" s="13"/>
      <c r="KSU1922" s="13"/>
      <c r="KSV1922" s="13"/>
      <c r="KSW1922" s="13"/>
      <c r="KSX1922" s="13"/>
      <c r="KSY1922" s="13"/>
      <c r="KSZ1922" s="13"/>
      <c r="KTA1922" s="13"/>
      <c r="KTB1922" s="13"/>
      <c r="KTC1922" s="13"/>
      <c r="KTD1922" s="13"/>
      <c r="KTE1922" s="13"/>
      <c r="KTF1922" s="13"/>
      <c r="KTG1922" s="13"/>
      <c r="KTH1922" s="13"/>
      <c r="KTI1922" s="13"/>
      <c r="KTJ1922" s="13"/>
      <c r="KTK1922" s="13"/>
      <c r="KTL1922" s="13"/>
      <c r="KTM1922" s="13"/>
      <c r="KTN1922" s="13"/>
      <c r="KTO1922" s="13"/>
      <c r="KTP1922" s="13"/>
      <c r="KTQ1922" s="13"/>
      <c r="KTR1922" s="13"/>
      <c r="KTS1922" s="13"/>
      <c r="KTT1922" s="13"/>
      <c r="KTU1922" s="13"/>
      <c r="KTV1922" s="13"/>
      <c r="KTW1922" s="13"/>
      <c r="KTX1922" s="13"/>
      <c r="KTY1922" s="13"/>
      <c r="KTZ1922" s="13"/>
      <c r="KUA1922" s="13"/>
      <c r="KUB1922" s="13"/>
      <c r="KUC1922" s="13"/>
      <c r="KUD1922" s="13"/>
      <c r="KUE1922" s="13"/>
      <c r="KUF1922" s="13"/>
      <c r="KUG1922" s="13"/>
      <c r="KUH1922" s="13"/>
      <c r="KUI1922" s="13"/>
      <c r="KUJ1922" s="13"/>
      <c r="KUK1922" s="13"/>
      <c r="KUL1922" s="13"/>
      <c r="KUM1922" s="13"/>
      <c r="KUN1922" s="13"/>
      <c r="KUO1922" s="13"/>
      <c r="KUP1922" s="13"/>
      <c r="KUQ1922" s="13"/>
      <c r="KUR1922" s="13"/>
      <c r="KUS1922" s="13"/>
      <c r="KUT1922" s="13"/>
      <c r="KUU1922" s="13"/>
      <c r="KUV1922" s="13"/>
      <c r="KUW1922" s="13"/>
      <c r="KUX1922" s="13"/>
      <c r="KUY1922" s="13"/>
      <c r="KUZ1922" s="13"/>
      <c r="KVA1922" s="13"/>
      <c r="KVB1922" s="13"/>
      <c r="KVC1922" s="13"/>
      <c r="KVD1922" s="13"/>
      <c r="KVE1922" s="13"/>
      <c r="KVF1922" s="13"/>
      <c r="KVG1922" s="13"/>
      <c r="KVH1922" s="13"/>
      <c r="KVI1922" s="13"/>
      <c r="KVJ1922" s="13"/>
      <c r="KVK1922" s="13"/>
      <c r="KVL1922" s="13"/>
      <c r="KVM1922" s="13"/>
      <c r="KVN1922" s="13"/>
      <c r="KVO1922" s="13"/>
      <c r="KVP1922" s="13"/>
      <c r="KVQ1922" s="13"/>
      <c r="KVR1922" s="13"/>
      <c r="KVS1922" s="13"/>
      <c r="KVT1922" s="13"/>
      <c r="KVU1922" s="13"/>
      <c r="KVV1922" s="13"/>
      <c r="KVW1922" s="13"/>
      <c r="KVX1922" s="13"/>
      <c r="KVY1922" s="13"/>
      <c r="KVZ1922" s="13"/>
      <c r="KWA1922" s="13"/>
      <c r="KWB1922" s="13"/>
      <c r="KWC1922" s="13"/>
      <c r="KWD1922" s="13"/>
      <c r="KWE1922" s="13"/>
      <c r="KWF1922" s="13"/>
      <c r="KWG1922" s="13"/>
      <c r="KWH1922" s="13"/>
      <c r="KWI1922" s="13"/>
      <c r="KWJ1922" s="13"/>
      <c r="KWK1922" s="13"/>
      <c r="KWL1922" s="13"/>
      <c r="KWM1922" s="13"/>
      <c r="KWN1922" s="13"/>
      <c r="KWO1922" s="13"/>
      <c r="KWP1922" s="13"/>
      <c r="KWQ1922" s="13"/>
      <c r="KWR1922" s="13"/>
      <c r="KWS1922" s="13"/>
      <c r="KWT1922" s="13"/>
      <c r="KWU1922" s="13"/>
      <c r="KWV1922" s="13"/>
      <c r="KWW1922" s="13"/>
      <c r="KWX1922" s="13"/>
      <c r="KWY1922" s="13"/>
      <c r="KWZ1922" s="13"/>
      <c r="KXA1922" s="13"/>
      <c r="KXB1922" s="13"/>
      <c r="KXC1922" s="13"/>
      <c r="KXD1922" s="13"/>
      <c r="KXE1922" s="13"/>
      <c r="KXF1922" s="13"/>
      <c r="KXG1922" s="13"/>
      <c r="KXH1922" s="13"/>
      <c r="KXI1922" s="13"/>
      <c r="KXJ1922" s="13"/>
      <c r="KXK1922" s="13"/>
      <c r="KXL1922" s="13"/>
      <c r="KXM1922" s="13"/>
      <c r="KXN1922" s="13"/>
      <c r="KXO1922" s="13"/>
      <c r="KXP1922" s="13"/>
      <c r="KXQ1922" s="13"/>
      <c r="KXR1922" s="13"/>
      <c r="KXS1922" s="13"/>
      <c r="KXT1922" s="13"/>
      <c r="KXU1922" s="13"/>
      <c r="KXV1922" s="13"/>
      <c r="KXW1922" s="13"/>
      <c r="KXX1922" s="13"/>
      <c r="KXY1922" s="13"/>
      <c r="KXZ1922" s="13"/>
      <c r="KYA1922" s="13"/>
      <c r="KYB1922" s="13"/>
      <c r="KYC1922" s="13"/>
      <c r="KYD1922" s="13"/>
      <c r="KYE1922" s="13"/>
      <c r="KYF1922" s="13"/>
      <c r="KYG1922" s="13"/>
      <c r="KYH1922" s="13"/>
      <c r="KYI1922" s="13"/>
      <c r="KYJ1922" s="13"/>
      <c r="KYK1922" s="13"/>
      <c r="KYL1922" s="13"/>
      <c r="KYM1922" s="13"/>
      <c r="KYN1922" s="13"/>
      <c r="KYO1922" s="13"/>
      <c r="KYP1922" s="13"/>
      <c r="KYQ1922" s="13"/>
      <c r="KYR1922" s="13"/>
      <c r="KYS1922" s="13"/>
      <c r="KYT1922" s="13"/>
      <c r="KYU1922" s="13"/>
      <c r="KYV1922" s="13"/>
      <c r="KYW1922" s="13"/>
      <c r="KYX1922" s="13"/>
      <c r="KYY1922" s="13"/>
      <c r="KYZ1922" s="13"/>
      <c r="KZA1922" s="13"/>
      <c r="KZB1922" s="13"/>
      <c r="KZC1922" s="13"/>
      <c r="KZD1922" s="13"/>
      <c r="KZE1922" s="13"/>
      <c r="KZF1922" s="13"/>
      <c r="KZG1922" s="13"/>
      <c r="KZH1922" s="13"/>
      <c r="KZI1922" s="13"/>
      <c r="KZJ1922" s="13"/>
      <c r="KZK1922" s="13"/>
      <c r="KZL1922" s="13"/>
      <c r="KZM1922" s="13"/>
      <c r="KZN1922" s="13"/>
      <c r="KZO1922" s="13"/>
      <c r="KZP1922" s="13"/>
      <c r="KZQ1922" s="13"/>
      <c r="KZR1922" s="13"/>
      <c r="KZS1922" s="13"/>
      <c r="KZT1922" s="13"/>
      <c r="KZU1922" s="13"/>
      <c r="KZV1922" s="13"/>
      <c r="KZW1922" s="13"/>
      <c r="KZX1922" s="13"/>
      <c r="KZY1922" s="13"/>
      <c r="KZZ1922" s="13"/>
      <c r="LAA1922" s="13"/>
      <c r="LAB1922" s="13"/>
      <c r="LAC1922" s="13"/>
      <c r="LAD1922" s="13"/>
      <c r="LAE1922" s="13"/>
      <c r="LAF1922" s="13"/>
      <c r="LAG1922" s="13"/>
      <c r="LAH1922" s="13"/>
      <c r="LAI1922" s="13"/>
      <c r="LAJ1922" s="13"/>
      <c r="LAK1922" s="13"/>
      <c r="LAL1922" s="13"/>
      <c r="LAM1922" s="13"/>
      <c r="LAN1922" s="13"/>
      <c r="LAO1922" s="13"/>
      <c r="LAP1922" s="13"/>
      <c r="LAQ1922" s="13"/>
      <c r="LAR1922" s="13"/>
      <c r="LAS1922" s="13"/>
      <c r="LAT1922" s="13"/>
      <c r="LAU1922" s="13"/>
      <c r="LAV1922" s="13"/>
      <c r="LAW1922" s="13"/>
      <c r="LAX1922" s="13"/>
      <c r="LAY1922" s="13"/>
      <c r="LAZ1922" s="13"/>
      <c r="LBA1922" s="13"/>
      <c r="LBB1922" s="13"/>
      <c r="LBC1922" s="13"/>
      <c r="LBD1922" s="13"/>
      <c r="LBE1922" s="13"/>
      <c r="LBF1922" s="13"/>
      <c r="LBG1922" s="13"/>
      <c r="LBH1922" s="13"/>
      <c r="LBI1922" s="13"/>
      <c r="LBJ1922" s="13"/>
      <c r="LBK1922" s="13"/>
      <c r="LBL1922" s="13"/>
      <c r="LBM1922" s="13"/>
      <c r="LBN1922" s="13"/>
      <c r="LBO1922" s="13"/>
      <c r="LBP1922" s="13"/>
      <c r="LBQ1922" s="13"/>
      <c r="LBR1922" s="13"/>
      <c r="LBS1922" s="13"/>
      <c r="LBT1922" s="13"/>
      <c r="LBU1922" s="13"/>
      <c r="LBV1922" s="13"/>
      <c r="LBW1922" s="13"/>
      <c r="LBX1922" s="13"/>
      <c r="LBY1922" s="13"/>
      <c r="LBZ1922" s="13"/>
      <c r="LCA1922" s="13"/>
      <c r="LCB1922" s="13"/>
      <c r="LCC1922" s="13"/>
      <c r="LCD1922" s="13"/>
      <c r="LCE1922" s="13"/>
      <c r="LCF1922" s="13"/>
      <c r="LCG1922" s="13"/>
      <c r="LCH1922" s="13"/>
      <c r="LCI1922" s="13"/>
      <c r="LCJ1922" s="13"/>
      <c r="LCK1922" s="13"/>
      <c r="LCL1922" s="13"/>
      <c r="LCM1922" s="13"/>
      <c r="LCN1922" s="13"/>
      <c r="LCO1922" s="13"/>
      <c r="LCP1922" s="13"/>
      <c r="LCQ1922" s="13"/>
      <c r="LCR1922" s="13"/>
      <c r="LCS1922" s="13"/>
      <c r="LCT1922" s="13"/>
      <c r="LCU1922" s="13"/>
      <c r="LCV1922" s="13"/>
      <c r="LCW1922" s="13"/>
      <c r="LCX1922" s="13"/>
      <c r="LCY1922" s="13"/>
      <c r="LCZ1922" s="13"/>
      <c r="LDA1922" s="13"/>
      <c r="LDB1922" s="13"/>
      <c r="LDC1922" s="13"/>
      <c r="LDD1922" s="13"/>
      <c r="LDE1922" s="13"/>
      <c r="LDF1922" s="13"/>
      <c r="LDG1922" s="13"/>
      <c r="LDH1922" s="13"/>
      <c r="LDI1922" s="13"/>
      <c r="LDJ1922" s="13"/>
      <c r="LDK1922" s="13"/>
      <c r="LDL1922" s="13"/>
      <c r="LDM1922" s="13"/>
      <c r="LDN1922" s="13"/>
      <c r="LDO1922" s="13"/>
      <c r="LDP1922" s="13"/>
      <c r="LDQ1922" s="13"/>
      <c r="LDR1922" s="13"/>
      <c r="LDS1922" s="13"/>
      <c r="LDT1922" s="13"/>
      <c r="LDU1922" s="13"/>
      <c r="LDV1922" s="13"/>
      <c r="LDW1922" s="13"/>
      <c r="LDX1922" s="13"/>
      <c r="LDY1922" s="13"/>
      <c r="LDZ1922" s="13"/>
      <c r="LEA1922" s="13"/>
      <c r="LEB1922" s="13"/>
      <c r="LEC1922" s="13"/>
      <c r="LED1922" s="13"/>
      <c r="LEE1922" s="13"/>
      <c r="LEF1922" s="13"/>
      <c r="LEG1922" s="13"/>
      <c r="LEH1922" s="13"/>
      <c r="LEI1922" s="13"/>
      <c r="LEJ1922" s="13"/>
      <c r="LEK1922" s="13"/>
      <c r="LEL1922" s="13"/>
      <c r="LEM1922" s="13"/>
      <c r="LEN1922" s="13"/>
      <c r="LEO1922" s="13"/>
      <c r="LEP1922" s="13"/>
      <c r="LEQ1922" s="13"/>
      <c r="LER1922" s="13"/>
      <c r="LES1922" s="13"/>
      <c r="LET1922" s="13"/>
      <c r="LEU1922" s="13"/>
      <c r="LEV1922" s="13"/>
      <c r="LEW1922" s="13"/>
      <c r="LEX1922" s="13"/>
      <c r="LEY1922" s="13"/>
      <c r="LEZ1922" s="13"/>
      <c r="LFA1922" s="13"/>
      <c r="LFB1922" s="13"/>
      <c r="LFC1922" s="13"/>
      <c r="LFD1922" s="13"/>
      <c r="LFE1922" s="13"/>
      <c r="LFF1922" s="13"/>
      <c r="LFG1922" s="13"/>
      <c r="LFH1922" s="13"/>
      <c r="LFI1922" s="13"/>
      <c r="LFJ1922" s="13"/>
      <c r="LFK1922" s="13"/>
      <c r="LFL1922" s="13"/>
      <c r="LFM1922" s="13"/>
      <c r="LFN1922" s="13"/>
      <c r="LFO1922" s="13"/>
      <c r="LFP1922" s="13"/>
      <c r="LFQ1922" s="13"/>
      <c r="LFR1922" s="13"/>
      <c r="LFS1922" s="13"/>
      <c r="LFT1922" s="13"/>
      <c r="LFU1922" s="13"/>
      <c r="LFV1922" s="13"/>
      <c r="LFW1922" s="13"/>
      <c r="LFX1922" s="13"/>
      <c r="LFY1922" s="13"/>
      <c r="LFZ1922" s="13"/>
      <c r="LGA1922" s="13"/>
      <c r="LGB1922" s="13"/>
      <c r="LGC1922" s="13"/>
      <c r="LGD1922" s="13"/>
      <c r="LGE1922" s="13"/>
      <c r="LGF1922" s="13"/>
      <c r="LGG1922" s="13"/>
      <c r="LGH1922" s="13"/>
      <c r="LGI1922" s="13"/>
      <c r="LGJ1922" s="13"/>
      <c r="LGK1922" s="13"/>
      <c r="LGL1922" s="13"/>
      <c r="LGM1922" s="13"/>
      <c r="LGN1922" s="13"/>
      <c r="LGO1922" s="13"/>
      <c r="LGP1922" s="13"/>
      <c r="LGQ1922" s="13"/>
      <c r="LGR1922" s="13"/>
      <c r="LGS1922" s="13"/>
      <c r="LGT1922" s="13"/>
      <c r="LGU1922" s="13"/>
      <c r="LGV1922" s="13"/>
      <c r="LGW1922" s="13"/>
      <c r="LGX1922" s="13"/>
      <c r="LGY1922" s="13"/>
      <c r="LGZ1922" s="13"/>
      <c r="LHA1922" s="13"/>
      <c r="LHB1922" s="13"/>
      <c r="LHC1922" s="13"/>
      <c r="LHD1922" s="13"/>
      <c r="LHE1922" s="13"/>
      <c r="LHF1922" s="13"/>
      <c r="LHG1922" s="13"/>
      <c r="LHH1922" s="13"/>
      <c r="LHI1922" s="13"/>
      <c r="LHJ1922" s="13"/>
      <c r="LHK1922" s="13"/>
      <c r="LHL1922" s="13"/>
      <c r="LHM1922" s="13"/>
      <c r="LHN1922" s="13"/>
      <c r="LHO1922" s="13"/>
      <c r="LHP1922" s="13"/>
      <c r="LHQ1922" s="13"/>
      <c r="LHR1922" s="13"/>
      <c r="LHS1922" s="13"/>
      <c r="LHT1922" s="13"/>
      <c r="LHU1922" s="13"/>
      <c r="LHV1922" s="13"/>
      <c r="LHW1922" s="13"/>
      <c r="LHX1922" s="13"/>
      <c r="LHY1922" s="13"/>
      <c r="LHZ1922" s="13"/>
      <c r="LIA1922" s="13"/>
      <c r="LIB1922" s="13"/>
      <c r="LIC1922" s="13"/>
      <c r="LID1922" s="13"/>
      <c r="LIE1922" s="13"/>
      <c r="LIF1922" s="13"/>
      <c r="LIG1922" s="13"/>
      <c r="LIH1922" s="13"/>
      <c r="LII1922" s="13"/>
      <c r="LIJ1922" s="13"/>
      <c r="LIK1922" s="13"/>
      <c r="LIL1922" s="13"/>
      <c r="LIM1922" s="13"/>
      <c r="LIN1922" s="13"/>
      <c r="LIO1922" s="13"/>
      <c r="LIP1922" s="13"/>
      <c r="LIQ1922" s="13"/>
      <c r="LIR1922" s="13"/>
      <c r="LIS1922" s="13"/>
      <c r="LIT1922" s="13"/>
      <c r="LIU1922" s="13"/>
      <c r="LIV1922" s="13"/>
      <c r="LIW1922" s="13"/>
      <c r="LIX1922" s="13"/>
      <c r="LIY1922" s="13"/>
      <c r="LIZ1922" s="13"/>
      <c r="LJA1922" s="13"/>
      <c r="LJB1922" s="13"/>
      <c r="LJC1922" s="13"/>
      <c r="LJD1922" s="13"/>
      <c r="LJE1922" s="13"/>
      <c r="LJF1922" s="13"/>
      <c r="LJG1922" s="13"/>
      <c r="LJH1922" s="13"/>
      <c r="LJI1922" s="13"/>
      <c r="LJJ1922" s="13"/>
      <c r="LJK1922" s="13"/>
      <c r="LJL1922" s="13"/>
      <c r="LJM1922" s="13"/>
      <c r="LJN1922" s="13"/>
      <c r="LJO1922" s="13"/>
      <c r="LJP1922" s="13"/>
      <c r="LJQ1922" s="13"/>
      <c r="LJR1922" s="13"/>
      <c r="LJS1922" s="13"/>
      <c r="LJT1922" s="13"/>
      <c r="LJU1922" s="13"/>
      <c r="LJV1922" s="13"/>
      <c r="LJW1922" s="13"/>
      <c r="LJX1922" s="13"/>
      <c r="LJY1922" s="13"/>
      <c r="LJZ1922" s="13"/>
      <c r="LKA1922" s="13"/>
      <c r="LKB1922" s="13"/>
      <c r="LKC1922" s="13"/>
      <c r="LKD1922" s="13"/>
      <c r="LKE1922" s="13"/>
      <c r="LKF1922" s="13"/>
      <c r="LKG1922" s="13"/>
      <c r="LKH1922" s="13"/>
      <c r="LKI1922" s="13"/>
      <c r="LKJ1922" s="13"/>
      <c r="LKK1922" s="13"/>
      <c r="LKL1922" s="13"/>
      <c r="LKM1922" s="13"/>
      <c r="LKN1922" s="13"/>
      <c r="LKO1922" s="13"/>
      <c r="LKP1922" s="13"/>
      <c r="LKQ1922" s="13"/>
      <c r="LKR1922" s="13"/>
      <c r="LKS1922" s="13"/>
      <c r="LKT1922" s="13"/>
      <c r="LKU1922" s="13"/>
      <c r="LKV1922" s="13"/>
      <c r="LKW1922" s="13"/>
      <c r="LKX1922" s="13"/>
      <c r="LKY1922" s="13"/>
      <c r="LKZ1922" s="13"/>
      <c r="LLA1922" s="13"/>
      <c r="LLB1922" s="13"/>
      <c r="LLC1922" s="13"/>
      <c r="LLD1922" s="13"/>
      <c r="LLE1922" s="13"/>
      <c r="LLF1922" s="13"/>
      <c r="LLG1922" s="13"/>
      <c r="LLH1922" s="13"/>
      <c r="LLI1922" s="13"/>
      <c r="LLJ1922" s="13"/>
      <c r="LLK1922" s="13"/>
      <c r="LLL1922" s="13"/>
      <c r="LLM1922" s="13"/>
      <c r="LLN1922" s="13"/>
      <c r="LLO1922" s="13"/>
      <c r="LLP1922" s="13"/>
      <c r="LLQ1922" s="13"/>
      <c r="LLR1922" s="13"/>
      <c r="LLS1922" s="13"/>
      <c r="LLT1922" s="13"/>
      <c r="LLU1922" s="13"/>
      <c r="LLV1922" s="13"/>
      <c r="LLW1922" s="13"/>
      <c r="LLX1922" s="13"/>
      <c r="LLY1922" s="13"/>
      <c r="LLZ1922" s="13"/>
      <c r="LMA1922" s="13"/>
      <c r="LMB1922" s="13"/>
      <c r="LMC1922" s="13"/>
      <c r="LMD1922" s="13"/>
      <c r="LME1922" s="13"/>
      <c r="LMF1922" s="13"/>
      <c r="LMG1922" s="13"/>
      <c r="LMH1922" s="13"/>
      <c r="LMI1922" s="13"/>
      <c r="LMJ1922" s="13"/>
      <c r="LMK1922" s="13"/>
      <c r="LML1922" s="13"/>
      <c r="LMM1922" s="13"/>
      <c r="LMN1922" s="13"/>
      <c r="LMO1922" s="13"/>
      <c r="LMP1922" s="13"/>
      <c r="LMQ1922" s="13"/>
      <c r="LMR1922" s="13"/>
      <c r="LMS1922" s="13"/>
      <c r="LMT1922" s="13"/>
      <c r="LMU1922" s="13"/>
      <c r="LMV1922" s="13"/>
      <c r="LMW1922" s="13"/>
      <c r="LMX1922" s="13"/>
      <c r="LMY1922" s="13"/>
      <c r="LMZ1922" s="13"/>
      <c r="LNA1922" s="13"/>
      <c r="LNB1922" s="13"/>
      <c r="LNC1922" s="13"/>
      <c r="LND1922" s="13"/>
      <c r="LNE1922" s="13"/>
      <c r="LNF1922" s="13"/>
      <c r="LNG1922" s="13"/>
      <c r="LNH1922" s="13"/>
      <c r="LNI1922" s="13"/>
      <c r="LNJ1922" s="13"/>
      <c r="LNK1922" s="13"/>
      <c r="LNL1922" s="13"/>
      <c r="LNM1922" s="13"/>
      <c r="LNN1922" s="13"/>
      <c r="LNO1922" s="13"/>
      <c r="LNP1922" s="13"/>
      <c r="LNQ1922" s="13"/>
      <c r="LNR1922" s="13"/>
      <c r="LNS1922" s="13"/>
      <c r="LNT1922" s="13"/>
      <c r="LNU1922" s="13"/>
      <c r="LNV1922" s="13"/>
      <c r="LNW1922" s="13"/>
      <c r="LNX1922" s="13"/>
      <c r="LNY1922" s="13"/>
      <c r="LNZ1922" s="13"/>
      <c r="LOA1922" s="13"/>
      <c r="LOB1922" s="13"/>
      <c r="LOC1922" s="13"/>
      <c r="LOD1922" s="13"/>
      <c r="LOE1922" s="13"/>
      <c r="LOF1922" s="13"/>
      <c r="LOG1922" s="13"/>
      <c r="LOH1922" s="13"/>
      <c r="LOI1922" s="13"/>
      <c r="LOJ1922" s="13"/>
      <c r="LOK1922" s="13"/>
      <c r="LOL1922" s="13"/>
      <c r="LOM1922" s="13"/>
      <c r="LON1922" s="13"/>
      <c r="LOO1922" s="13"/>
      <c r="LOP1922" s="13"/>
      <c r="LOQ1922" s="13"/>
      <c r="LOR1922" s="13"/>
      <c r="LOS1922" s="13"/>
      <c r="LOT1922" s="13"/>
      <c r="LOU1922" s="13"/>
      <c r="LOV1922" s="13"/>
      <c r="LOW1922" s="13"/>
      <c r="LOX1922" s="13"/>
      <c r="LOY1922" s="13"/>
      <c r="LOZ1922" s="13"/>
      <c r="LPA1922" s="13"/>
      <c r="LPB1922" s="13"/>
      <c r="LPC1922" s="13"/>
      <c r="LPD1922" s="13"/>
      <c r="LPE1922" s="13"/>
      <c r="LPF1922" s="13"/>
      <c r="LPG1922" s="13"/>
      <c r="LPH1922" s="13"/>
      <c r="LPI1922" s="13"/>
      <c r="LPJ1922" s="13"/>
      <c r="LPK1922" s="13"/>
      <c r="LPL1922" s="13"/>
      <c r="LPM1922" s="13"/>
      <c r="LPN1922" s="13"/>
      <c r="LPO1922" s="13"/>
      <c r="LPP1922" s="13"/>
      <c r="LPQ1922" s="13"/>
      <c r="LPR1922" s="13"/>
      <c r="LPS1922" s="13"/>
      <c r="LPT1922" s="13"/>
      <c r="LPU1922" s="13"/>
      <c r="LPV1922" s="13"/>
      <c r="LPW1922" s="13"/>
      <c r="LPX1922" s="13"/>
      <c r="LPY1922" s="13"/>
      <c r="LPZ1922" s="13"/>
      <c r="LQA1922" s="13"/>
      <c r="LQB1922" s="13"/>
      <c r="LQC1922" s="13"/>
      <c r="LQD1922" s="13"/>
      <c r="LQE1922" s="13"/>
      <c r="LQF1922" s="13"/>
      <c r="LQG1922" s="13"/>
      <c r="LQH1922" s="13"/>
      <c r="LQI1922" s="13"/>
      <c r="LQJ1922" s="13"/>
      <c r="LQK1922" s="13"/>
      <c r="LQL1922" s="13"/>
      <c r="LQM1922" s="13"/>
      <c r="LQN1922" s="13"/>
      <c r="LQO1922" s="13"/>
      <c r="LQP1922" s="13"/>
      <c r="LQQ1922" s="13"/>
      <c r="LQR1922" s="13"/>
      <c r="LQS1922" s="13"/>
      <c r="LQT1922" s="13"/>
      <c r="LQU1922" s="13"/>
      <c r="LQV1922" s="13"/>
      <c r="LQW1922" s="13"/>
      <c r="LQX1922" s="13"/>
      <c r="LQY1922" s="13"/>
      <c r="LQZ1922" s="13"/>
      <c r="LRA1922" s="13"/>
      <c r="LRB1922" s="13"/>
      <c r="LRC1922" s="13"/>
      <c r="LRD1922" s="13"/>
      <c r="LRE1922" s="13"/>
      <c r="LRF1922" s="13"/>
      <c r="LRG1922" s="13"/>
      <c r="LRH1922" s="13"/>
      <c r="LRI1922" s="13"/>
      <c r="LRJ1922" s="13"/>
      <c r="LRK1922" s="13"/>
      <c r="LRL1922" s="13"/>
      <c r="LRM1922" s="13"/>
      <c r="LRN1922" s="13"/>
      <c r="LRO1922" s="13"/>
      <c r="LRP1922" s="13"/>
      <c r="LRQ1922" s="13"/>
      <c r="LRR1922" s="13"/>
      <c r="LRS1922" s="13"/>
      <c r="LRT1922" s="13"/>
      <c r="LRU1922" s="13"/>
      <c r="LRV1922" s="13"/>
      <c r="LRW1922" s="13"/>
      <c r="LRX1922" s="13"/>
      <c r="LRY1922" s="13"/>
      <c r="LRZ1922" s="13"/>
      <c r="LSA1922" s="13"/>
      <c r="LSB1922" s="13"/>
      <c r="LSC1922" s="13"/>
      <c r="LSD1922" s="13"/>
      <c r="LSE1922" s="13"/>
      <c r="LSF1922" s="13"/>
      <c r="LSG1922" s="13"/>
      <c r="LSH1922" s="13"/>
      <c r="LSI1922" s="13"/>
      <c r="LSJ1922" s="13"/>
      <c r="LSK1922" s="13"/>
      <c r="LSL1922" s="13"/>
      <c r="LSM1922" s="13"/>
      <c r="LSN1922" s="13"/>
      <c r="LSO1922" s="13"/>
      <c r="LSP1922" s="13"/>
      <c r="LSQ1922" s="13"/>
      <c r="LSR1922" s="13"/>
      <c r="LSS1922" s="13"/>
      <c r="LST1922" s="13"/>
      <c r="LSU1922" s="13"/>
      <c r="LSV1922" s="13"/>
      <c r="LSW1922" s="13"/>
      <c r="LSX1922" s="13"/>
      <c r="LSY1922" s="13"/>
      <c r="LSZ1922" s="13"/>
      <c r="LTA1922" s="13"/>
      <c r="LTB1922" s="13"/>
      <c r="LTC1922" s="13"/>
      <c r="LTD1922" s="13"/>
      <c r="LTE1922" s="13"/>
      <c r="LTF1922" s="13"/>
      <c r="LTG1922" s="13"/>
      <c r="LTH1922" s="13"/>
      <c r="LTI1922" s="13"/>
      <c r="LTJ1922" s="13"/>
      <c r="LTK1922" s="13"/>
      <c r="LTL1922" s="13"/>
      <c r="LTM1922" s="13"/>
      <c r="LTN1922" s="13"/>
      <c r="LTO1922" s="13"/>
      <c r="LTP1922" s="13"/>
      <c r="LTQ1922" s="13"/>
      <c r="LTR1922" s="13"/>
      <c r="LTS1922" s="13"/>
      <c r="LTT1922" s="13"/>
      <c r="LTU1922" s="13"/>
      <c r="LTV1922" s="13"/>
      <c r="LTW1922" s="13"/>
      <c r="LTX1922" s="13"/>
      <c r="LTY1922" s="13"/>
      <c r="LTZ1922" s="13"/>
      <c r="LUA1922" s="13"/>
      <c r="LUB1922" s="13"/>
      <c r="LUC1922" s="13"/>
      <c r="LUD1922" s="13"/>
      <c r="LUE1922" s="13"/>
      <c r="LUF1922" s="13"/>
      <c r="LUG1922" s="13"/>
      <c r="LUH1922" s="13"/>
      <c r="LUI1922" s="13"/>
      <c r="LUJ1922" s="13"/>
      <c r="LUK1922" s="13"/>
      <c r="LUL1922" s="13"/>
      <c r="LUM1922" s="13"/>
      <c r="LUN1922" s="13"/>
      <c r="LUO1922" s="13"/>
      <c r="LUP1922" s="13"/>
      <c r="LUQ1922" s="13"/>
      <c r="LUR1922" s="13"/>
      <c r="LUS1922" s="13"/>
      <c r="LUT1922" s="13"/>
      <c r="LUU1922" s="13"/>
      <c r="LUV1922" s="13"/>
      <c r="LUW1922" s="13"/>
      <c r="LUX1922" s="13"/>
      <c r="LUY1922" s="13"/>
      <c r="LUZ1922" s="13"/>
      <c r="LVA1922" s="13"/>
      <c r="LVB1922" s="13"/>
      <c r="LVC1922" s="13"/>
      <c r="LVD1922" s="13"/>
      <c r="LVE1922" s="13"/>
      <c r="LVF1922" s="13"/>
      <c r="LVG1922" s="13"/>
      <c r="LVH1922" s="13"/>
      <c r="LVI1922" s="13"/>
      <c r="LVJ1922" s="13"/>
      <c r="LVK1922" s="13"/>
      <c r="LVL1922" s="13"/>
      <c r="LVM1922" s="13"/>
      <c r="LVN1922" s="13"/>
      <c r="LVO1922" s="13"/>
      <c r="LVP1922" s="13"/>
      <c r="LVQ1922" s="13"/>
      <c r="LVR1922" s="13"/>
      <c r="LVS1922" s="13"/>
      <c r="LVT1922" s="13"/>
      <c r="LVU1922" s="13"/>
      <c r="LVV1922" s="13"/>
      <c r="LVW1922" s="13"/>
      <c r="LVX1922" s="13"/>
      <c r="LVY1922" s="13"/>
      <c r="LVZ1922" s="13"/>
      <c r="LWA1922" s="13"/>
      <c r="LWB1922" s="13"/>
      <c r="LWC1922" s="13"/>
      <c r="LWD1922" s="13"/>
      <c r="LWE1922" s="13"/>
      <c r="LWF1922" s="13"/>
      <c r="LWG1922" s="13"/>
      <c r="LWH1922" s="13"/>
      <c r="LWI1922" s="13"/>
      <c r="LWJ1922" s="13"/>
      <c r="LWK1922" s="13"/>
      <c r="LWL1922" s="13"/>
      <c r="LWM1922" s="13"/>
      <c r="LWN1922" s="13"/>
      <c r="LWO1922" s="13"/>
      <c r="LWP1922" s="13"/>
      <c r="LWQ1922" s="13"/>
      <c r="LWR1922" s="13"/>
      <c r="LWS1922" s="13"/>
      <c r="LWT1922" s="13"/>
      <c r="LWU1922" s="13"/>
      <c r="LWV1922" s="13"/>
      <c r="LWW1922" s="13"/>
      <c r="LWX1922" s="13"/>
      <c r="LWY1922" s="13"/>
      <c r="LWZ1922" s="13"/>
      <c r="LXA1922" s="13"/>
      <c r="LXB1922" s="13"/>
      <c r="LXC1922" s="13"/>
      <c r="LXD1922" s="13"/>
      <c r="LXE1922" s="13"/>
      <c r="LXF1922" s="13"/>
      <c r="LXG1922" s="13"/>
      <c r="LXH1922" s="13"/>
      <c r="LXI1922" s="13"/>
      <c r="LXJ1922" s="13"/>
      <c r="LXK1922" s="13"/>
      <c r="LXL1922" s="13"/>
      <c r="LXM1922" s="13"/>
      <c r="LXN1922" s="13"/>
      <c r="LXO1922" s="13"/>
      <c r="LXP1922" s="13"/>
      <c r="LXQ1922" s="13"/>
      <c r="LXR1922" s="13"/>
      <c r="LXS1922" s="13"/>
      <c r="LXT1922" s="13"/>
      <c r="LXU1922" s="13"/>
      <c r="LXV1922" s="13"/>
      <c r="LXW1922" s="13"/>
      <c r="LXX1922" s="13"/>
      <c r="LXY1922" s="13"/>
      <c r="LXZ1922" s="13"/>
      <c r="LYA1922" s="13"/>
      <c r="LYB1922" s="13"/>
      <c r="LYC1922" s="13"/>
      <c r="LYD1922" s="13"/>
      <c r="LYE1922" s="13"/>
      <c r="LYF1922" s="13"/>
      <c r="LYG1922" s="13"/>
      <c r="LYH1922" s="13"/>
      <c r="LYI1922" s="13"/>
      <c r="LYJ1922" s="13"/>
      <c r="LYK1922" s="13"/>
      <c r="LYL1922" s="13"/>
      <c r="LYM1922" s="13"/>
      <c r="LYN1922" s="13"/>
      <c r="LYO1922" s="13"/>
      <c r="LYP1922" s="13"/>
      <c r="LYQ1922" s="13"/>
      <c r="LYR1922" s="13"/>
      <c r="LYS1922" s="13"/>
      <c r="LYT1922" s="13"/>
      <c r="LYU1922" s="13"/>
      <c r="LYV1922" s="13"/>
      <c r="LYW1922" s="13"/>
      <c r="LYX1922" s="13"/>
      <c r="LYY1922" s="13"/>
      <c r="LYZ1922" s="13"/>
      <c r="LZA1922" s="13"/>
      <c r="LZB1922" s="13"/>
      <c r="LZC1922" s="13"/>
      <c r="LZD1922" s="13"/>
      <c r="LZE1922" s="13"/>
      <c r="LZF1922" s="13"/>
      <c r="LZG1922" s="13"/>
      <c r="LZH1922" s="13"/>
      <c r="LZI1922" s="13"/>
      <c r="LZJ1922" s="13"/>
      <c r="LZK1922" s="13"/>
      <c r="LZL1922" s="13"/>
      <c r="LZM1922" s="13"/>
      <c r="LZN1922" s="13"/>
      <c r="LZO1922" s="13"/>
      <c r="LZP1922" s="13"/>
      <c r="LZQ1922" s="13"/>
      <c r="LZR1922" s="13"/>
      <c r="LZS1922" s="13"/>
      <c r="LZT1922" s="13"/>
      <c r="LZU1922" s="13"/>
      <c r="LZV1922" s="13"/>
      <c r="LZW1922" s="13"/>
      <c r="LZX1922" s="13"/>
      <c r="LZY1922" s="13"/>
      <c r="LZZ1922" s="13"/>
      <c r="MAA1922" s="13"/>
      <c r="MAB1922" s="13"/>
      <c r="MAC1922" s="13"/>
      <c r="MAD1922" s="13"/>
      <c r="MAE1922" s="13"/>
      <c r="MAF1922" s="13"/>
      <c r="MAG1922" s="13"/>
      <c r="MAH1922" s="13"/>
      <c r="MAI1922" s="13"/>
      <c r="MAJ1922" s="13"/>
      <c r="MAK1922" s="13"/>
      <c r="MAL1922" s="13"/>
      <c r="MAM1922" s="13"/>
      <c r="MAN1922" s="13"/>
      <c r="MAO1922" s="13"/>
      <c r="MAP1922" s="13"/>
      <c r="MAQ1922" s="13"/>
      <c r="MAR1922" s="13"/>
      <c r="MAS1922" s="13"/>
      <c r="MAT1922" s="13"/>
      <c r="MAU1922" s="13"/>
      <c r="MAV1922" s="13"/>
      <c r="MAW1922" s="13"/>
      <c r="MAX1922" s="13"/>
      <c r="MAY1922" s="13"/>
      <c r="MAZ1922" s="13"/>
      <c r="MBA1922" s="13"/>
      <c r="MBB1922" s="13"/>
      <c r="MBC1922" s="13"/>
      <c r="MBD1922" s="13"/>
      <c r="MBE1922" s="13"/>
      <c r="MBF1922" s="13"/>
      <c r="MBG1922" s="13"/>
      <c r="MBH1922" s="13"/>
      <c r="MBI1922" s="13"/>
      <c r="MBJ1922" s="13"/>
      <c r="MBK1922" s="13"/>
      <c r="MBL1922" s="13"/>
      <c r="MBM1922" s="13"/>
      <c r="MBN1922" s="13"/>
      <c r="MBO1922" s="13"/>
      <c r="MBP1922" s="13"/>
      <c r="MBQ1922" s="13"/>
      <c r="MBR1922" s="13"/>
      <c r="MBS1922" s="13"/>
      <c r="MBT1922" s="13"/>
      <c r="MBU1922" s="13"/>
      <c r="MBV1922" s="13"/>
      <c r="MBW1922" s="13"/>
      <c r="MBX1922" s="13"/>
      <c r="MBY1922" s="13"/>
      <c r="MBZ1922" s="13"/>
      <c r="MCA1922" s="13"/>
      <c r="MCB1922" s="13"/>
      <c r="MCC1922" s="13"/>
      <c r="MCD1922" s="13"/>
      <c r="MCE1922" s="13"/>
      <c r="MCF1922" s="13"/>
      <c r="MCG1922" s="13"/>
      <c r="MCH1922" s="13"/>
      <c r="MCI1922" s="13"/>
      <c r="MCJ1922" s="13"/>
      <c r="MCK1922" s="13"/>
      <c r="MCL1922" s="13"/>
      <c r="MCM1922" s="13"/>
      <c r="MCN1922" s="13"/>
      <c r="MCO1922" s="13"/>
      <c r="MCP1922" s="13"/>
      <c r="MCQ1922" s="13"/>
      <c r="MCR1922" s="13"/>
      <c r="MCS1922" s="13"/>
      <c r="MCT1922" s="13"/>
      <c r="MCU1922" s="13"/>
      <c r="MCV1922" s="13"/>
      <c r="MCW1922" s="13"/>
      <c r="MCX1922" s="13"/>
      <c r="MCY1922" s="13"/>
      <c r="MCZ1922" s="13"/>
      <c r="MDA1922" s="13"/>
      <c r="MDB1922" s="13"/>
      <c r="MDC1922" s="13"/>
      <c r="MDD1922" s="13"/>
      <c r="MDE1922" s="13"/>
      <c r="MDF1922" s="13"/>
      <c r="MDG1922" s="13"/>
      <c r="MDH1922" s="13"/>
      <c r="MDI1922" s="13"/>
      <c r="MDJ1922" s="13"/>
      <c r="MDK1922" s="13"/>
      <c r="MDL1922" s="13"/>
      <c r="MDM1922" s="13"/>
      <c r="MDN1922" s="13"/>
      <c r="MDO1922" s="13"/>
      <c r="MDP1922" s="13"/>
      <c r="MDQ1922" s="13"/>
      <c r="MDR1922" s="13"/>
      <c r="MDS1922" s="13"/>
      <c r="MDT1922" s="13"/>
      <c r="MDU1922" s="13"/>
      <c r="MDV1922" s="13"/>
      <c r="MDW1922" s="13"/>
      <c r="MDX1922" s="13"/>
      <c r="MDY1922" s="13"/>
      <c r="MDZ1922" s="13"/>
      <c r="MEA1922" s="13"/>
      <c r="MEB1922" s="13"/>
      <c r="MEC1922" s="13"/>
      <c r="MED1922" s="13"/>
      <c r="MEE1922" s="13"/>
      <c r="MEF1922" s="13"/>
      <c r="MEG1922" s="13"/>
      <c r="MEH1922" s="13"/>
      <c r="MEI1922" s="13"/>
      <c r="MEJ1922" s="13"/>
      <c r="MEK1922" s="13"/>
      <c r="MEL1922" s="13"/>
      <c r="MEM1922" s="13"/>
      <c r="MEN1922" s="13"/>
      <c r="MEO1922" s="13"/>
      <c r="MEP1922" s="13"/>
      <c r="MEQ1922" s="13"/>
      <c r="MER1922" s="13"/>
      <c r="MES1922" s="13"/>
      <c r="MET1922" s="13"/>
      <c r="MEU1922" s="13"/>
      <c r="MEV1922" s="13"/>
      <c r="MEW1922" s="13"/>
      <c r="MEX1922" s="13"/>
      <c r="MEY1922" s="13"/>
      <c r="MEZ1922" s="13"/>
      <c r="MFA1922" s="13"/>
      <c r="MFB1922" s="13"/>
      <c r="MFC1922" s="13"/>
      <c r="MFD1922" s="13"/>
      <c r="MFE1922" s="13"/>
      <c r="MFF1922" s="13"/>
      <c r="MFG1922" s="13"/>
      <c r="MFH1922" s="13"/>
      <c r="MFI1922" s="13"/>
      <c r="MFJ1922" s="13"/>
      <c r="MFK1922" s="13"/>
      <c r="MFL1922" s="13"/>
      <c r="MFM1922" s="13"/>
      <c r="MFN1922" s="13"/>
      <c r="MFO1922" s="13"/>
      <c r="MFP1922" s="13"/>
      <c r="MFQ1922" s="13"/>
      <c r="MFR1922" s="13"/>
      <c r="MFS1922" s="13"/>
      <c r="MFT1922" s="13"/>
      <c r="MFU1922" s="13"/>
      <c r="MFV1922" s="13"/>
      <c r="MFW1922" s="13"/>
      <c r="MFX1922" s="13"/>
      <c r="MFY1922" s="13"/>
      <c r="MFZ1922" s="13"/>
      <c r="MGA1922" s="13"/>
      <c r="MGB1922" s="13"/>
      <c r="MGC1922" s="13"/>
      <c r="MGD1922" s="13"/>
      <c r="MGE1922" s="13"/>
      <c r="MGF1922" s="13"/>
      <c r="MGG1922" s="13"/>
      <c r="MGH1922" s="13"/>
      <c r="MGI1922" s="13"/>
      <c r="MGJ1922" s="13"/>
      <c r="MGK1922" s="13"/>
      <c r="MGL1922" s="13"/>
      <c r="MGM1922" s="13"/>
      <c r="MGN1922" s="13"/>
      <c r="MGO1922" s="13"/>
      <c r="MGP1922" s="13"/>
      <c r="MGQ1922" s="13"/>
      <c r="MGR1922" s="13"/>
      <c r="MGS1922" s="13"/>
      <c r="MGT1922" s="13"/>
      <c r="MGU1922" s="13"/>
      <c r="MGV1922" s="13"/>
      <c r="MGW1922" s="13"/>
      <c r="MGX1922" s="13"/>
      <c r="MGY1922" s="13"/>
      <c r="MGZ1922" s="13"/>
      <c r="MHA1922" s="13"/>
      <c r="MHB1922" s="13"/>
      <c r="MHC1922" s="13"/>
      <c r="MHD1922" s="13"/>
      <c r="MHE1922" s="13"/>
      <c r="MHF1922" s="13"/>
      <c r="MHG1922" s="13"/>
      <c r="MHH1922" s="13"/>
      <c r="MHI1922" s="13"/>
      <c r="MHJ1922" s="13"/>
      <c r="MHK1922" s="13"/>
      <c r="MHL1922" s="13"/>
      <c r="MHM1922" s="13"/>
      <c r="MHN1922" s="13"/>
      <c r="MHO1922" s="13"/>
      <c r="MHP1922" s="13"/>
      <c r="MHQ1922" s="13"/>
      <c r="MHR1922" s="13"/>
      <c r="MHS1922" s="13"/>
      <c r="MHT1922" s="13"/>
      <c r="MHU1922" s="13"/>
      <c r="MHV1922" s="13"/>
      <c r="MHW1922" s="13"/>
      <c r="MHX1922" s="13"/>
      <c r="MHY1922" s="13"/>
      <c r="MHZ1922" s="13"/>
      <c r="MIA1922" s="13"/>
      <c r="MIB1922" s="13"/>
      <c r="MIC1922" s="13"/>
      <c r="MID1922" s="13"/>
      <c r="MIE1922" s="13"/>
      <c r="MIF1922" s="13"/>
      <c r="MIG1922" s="13"/>
      <c r="MIH1922" s="13"/>
      <c r="MII1922" s="13"/>
      <c r="MIJ1922" s="13"/>
      <c r="MIK1922" s="13"/>
      <c r="MIL1922" s="13"/>
      <c r="MIM1922" s="13"/>
      <c r="MIN1922" s="13"/>
      <c r="MIO1922" s="13"/>
      <c r="MIP1922" s="13"/>
      <c r="MIQ1922" s="13"/>
      <c r="MIR1922" s="13"/>
      <c r="MIS1922" s="13"/>
      <c r="MIT1922" s="13"/>
      <c r="MIU1922" s="13"/>
      <c r="MIV1922" s="13"/>
      <c r="MIW1922" s="13"/>
      <c r="MIX1922" s="13"/>
      <c r="MIY1922" s="13"/>
      <c r="MIZ1922" s="13"/>
      <c r="MJA1922" s="13"/>
      <c r="MJB1922" s="13"/>
      <c r="MJC1922" s="13"/>
      <c r="MJD1922" s="13"/>
      <c r="MJE1922" s="13"/>
      <c r="MJF1922" s="13"/>
      <c r="MJG1922" s="13"/>
      <c r="MJH1922" s="13"/>
      <c r="MJI1922" s="13"/>
      <c r="MJJ1922" s="13"/>
      <c r="MJK1922" s="13"/>
      <c r="MJL1922" s="13"/>
      <c r="MJM1922" s="13"/>
      <c r="MJN1922" s="13"/>
      <c r="MJO1922" s="13"/>
      <c r="MJP1922" s="13"/>
      <c r="MJQ1922" s="13"/>
      <c r="MJR1922" s="13"/>
      <c r="MJS1922" s="13"/>
      <c r="MJT1922" s="13"/>
      <c r="MJU1922" s="13"/>
      <c r="MJV1922" s="13"/>
      <c r="MJW1922" s="13"/>
      <c r="MJX1922" s="13"/>
      <c r="MJY1922" s="13"/>
      <c r="MJZ1922" s="13"/>
      <c r="MKA1922" s="13"/>
      <c r="MKB1922" s="13"/>
      <c r="MKC1922" s="13"/>
      <c r="MKD1922" s="13"/>
      <c r="MKE1922" s="13"/>
      <c r="MKF1922" s="13"/>
      <c r="MKG1922" s="13"/>
      <c r="MKH1922" s="13"/>
      <c r="MKI1922" s="13"/>
      <c r="MKJ1922" s="13"/>
      <c r="MKK1922" s="13"/>
      <c r="MKL1922" s="13"/>
      <c r="MKM1922" s="13"/>
      <c r="MKN1922" s="13"/>
      <c r="MKO1922" s="13"/>
      <c r="MKP1922" s="13"/>
      <c r="MKQ1922" s="13"/>
      <c r="MKR1922" s="13"/>
      <c r="MKS1922" s="13"/>
      <c r="MKT1922" s="13"/>
      <c r="MKU1922" s="13"/>
      <c r="MKV1922" s="13"/>
      <c r="MKW1922" s="13"/>
      <c r="MKX1922" s="13"/>
      <c r="MKY1922" s="13"/>
      <c r="MKZ1922" s="13"/>
      <c r="MLA1922" s="13"/>
      <c r="MLB1922" s="13"/>
      <c r="MLC1922" s="13"/>
      <c r="MLD1922" s="13"/>
      <c r="MLE1922" s="13"/>
      <c r="MLF1922" s="13"/>
      <c r="MLG1922" s="13"/>
      <c r="MLH1922" s="13"/>
      <c r="MLI1922" s="13"/>
      <c r="MLJ1922" s="13"/>
      <c r="MLK1922" s="13"/>
      <c r="MLL1922" s="13"/>
      <c r="MLM1922" s="13"/>
      <c r="MLN1922" s="13"/>
      <c r="MLO1922" s="13"/>
      <c r="MLP1922" s="13"/>
      <c r="MLQ1922" s="13"/>
      <c r="MLR1922" s="13"/>
      <c r="MLS1922" s="13"/>
      <c r="MLT1922" s="13"/>
      <c r="MLU1922" s="13"/>
      <c r="MLV1922" s="13"/>
      <c r="MLW1922" s="13"/>
      <c r="MLX1922" s="13"/>
      <c r="MLY1922" s="13"/>
      <c r="MLZ1922" s="13"/>
      <c r="MMA1922" s="13"/>
      <c r="MMB1922" s="13"/>
      <c r="MMC1922" s="13"/>
      <c r="MMD1922" s="13"/>
      <c r="MME1922" s="13"/>
      <c r="MMF1922" s="13"/>
      <c r="MMG1922" s="13"/>
      <c r="MMH1922" s="13"/>
      <c r="MMI1922" s="13"/>
      <c r="MMJ1922" s="13"/>
      <c r="MMK1922" s="13"/>
      <c r="MML1922" s="13"/>
      <c r="MMM1922" s="13"/>
      <c r="MMN1922" s="13"/>
      <c r="MMO1922" s="13"/>
      <c r="MMP1922" s="13"/>
      <c r="MMQ1922" s="13"/>
      <c r="MMR1922" s="13"/>
      <c r="MMS1922" s="13"/>
      <c r="MMT1922" s="13"/>
      <c r="MMU1922" s="13"/>
      <c r="MMV1922" s="13"/>
      <c r="MMW1922" s="13"/>
      <c r="MMX1922" s="13"/>
      <c r="MMY1922" s="13"/>
      <c r="MMZ1922" s="13"/>
      <c r="MNA1922" s="13"/>
      <c r="MNB1922" s="13"/>
      <c r="MNC1922" s="13"/>
      <c r="MND1922" s="13"/>
      <c r="MNE1922" s="13"/>
      <c r="MNF1922" s="13"/>
      <c r="MNG1922" s="13"/>
      <c r="MNH1922" s="13"/>
      <c r="MNI1922" s="13"/>
      <c r="MNJ1922" s="13"/>
      <c r="MNK1922" s="13"/>
      <c r="MNL1922" s="13"/>
      <c r="MNM1922" s="13"/>
      <c r="MNN1922" s="13"/>
      <c r="MNO1922" s="13"/>
      <c r="MNP1922" s="13"/>
      <c r="MNQ1922" s="13"/>
      <c r="MNR1922" s="13"/>
      <c r="MNS1922" s="13"/>
      <c r="MNT1922" s="13"/>
      <c r="MNU1922" s="13"/>
      <c r="MNV1922" s="13"/>
      <c r="MNW1922" s="13"/>
      <c r="MNX1922" s="13"/>
      <c r="MNY1922" s="13"/>
      <c r="MNZ1922" s="13"/>
      <c r="MOA1922" s="13"/>
      <c r="MOB1922" s="13"/>
      <c r="MOC1922" s="13"/>
      <c r="MOD1922" s="13"/>
      <c r="MOE1922" s="13"/>
      <c r="MOF1922" s="13"/>
      <c r="MOG1922" s="13"/>
      <c r="MOH1922" s="13"/>
      <c r="MOI1922" s="13"/>
      <c r="MOJ1922" s="13"/>
      <c r="MOK1922" s="13"/>
      <c r="MOL1922" s="13"/>
      <c r="MOM1922" s="13"/>
      <c r="MON1922" s="13"/>
      <c r="MOO1922" s="13"/>
      <c r="MOP1922" s="13"/>
      <c r="MOQ1922" s="13"/>
      <c r="MOR1922" s="13"/>
      <c r="MOS1922" s="13"/>
      <c r="MOT1922" s="13"/>
      <c r="MOU1922" s="13"/>
      <c r="MOV1922" s="13"/>
      <c r="MOW1922" s="13"/>
      <c r="MOX1922" s="13"/>
      <c r="MOY1922" s="13"/>
      <c r="MOZ1922" s="13"/>
      <c r="MPA1922" s="13"/>
      <c r="MPB1922" s="13"/>
      <c r="MPC1922" s="13"/>
      <c r="MPD1922" s="13"/>
      <c r="MPE1922" s="13"/>
      <c r="MPF1922" s="13"/>
      <c r="MPG1922" s="13"/>
      <c r="MPH1922" s="13"/>
      <c r="MPI1922" s="13"/>
      <c r="MPJ1922" s="13"/>
      <c r="MPK1922" s="13"/>
      <c r="MPL1922" s="13"/>
      <c r="MPM1922" s="13"/>
      <c r="MPN1922" s="13"/>
      <c r="MPO1922" s="13"/>
      <c r="MPP1922" s="13"/>
      <c r="MPQ1922" s="13"/>
      <c r="MPR1922" s="13"/>
      <c r="MPS1922" s="13"/>
      <c r="MPT1922" s="13"/>
      <c r="MPU1922" s="13"/>
      <c r="MPV1922" s="13"/>
      <c r="MPW1922" s="13"/>
      <c r="MPX1922" s="13"/>
      <c r="MPY1922" s="13"/>
      <c r="MPZ1922" s="13"/>
      <c r="MQA1922" s="13"/>
      <c r="MQB1922" s="13"/>
      <c r="MQC1922" s="13"/>
      <c r="MQD1922" s="13"/>
      <c r="MQE1922" s="13"/>
      <c r="MQF1922" s="13"/>
      <c r="MQG1922" s="13"/>
      <c r="MQH1922" s="13"/>
      <c r="MQI1922" s="13"/>
      <c r="MQJ1922" s="13"/>
      <c r="MQK1922" s="13"/>
      <c r="MQL1922" s="13"/>
      <c r="MQM1922" s="13"/>
      <c r="MQN1922" s="13"/>
      <c r="MQO1922" s="13"/>
      <c r="MQP1922" s="13"/>
      <c r="MQQ1922" s="13"/>
      <c r="MQR1922" s="13"/>
      <c r="MQS1922" s="13"/>
      <c r="MQT1922" s="13"/>
      <c r="MQU1922" s="13"/>
      <c r="MQV1922" s="13"/>
      <c r="MQW1922" s="13"/>
      <c r="MQX1922" s="13"/>
      <c r="MQY1922" s="13"/>
      <c r="MQZ1922" s="13"/>
      <c r="MRA1922" s="13"/>
      <c r="MRB1922" s="13"/>
      <c r="MRC1922" s="13"/>
      <c r="MRD1922" s="13"/>
      <c r="MRE1922" s="13"/>
      <c r="MRF1922" s="13"/>
      <c r="MRG1922" s="13"/>
      <c r="MRH1922" s="13"/>
      <c r="MRI1922" s="13"/>
      <c r="MRJ1922" s="13"/>
      <c r="MRK1922" s="13"/>
      <c r="MRL1922" s="13"/>
      <c r="MRM1922" s="13"/>
      <c r="MRN1922" s="13"/>
      <c r="MRO1922" s="13"/>
      <c r="MRP1922" s="13"/>
      <c r="MRQ1922" s="13"/>
      <c r="MRR1922" s="13"/>
      <c r="MRS1922" s="13"/>
      <c r="MRT1922" s="13"/>
      <c r="MRU1922" s="13"/>
      <c r="MRV1922" s="13"/>
      <c r="MRW1922" s="13"/>
      <c r="MRX1922" s="13"/>
      <c r="MRY1922" s="13"/>
      <c r="MRZ1922" s="13"/>
      <c r="MSA1922" s="13"/>
      <c r="MSB1922" s="13"/>
      <c r="MSC1922" s="13"/>
      <c r="MSD1922" s="13"/>
      <c r="MSE1922" s="13"/>
      <c r="MSF1922" s="13"/>
      <c r="MSG1922" s="13"/>
      <c r="MSH1922" s="13"/>
      <c r="MSI1922" s="13"/>
      <c r="MSJ1922" s="13"/>
      <c r="MSK1922" s="13"/>
      <c r="MSL1922" s="13"/>
      <c r="MSM1922" s="13"/>
      <c r="MSN1922" s="13"/>
      <c r="MSO1922" s="13"/>
      <c r="MSP1922" s="13"/>
      <c r="MSQ1922" s="13"/>
      <c r="MSR1922" s="13"/>
      <c r="MSS1922" s="13"/>
      <c r="MST1922" s="13"/>
      <c r="MSU1922" s="13"/>
      <c r="MSV1922" s="13"/>
      <c r="MSW1922" s="13"/>
      <c r="MSX1922" s="13"/>
      <c r="MSY1922" s="13"/>
      <c r="MSZ1922" s="13"/>
      <c r="MTA1922" s="13"/>
      <c r="MTB1922" s="13"/>
      <c r="MTC1922" s="13"/>
      <c r="MTD1922" s="13"/>
      <c r="MTE1922" s="13"/>
      <c r="MTF1922" s="13"/>
      <c r="MTG1922" s="13"/>
      <c r="MTH1922" s="13"/>
      <c r="MTI1922" s="13"/>
      <c r="MTJ1922" s="13"/>
      <c r="MTK1922" s="13"/>
      <c r="MTL1922" s="13"/>
      <c r="MTM1922" s="13"/>
      <c r="MTN1922" s="13"/>
      <c r="MTO1922" s="13"/>
      <c r="MTP1922" s="13"/>
      <c r="MTQ1922" s="13"/>
      <c r="MTR1922" s="13"/>
      <c r="MTS1922" s="13"/>
      <c r="MTT1922" s="13"/>
      <c r="MTU1922" s="13"/>
      <c r="MTV1922" s="13"/>
      <c r="MTW1922" s="13"/>
      <c r="MTX1922" s="13"/>
      <c r="MTY1922" s="13"/>
      <c r="MTZ1922" s="13"/>
      <c r="MUA1922" s="13"/>
      <c r="MUB1922" s="13"/>
      <c r="MUC1922" s="13"/>
      <c r="MUD1922" s="13"/>
      <c r="MUE1922" s="13"/>
      <c r="MUF1922" s="13"/>
      <c r="MUG1922" s="13"/>
      <c r="MUH1922" s="13"/>
      <c r="MUI1922" s="13"/>
      <c r="MUJ1922" s="13"/>
      <c r="MUK1922" s="13"/>
      <c r="MUL1922" s="13"/>
      <c r="MUM1922" s="13"/>
      <c r="MUN1922" s="13"/>
      <c r="MUO1922" s="13"/>
      <c r="MUP1922" s="13"/>
      <c r="MUQ1922" s="13"/>
      <c r="MUR1922" s="13"/>
      <c r="MUS1922" s="13"/>
      <c r="MUT1922" s="13"/>
      <c r="MUU1922" s="13"/>
      <c r="MUV1922" s="13"/>
      <c r="MUW1922" s="13"/>
      <c r="MUX1922" s="13"/>
      <c r="MUY1922" s="13"/>
      <c r="MUZ1922" s="13"/>
      <c r="MVA1922" s="13"/>
      <c r="MVB1922" s="13"/>
      <c r="MVC1922" s="13"/>
      <c r="MVD1922" s="13"/>
      <c r="MVE1922" s="13"/>
      <c r="MVF1922" s="13"/>
      <c r="MVG1922" s="13"/>
      <c r="MVH1922" s="13"/>
      <c r="MVI1922" s="13"/>
      <c r="MVJ1922" s="13"/>
      <c r="MVK1922" s="13"/>
      <c r="MVL1922" s="13"/>
      <c r="MVM1922" s="13"/>
      <c r="MVN1922" s="13"/>
      <c r="MVO1922" s="13"/>
      <c r="MVP1922" s="13"/>
      <c r="MVQ1922" s="13"/>
      <c r="MVR1922" s="13"/>
      <c r="MVS1922" s="13"/>
      <c r="MVT1922" s="13"/>
      <c r="MVU1922" s="13"/>
      <c r="MVV1922" s="13"/>
      <c r="MVW1922" s="13"/>
      <c r="MVX1922" s="13"/>
      <c r="MVY1922" s="13"/>
      <c r="MVZ1922" s="13"/>
      <c r="MWA1922" s="13"/>
      <c r="MWB1922" s="13"/>
      <c r="MWC1922" s="13"/>
      <c r="MWD1922" s="13"/>
      <c r="MWE1922" s="13"/>
      <c r="MWF1922" s="13"/>
      <c r="MWG1922" s="13"/>
      <c r="MWH1922" s="13"/>
      <c r="MWI1922" s="13"/>
      <c r="MWJ1922" s="13"/>
      <c r="MWK1922" s="13"/>
      <c r="MWL1922" s="13"/>
      <c r="MWM1922" s="13"/>
      <c r="MWN1922" s="13"/>
      <c r="MWO1922" s="13"/>
      <c r="MWP1922" s="13"/>
      <c r="MWQ1922" s="13"/>
      <c r="MWR1922" s="13"/>
      <c r="MWS1922" s="13"/>
      <c r="MWT1922" s="13"/>
      <c r="MWU1922" s="13"/>
      <c r="MWV1922" s="13"/>
      <c r="MWW1922" s="13"/>
      <c r="MWX1922" s="13"/>
      <c r="MWY1922" s="13"/>
      <c r="MWZ1922" s="13"/>
      <c r="MXA1922" s="13"/>
      <c r="MXB1922" s="13"/>
      <c r="MXC1922" s="13"/>
      <c r="MXD1922" s="13"/>
      <c r="MXE1922" s="13"/>
      <c r="MXF1922" s="13"/>
      <c r="MXG1922" s="13"/>
      <c r="MXH1922" s="13"/>
      <c r="MXI1922" s="13"/>
      <c r="MXJ1922" s="13"/>
      <c r="MXK1922" s="13"/>
      <c r="MXL1922" s="13"/>
      <c r="MXM1922" s="13"/>
      <c r="MXN1922" s="13"/>
      <c r="MXO1922" s="13"/>
      <c r="MXP1922" s="13"/>
      <c r="MXQ1922" s="13"/>
      <c r="MXR1922" s="13"/>
      <c r="MXS1922" s="13"/>
      <c r="MXT1922" s="13"/>
      <c r="MXU1922" s="13"/>
      <c r="MXV1922" s="13"/>
      <c r="MXW1922" s="13"/>
      <c r="MXX1922" s="13"/>
      <c r="MXY1922" s="13"/>
      <c r="MXZ1922" s="13"/>
      <c r="MYA1922" s="13"/>
      <c r="MYB1922" s="13"/>
      <c r="MYC1922" s="13"/>
      <c r="MYD1922" s="13"/>
      <c r="MYE1922" s="13"/>
      <c r="MYF1922" s="13"/>
      <c r="MYG1922" s="13"/>
      <c r="MYH1922" s="13"/>
      <c r="MYI1922" s="13"/>
      <c r="MYJ1922" s="13"/>
      <c r="MYK1922" s="13"/>
      <c r="MYL1922" s="13"/>
      <c r="MYM1922" s="13"/>
      <c r="MYN1922" s="13"/>
      <c r="MYO1922" s="13"/>
      <c r="MYP1922" s="13"/>
      <c r="MYQ1922" s="13"/>
      <c r="MYR1922" s="13"/>
      <c r="MYS1922" s="13"/>
      <c r="MYT1922" s="13"/>
      <c r="MYU1922" s="13"/>
      <c r="MYV1922" s="13"/>
      <c r="MYW1922" s="13"/>
      <c r="MYX1922" s="13"/>
      <c r="MYY1922" s="13"/>
      <c r="MYZ1922" s="13"/>
      <c r="MZA1922" s="13"/>
      <c r="MZB1922" s="13"/>
      <c r="MZC1922" s="13"/>
      <c r="MZD1922" s="13"/>
      <c r="MZE1922" s="13"/>
      <c r="MZF1922" s="13"/>
      <c r="MZG1922" s="13"/>
      <c r="MZH1922" s="13"/>
      <c r="MZI1922" s="13"/>
      <c r="MZJ1922" s="13"/>
      <c r="MZK1922" s="13"/>
      <c r="MZL1922" s="13"/>
      <c r="MZM1922" s="13"/>
      <c r="MZN1922" s="13"/>
      <c r="MZO1922" s="13"/>
      <c r="MZP1922" s="13"/>
      <c r="MZQ1922" s="13"/>
      <c r="MZR1922" s="13"/>
      <c r="MZS1922" s="13"/>
      <c r="MZT1922" s="13"/>
      <c r="MZU1922" s="13"/>
      <c r="MZV1922" s="13"/>
      <c r="MZW1922" s="13"/>
      <c r="MZX1922" s="13"/>
      <c r="MZY1922" s="13"/>
      <c r="MZZ1922" s="13"/>
      <c r="NAA1922" s="13"/>
      <c r="NAB1922" s="13"/>
      <c r="NAC1922" s="13"/>
      <c r="NAD1922" s="13"/>
      <c r="NAE1922" s="13"/>
      <c r="NAF1922" s="13"/>
      <c r="NAG1922" s="13"/>
      <c r="NAH1922" s="13"/>
      <c r="NAI1922" s="13"/>
      <c r="NAJ1922" s="13"/>
      <c r="NAK1922" s="13"/>
      <c r="NAL1922" s="13"/>
      <c r="NAM1922" s="13"/>
      <c r="NAN1922" s="13"/>
      <c r="NAO1922" s="13"/>
      <c r="NAP1922" s="13"/>
      <c r="NAQ1922" s="13"/>
      <c r="NAR1922" s="13"/>
      <c r="NAS1922" s="13"/>
      <c r="NAT1922" s="13"/>
      <c r="NAU1922" s="13"/>
      <c r="NAV1922" s="13"/>
      <c r="NAW1922" s="13"/>
      <c r="NAX1922" s="13"/>
      <c r="NAY1922" s="13"/>
      <c r="NAZ1922" s="13"/>
      <c r="NBA1922" s="13"/>
      <c r="NBB1922" s="13"/>
      <c r="NBC1922" s="13"/>
      <c r="NBD1922" s="13"/>
      <c r="NBE1922" s="13"/>
      <c r="NBF1922" s="13"/>
      <c r="NBG1922" s="13"/>
      <c r="NBH1922" s="13"/>
      <c r="NBI1922" s="13"/>
      <c r="NBJ1922" s="13"/>
      <c r="NBK1922" s="13"/>
      <c r="NBL1922" s="13"/>
      <c r="NBM1922" s="13"/>
      <c r="NBN1922" s="13"/>
      <c r="NBO1922" s="13"/>
      <c r="NBP1922" s="13"/>
      <c r="NBQ1922" s="13"/>
      <c r="NBR1922" s="13"/>
      <c r="NBS1922" s="13"/>
      <c r="NBT1922" s="13"/>
      <c r="NBU1922" s="13"/>
      <c r="NBV1922" s="13"/>
      <c r="NBW1922" s="13"/>
      <c r="NBX1922" s="13"/>
      <c r="NBY1922" s="13"/>
      <c r="NBZ1922" s="13"/>
      <c r="NCA1922" s="13"/>
      <c r="NCB1922" s="13"/>
      <c r="NCC1922" s="13"/>
      <c r="NCD1922" s="13"/>
      <c r="NCE1922" s="13"/>
      <c r="NCF1922" s="13"/>
      <c r="NCG1922" s="13"/>
      <c r="NCH1922" s="13"/>
      <c r="NCI1922" s="13"/>
      <c r="NCJ1922" s="13"/>
      <c r="NCK1922" s="13"/>
      <c r="NCL1922" s="13"/>
      <c r="NCM1922" s="13"/>
      <c r="NCN1922" s="13"/>
      <c r="NCO1922" s="13"/>
      <c r="NCP1922" s="13"/>
      <c r="NCQ1922" s="13"/>
      <c r="NCR1922" s="13"/>
      <c r="NCS1922" s="13"/>
      <c r="NCT1922" s="13"/>
      <c r="NCU1922" s="13"/>
      <c r="NCV1922" s="13"/>
      <c r="NCW1922" s="13"/>
      <c r="NCX1922" s="13"/>
      <c r="NCY1922" s="13"/>
      <c r="NCZ1922" s="13"/>
      <c r="NDA1922" s="13"/>
      <c r="NDB1922" s="13"/>
      <c r="NDC1922" s="13"/>
      <c r="NDD1922" s="13"/>
      <c r="NDE1922" s="13"/>
      <c r="NDF1922" s="13"/>
      <c r="NDG1922" s="13"/>
      <c r="NDH1922" s="13"/>
      <c r="NDI1922" s="13"/>
      <c r="NDJ1922" s="13"/>
      <c r="NDK1922" s="13"/>
      <c r="NDL1922" s="13"/>
      <c r="NDM1922" s="13"/>
      <c r="NDN1922" s="13"/>
      <c r="NDO1922" s="13"/>
      <c r="NDP1922" s="13"/>
      <c r="NDQ1922" s="13"/>
      <c r="NDR1922" s="13"/>
      <c r="NDS1922" s="13"/>
      <c r="NDT1922" s="13"/>
      <c r="NDU1922" s="13"/>
      <c r="NDV1922" s="13"/>
      <c r="NDW1922" s="13"/>
      <c r="NDX1922" s="13"/>
      <c r="NDY1922" s="13"/>
      <c r="NDZ1922" s="13"/>
      <c r="NEA1922" s="13"/>
      <c r="NEB1922" s="13"/>
      <c r="NEC1922" s="13"/>
      <c r="NED1922" s="13"/>
      <c r="NEE1922" s="13"/>
      <c r="NEF1922" s="13"/>
      <c r="NEG1922" s="13"/>
      <c r="NEH1922" s="13"/>
      <c r="NEI1922" s="13"/>
      <c r="NEJ1922" s="13"/>
      <c r="NEK1922" s="13"/>
      <c r="NEL1922" s="13"/>
      <c r="NEM1922" s="13"/>
      <c r="NEN1922" s="13"/>
      <c r="NEO1922" s="13"/>
      <c r="NEP1922" s="13"/>
      <c r="NEQ1922" s="13"/>
      <c r="NER1922" s="13"/>
      <c r="NES1922" s="13"/>
      <c r="NET1922" s="13"/>
      <c r="NEU1922" s="13"/>
      <c r="NEV1922" s="13"/>
      <c r="NEW1922" s="13"/>
      <c r="NEX1922" s="13"/>
      <c r="NEY1922" s="13"/>
      <c r="NEZ1922" s="13"/>
      <c r="NFA1922" s="13"/>
      <c r="NFB1922" s="13"/>
      <c r="NFC1922" s="13"/>
      <c r="NFD1922" s="13"/>
      <c r="NFE1922" s="13"/>
      <c r="NFF1922" s="13"/>
      <c r="NFG1922" s="13"/>
      <c r="NFH1922" s="13"/>
      <c r="NFI1922" s="13"/>
      <c r="NFJ1922" s="13"/>
      <c r="NFK1922" s="13"/>
      <c r="NFL1922" s="13"/>
      <c r="NFM1922" s="13"/>
      <c r="NFN1922" s="13"/>
      <c r="NFO1922" s="13"/>
      <c r="NFP1922" s="13"/>
      <c r="NFQ1922" s="13"/>
      <c r="NFR1922" s="13"/>
      <c r="NFS1922" s="13"/>
      <c r="NFT1922" s="13"/>
      <c r="NFU1922" s="13"/>
      <c r="NFV1922" s="13"/>
      <c r="NFW1922" s="13"/>
      <c r="NFX1922" s="13"/>
      <c r="NFY1922" s="13"/>
      <c r="NFZ1922" s="13"/>
      <c r="NGA1922" s="13"/>
      <c r="NGB1922" s="13"/>
      <c r="NGC1922" s="13"/>
      <c r="NGD1922" s="13"/>
      <c r="NGE1922" s="13"/>
      <c r="NGF1922" s="13"/>
      <c r="NGG1922" s="13"/>
      <c r="NGH1922" s="13"/>
      <c r="NGI1922" s="13"/>
      <c r="NGJ1922" s="13"/>
      <c r="NGK1922" s="13"/>
      <c r="NGL1922" s="13"/>
      <c r="NGM1922" s="13"/>
      <c r="NGN1922" s="13"/>
      <c r="NGO1922" s="13"/>
      <c r="NGP1922" s="13"/>
      <c r="NGQ1922" s="13"/>
      <c r="NGR1922" s="13"/>
      <c r="NGS1922" s="13"/>
      <c r="NGT1922" s="13"/>
      <c r="NGU1922" s="13"/>
      <c r="NGV1922" s="13"/>
      <c r="NGW1922" s="13"/>
      <c r="NGX1922" s="13"/>
      <c r="NGY1922" s="13"/>
      <c r="NGZ1922" s="13"/>
      <c r="NHA1922" s="13"/>
      <c r="NHB1922" s="13"/>
      <c r="NHC1922" s="13"/>
      <c r="NHD1922" s="13"/>
      <c r="NHE1922" s="13"/>
      <c r="NHF1922" s="13"/>
      <c r="NHG1922" s="13"/>
      <c r="NHH1922" s="13"/>
      <c r="NHI1922" s="13"/>
      <c r="NHJ1922" s="13"/>
      <c r="NHK1922" s="13"/>
      <c r="NHL1922" s="13"/>
      <c r="NHM1922" s="13"/>
      <c r="NHN1922" s="13"/>
      <c r="NHO1922" s="13"/>
      <c r="NHP1922" s="13"/>
      <c r="NHQ1922" s="13"/>
      <c r="NHR1922" s="13"/>
      <c r="NHS1922" s="13"/>
      <c r="NHT1922" s="13"/>
      <c r="NHU1922" s="13"/>
      <c r="NHV1922" s="13"/>
      <c r="NHW1922" s="13"/>
      <c r="NHX1922" s="13"/>
      <c r="NHY1922" s="13"/>
      <c r="NHZ1922" s="13"/>
      <c r="NIA1922" s="13"/>
      <c r="NIB1922" s="13"/>
      <c r="NIC1922" s="13"/>
      <c r="NID1922" s="13"/>
      <c r="NIE1922" s="13"/>
      <c r="NIF1922" s="13"/>
      <c r="NIG1922" s="13"/>
      <c r="NIH1922" s="13"/>
      <c r="NII1922" s="13"/>
      <c r="NIJ1922" s="13"/>
      <c r="NIK1922" s="13"/>
      <c r="NIL1922" s="13"/>
      <c r="NIM1922" s="13"/>
      <c r="NIN1922" s="13"/>
      <c r="NIO1922" s="13"/>
      <c r="NIP1922" s="13"/>
      <c r="NIQ1922" s="13"/>
      <c r="NIR1922" s="13"/>
      <c r="NIS1922" s="13"/>
      <c r="NIT1922" s="13"/>
      <c r="NIU1922" s="13"/>
      <c r="NIV1922" s="13"/>
      <c r="NIW1922" s="13"/>
      <c r="NIX1922" s="13"/>
      <c r="NIY1922" s="13"/>
      <c r="NIZ1922" s="13"/>
      <c r="NJA1922" s="13"/>
      <c r="NJB1922" s="13"/>
      <c r="NJC1922" s="13"/>
      <c r="NJD1922" s="13"/>
      <c r="NJE1922" s="13"/>
      <c r="NJF1922" s="13"/>
      <c r="NJG1922" s="13"/>
      <c r="NJH1922" s="13"/>
      <c r="NJI1922" s="13"/>
      <c r="NJJ1922" s="13"/>
      <c r="NJK1922" s="13"/>
      <c r="NJL1922" s="13"/>
      <c r="NJM1922" s="13"/>
      <c r="NJN1922" s="13"/>
      <c r="NJO1922" s="13"/>
      <c r="NJP1922" s="13"/>
      <c r="NJQ1922" s="13"/>
      <c r="NJR1922" s="13"/>
      <c r="NJS1922" s="13"/>
      <c r="NJT1922" s="13"/>
      <c r="NJU1922" s="13"/>
      <c r="NJV1922" s="13"/>
      <c r="NJW1922" s="13"/>
      <c r="NJX1922" s="13"/>
      <c r="NJY1922" s="13"/>
      <c r="NJZ1922" s="13"/>
      <c r="NKA1922" s="13"/>
      <c r="NKB1922" s="13"/>
      <c r="NKC1922" s="13"/>
      <c r="NKD1922" s="13"/>
      <c r="NKE1922" s="13"/>
      <c r="NKF1922" s="13"/>
      <c r="NKG1922" s="13"/>
      <c r="NKH1922" s="13"/>
      <c r="NKI1922" s="13"/>
      <c r="NKJ1922" s="13"/>
      <c r="NKK1922" s="13"/>
      <c r="NKL1922" s="13"/>
      <c r="NKM1922" s="13"/>
      <c r="NKN1922" s="13"/>
      <c r="NKO1922" s="13"/>
      <c r="NKP1922" s="13"/>
      <c r="NKQ1922" s="13"/>
      <c r="NKR1922" s="13"/>
      <c r="NKS1922" s="13"/>
      <c r="NKT1922" s="13"/>
      <c r="NKU1922" s="13"/>
      <c r="NKV1922" s="13"/>
      <c r="NKW1922" s="13"/>
      <c r="NKX1922" s="13"/>
      <c r="NKY1922" s="13"/>
      <c r="NKZ1922" s="13"/>
      <c r="NLA1922" s="13"/>
      <c r="NLB1922" s="13"/>
      <c r="NLC1922" s="13"/>
      <c r="NLD1922" s="13"/>
      <c r="NLE1922" s="13"/>
      <c r="NLF1922" s="13"/>
      <c r="NLG1922" s="13"/>
      <c r="NLH1922" s="13"/>
      <c r="NLI1922" s="13"/>
      <c r="NLJ1922" s="13"/>
      <c r="NLK1922" s="13"/>
      <c r="NLL1922" s="13"/>
      <c r="NLM1922" s="13"/>
      <c r="NLN1922" s="13"/>
      <c r="NLO1922" s="13"/>
      <c r="NLP1922" s="13"/>
      <c r="NLQ1922" s="13"/>
      <c r="NLR1922" s="13"/>
      <c r="NLS1922" s="13"/>
      <c r="NLT1922" s="13"/>
      <c r="NLU1922" s="13"/>
      <c r="NLV1922" s="13"/>
      <c r="NLW1922" s="13"/>
      <c r="NLX1922" s="13"/>
      <c r="NLY1922" s="13"/>
      <c r="NLZ1922" s="13"/>
      <c r="NMA1922" s="13"/>
      <c r="NMB1922" s="13"/>
      <c r="NMC1922" s="13"/>
      <c r="NMD1922" s="13"/>
      <c r="NME1922" s="13"/>
      <c r="NMF1922" s="13"/>
      <c r="NMG1922" s="13"/>
      <c r="NMH1922" s="13"/>
      <c r="NMI1922" s="13"/>
      <c r="NMJ1922" s="13"/>
      <c r="NMK1922" s="13"/>
      <c r="NML1922" s="13"/>
      <c r="NMM1922" s="13"/>
      <c r="NMN1922" s="13"/>
      <c r="NMO1922" s="13"/>
      <c r="NMP1922" s="13"/>
      <c r="NMQ1922" s="13"/>
      <c r="NMR1922" s="13"/>
      <c r="NMS1922" s="13"/>
      <c r="NMT1922" s="13"/>
      <c r="NMU1922" s="13"/>
      <c r="NMV1922" s="13"/>
      <c r="NMW1922" s="13"/>
      <c r="NMX1922" s="13"/>
      <c r="NMY1922" s="13"/>
      <c r="NMZ1922" s="13"/>
      <c r="NNA1922" s="13"/>
      <c r="NNB1922" s="13"/>
      <c r="NNC1922" s="13"/>
      <c r="NND1922" s="13"/>
      <c r="NNE1922" s="13"/>
      <c r="NNF1922" s="13"/>
      <c r="NNG1922" s="13"/>
      <c r="NNH1922" s="13"/>
      <c r="NNI1922" s="13"/>
      <c r="NNJ1922" s="13"/>
      <c r="NNK1922" s="13"/>
      <c r="NNL1922" s="13"/>
      <c r="NNM1922" s="13"/>
      <c r="NNN1922" s="13"/>
      <c r="NNO1922" s="13"/>
      <c r="NNP1922" s="13"/>
      <c r="NNQ1922" s="13"/>
      <c r="NNR1922" s="13"/>
      <c r="NNS1922" s="13"/>
      <c r="NNT1922" s="13"/>
      <c r="NNU1922" s="13"/>
      <c r="NNV1922" s="13"/>
      <c r="NNW1922" s="13"/>
      <c r="NNX1922" s="13"/>
      <c r="NNY1922" s="13"/>
      <c r="NNZ1922" s="13"/>
      <c r="NOA1922" s="13"/>
      <c r="NOB1922" s="13"/>
      <c r="NOC1922" s="13"/>
      <c r="NOD1922" s="13"/>
      <c r="NOE1922" s="13"/>
      <c r="NOF1922" s="13"/>
      <c r="NOG1922" s="13"/>
      <c r="NOH1922" s="13"/>
      <c r="NOI1922" s="13"/>
      <c r="NOJ1922" s="13"/>
      <c r="NOK1922" s="13"/>
      <c r="NOL1922" s="13"/>
      <c r="NOM1922" s="13"/>
      <c r="NON1922" s="13"/>
      <c r="NOO1922" s="13"/>
      <c r="NOP1922" s="13"/>
      <c r="NOQ1922" s="13"/>
      <c r="NOR1922" s="13"/>
      <c r="NOS1922" s="13"/>
      <c r="NOT1922" s="13"/>
      <c r="NOU1922" s="13"/>
      <c r="NOV1922" s="13"/>
      <c r="NOW1922" s="13"/>
      <c r="NOX1922" s="13"/>
      <c r="NOY1922" s="13"/>
      <c r="NOZ1922" s="13"/>
      <c r="NPA1922" s="13"/>
      <c r="NPB1922" s="13"/>
      <c r="NPC1922" s="13"/>
      <c r="NPD1922" s="13"/>
      <c r="NPE1922" s="13"/>
      <c r="NPF1922" s="13"/>
      <c r="NPG1922" s="13"/>
      <c r="NPH1922" s="13"/>
      <c r="NPI1922" s="13"/>
      <c r="NPJ1922" s="13"/>
      <c r="NPK1922" s="13"/>
      <c r="NPL1922" s="13"/>
      <c r="NPM1922" s="13"/>
      <c r="NPN1922" s="13"/>
      <c r="NPO1922" s="13"/>
      <c r="NPP1922" s="13"/>
      <c r="NPQ1922" s="13"/>
      <c r="NPR1922" s="13"/>
      <c r="NPS1922" s="13"/>
      <c r="NPT1922" s="13"/>
      <c r="NPU1922" s="13"/>
      <c r="NPV1922" s="13"/>
      <c r="NPW1922" s="13"/>
      <c r="NPX1922" s="13"/>
      <c r="NPY1922" s="13"/>
      <c r="NPZ1922" s="13"/>
      <c r="NQA1922" s="13"/>
      <c r="NQB1922" s="13"/>
      <c r="NQC1922" s="13"/>
      <c r="NQD1922" s="13"/>
      <c r="NQE1922" s="13"/>
      <c r="NQF1922" s="13"/>
      <c r="NQG1922" s="13"/>
      <c r="NQH1922" s="13"/>
      <c r="NQI1922" s="13"/>
      <c r="NQJ1922" s="13"/>
      <c r="NQK1922" s="13"/>
      <c r="NQL1922" s="13"/>
      <c r="NQM1922" s="13"/>
      <c r="NQN1922" s="13"/>
      <c r="NQO1922" s="13"/>
      <c r="NQP1922" s="13"/>
      <c r="NQQ1922" s="13"/>
      <c r="NQR1922" s="13"/>
      <c r="NQS1922" s="13"/>
      <c r="NQT1922" s="13"/>
      <c r="NQU1922" s="13"/>
      <c r="NQV1922" s="13"/>
      <c r="NQW1922" s="13"/>
      <c r="NQX1922" s="13"/>
      <c r="NQY1922" s="13"/>
      <c r="NQZ1922" s="13"/>
      <c r="NRA1922" s="13"/>
      <c r="NRB1922" s="13"/>
      <c r="NRC1922" s="13"/>
      <c r="NRD1922" s="13"/>
      <c r="NRE1922" s="13"/>
      <c r="NRF1922" s="13"/>
      <c r="NRG1922" s="13"/>
      <c r="NRH1922" s="13"/>
      <c r="NRI1922" s="13"/>
      <c r="NRJ1922" s="13"/>
      <c r="NRK1922" s="13"/>
      <c r="NRL1922" s="13"/>
      <c r="NRM1922" s="13"/>
      <c r="NRN1922" s="13"/>
      <c r="NRO1922" s="13"/>
      <c r="NRP1922" s="13"/>
      <c r="NRQ1922" s="13"/>
      <c r="NRR1922" s="13"/>
      <c r="NRS1922" s="13"/>
      <c r="NRT1922" s="13"/>
      <c r="NRU1922" s="13"/>
      <c r="NRV1922" s="13"/>
      <c r="NRW1922" s="13"/>
      <c r="NRX1922" s="13"/>
      <c r="NRY1922" s="13"/>
      <c r="NRZ1922" s="13"/>
      <c r="NSA1922" s="13"/>
      <c r="NSB1922" s="13"/>
      <c r="NSC1922" s="13"/>
      <c r="NSD1922" s="13"/>
      <c r="NSE1922" s="13"/>
      <c r="NSF1922" s="13"/>
      <c r="NSG1922" s="13"/>
      <c r="NSH1922" s="13"/>
      <c r="NSI1922" s="13"/>
      <c r="NSJ1922" s="13"/>
      <c r="NSK1922" s="13"/>
      <c r="NSL1922" s="13"/>
      <c r="NSM1922" s="13"/>
      <c r="NSN1922" s="13"/>
      <c r="NSO1922" s="13"/>
      <c r="NSP1922" s="13"/>
      <c r="NSQ1922" s="13"/>
      <c r="NSR1922" s="13"/>
      <c r="NSS1922" s="13"/>
      <c r="NST1922" s="13"/>
      <c r="NSU1922" s="13"/>
      <c r="NSV1922" s="13"/>
      <c r="NSW1922" s="13"/>
      <c r="NSX1922" s="13"/>
      <c r="NSY1922" s="13"/>
      <c r="NSZ1922" s="13"/>
      <c r="NTA1922" s="13"/>
      <c r="NTB1922" s="13"/>
      <c r="NTC1922" s="13"/>
      <c r="NTD1922" s="13"/>
      <c r="NTE1922" s="13"/>
      <c r="NTF1922" s="13"/>
      <c r="NTG1922" s="13"/>
      <c r="NTH1922" s="13"/>
      <c r="NTI1922" s="13"/>
      <c r="NTJ1922" s="13"/>
      <c r="NTK1922" s="13"/>
      <c r="NTL1922" s="13"/>
      <c r="NTM1922" s="13"/>
      <c r="NTN1922" s="13"/>
      <c r="NTO1922" s="13"/>
      <c r="NTP1922" s="13"/>
      <c r="NTQ1922" s="13"/>
      <c r="NTR1922" s="13"/>
      <c r="NTS1922" s="13"/>
      <c r="NTT1922" s="13"/>
      <c r="NTU1922" s="13"/>
      <c r="NTV1922" s="13"/>
      <c r="NTW1922" s="13"/>
      <c r="NTX1922" s="13"/>
      <c r="NTY1922" s="13"/>
      <c r="NTZ1922" s="13"/>
      <c r="NUA1922" s="13"/>
      <c r="NUB1922" s="13"/>
      <c r="NUC1922" s="13"/>
      <c r="NUD1922" s="13"/>
      <c r="NUE1922" s="13"/>
      <c r="NUF1922" s="13"/>
      <c r="NUG1922" s="13"/>
      <c r="NUH1922" s="13"/>
      <c r="NUI1922" s="13"/>
      <c r="NUJ1922" s="13"/>
      <c r="NUK1922" s="13"/>
      <c r="NUL1922" s="13"/>
      <c r="NUM1922" s="13"/>
      <c r="NUN1922" s="13"/>
      <c r="NUO1922" s="13"/>
      <c r="NUP1922" s="13"/>
      <c r="NUQ1922" s="13"/>
      <c r="NUR1922" s="13"/>
      <c r="NUS1922" s="13"/>
      <c r="NUT1922" s="13"/>
      <c r="NUU1922" s="13"/>
      <c r="NUV1922" s="13"/>
      <c r="NUW1922" s="13"/>
      <c r="NUX1922" s="13"/>
      <c r="NUY1922" s="13"/>
      <c r="NUZ1922" s="13"/>
      <c r="NVA1922" s="13"/>
      <c r="NVB1922" s="13"/>
      <c r="NVC1922" s="13"/>
      <c r="NVD1922" s="13"/>
      <c r="NVE1922" s="13"/>
      <c r="NVF1922" s="13"/>
      <c r="NVG1922" s="13"/>
      <c r="NVH1922" s="13"/>
      <c r="NVI1922" s="13"/>
      <c r="NVJ1922" s="13"/>
      <c r="NVK1922" s="13"/>
      <c r="NVL1922" s="13"/>
      <c r="NVM1922" s="13"/>
      <c r="NVN1922" s="13"/>
      <c r="NVO1922" s="13"/>
      <c r="NVP1922" s="13"/>
      <c r="NVQ1922" s="13"/>
      <c r="NVR1922" s="13"/>
      <c r="NVS1922" s="13"/>
      <c r="NVT1922" s="13"/>
      <c r="NVU1922" s="13"/>
      <c r="NVV1922" s="13"/>
      <c r="NVW1922" s="13"/>
      <c r="NVX1922" s="13"/>
      <c r="NVY1922" s="13"/>
      <c r="NVZ1922" s="13"/>
      <c r="NWA1922" s="13"/>
      <c r="NWB1922" s="13"/>
      <c r="NWC1922" s="13"/>
      <c r="NWD1922" s="13"/>
      <c r="NWE1922" s="13"/>
      <c r="NWF1922" s="13"/>
      <c r="NWG1922" s="13"/>
      <c r="NWH1922" s="13"/>
      <c r="NWI1922" s="13"/>
      <c r="NWJ1922" s="13"/>
      <c r="NWK1922" s="13"/>
      <c r="NWL1922" s="13"/>
      <c r="NWM1922" s="13"/>
      <c r="NWN1922" s="13"/>
      <c r="NWO1922" s="13"/>
      <c r="NWP1922" s="13"/>
      <c r="NWQ1922" s="13"/>
      <c r="NWR1922" s="13"/>
      <c r="NWS1922" s="13"/>
      <c r="NWT1922" s="13"/>
      <c r="NWU1922" s="13"/>
      <c r="NWV1922" s="13"/>
      <c r="NWW1922" s="13"/>
      <c r="NWX1922" s="13"/>
      <c r="NWY1922" s="13"/>
      <c r="NWZ1922" s="13"/>
      <c r="NXA1922" s="13"/>
      <c r="NXB1922" s="13"/>
      <c r="NXC1922" s="13"/>
      <c r="NXD1922" s="13"/>
      <c r="NXE1922" s="13"/>
      <c r="NXF1922" s="13"/>
      <c r="NXG1922" s="13"/>
      <c r="NXH1922" s="13"/>
      <c r="NXI1922" s="13"/>
      <c r="NXJ1922" s="13"/>
      <c r="NXK1922" s="13"/>
      <c r="NXL1922" s="13"/>
      <c r="NXM1922" s="13"/>
      <c r="NXN1922" s="13"/>
      <c r="NXO1922" s="13"/>
      <c r="NXP1922" s="13"/>
      <c r="NXQ1922" s="13"/>
      <c r="NXR1922" s="13"/>
      <c r="NXS1922" s="13"/>
      <c r="NXT1922" s="13"/>
      <c r="NXU1922" s="13"/>
      <c r="NXV1922" s="13"/>
      <c r="NXW1922" s="13"/>
      <c r="NXX1922" s="13"/>
      <c r="NXY1922" s="13"/>
      <c r="NXZ1922" s="13"/>
      <c r="NYA1922" s="13"/>
      <c r="NYB1922" s="13"/>
      <c r="NYC1922" s="13"/>
      <c r="NYD1922" s="13"/>
      <c r="NYE1922" s="13"/>
      <c r="NYF1922" s="13"/>
      <c r="NYG1922" s="13"/>
      <c r="NYH1922" s="13"/>
      <c r="NYI1922" s="13"/>
      <c r="NYJ1922" s="13"/>
      <c r="NYK1922" s="13"/>
      <c r="NYL1922" s="13"/>
      <c r="NYM1922" s="13"/>
      <c r="NYN1922" s="13"/>
      <c r="NYO1922" s="13"/>
      <c r="NYP1922" s="13"/>
      <c r="NYQ1922" s="13"/>
      <c r="NYR1922" s="13"/>
      <c r="NYS1922" s="13"/>
      <c r="NYT1922" s="13"/>
      <c r="NYU1922" s="13"/>
      <c r="NYV1922" s="13"/>
      <c r="NYW1922" s="13"/>
      <c r="NYX1922" s="13"/>
      <c r="NYY1922" s="13"/>
      <c r="NYZ1922" s="13"/>
      <c r="NZA1922" s="13"/>
      <c r="NZB1922" s="13"/>
      <c r="NZC1922" s="13"/>
      <c r="NZD1922" s="13"/>
      <c r="NZE1922" s="13"/>
      <c r="NZF1922" s="13"/>
      <c r="NZG1922" s="13"/>
      <c r="NZH1922" s="13"/>
      <c r="NZI1922" s="13"/>
      <c r="NZJ1922" s="13"/>
      <c r="NZK1922" s="13"/>
      <c r="NZL1922" s="13"/>
      <c r="NZM1922" s="13"/>
      <c r="NZN1922" s="13"/>
      <c r="NZO1922" s="13"/>
      <c r="NZP1922" s="13"/>
      <c r="NZQ1922" s="13"/>
      <c r="NZR1922" s="13"/>
      <c r="NZS1922" s="13"/>
      <c r="NZT1922" s="13"/>
      <c r="NZU1922" s="13"/>
      <c r="NZV1922" s="13"/>
      <c r="NZW1922" s="13"/>
      <c r="NZX1922" s="13"/>
      <c r="NZY1922" s="13"/>
      <c r="NZZ1922" s="13"/>
      <c r="OAA1922" s="13"/>
      <c r="OAB1922" s="13"/>
      <c r="OAC1922" s="13"/>
      <c r="OAD1922" s="13"/>
      <c r="OAE1922" s="13"/>
      <c r="OAF1922" s="13"/>
      <c r="OAG1922" s="13"/>
      <c r="OAH1922" s="13"/>
      <c r="OAI1922" s="13"/>
      <c r="OAJ1922" s="13"/>
      <c r="OAK1922" s="13"/>
      <c r="OAL1922" s="13"/>
      <c r="OAM1922" s="13"/>
      <c r="OAN1922" s="13"/>
      <c r="OAO1922" s="13"/>
      <c r="OAP1922" s="13"/>
      <c r="OAQ1922" s="13"/>
      <c r="OAR1922" s="13"/>
      <c r="OAS1922" s="13"/>
      <c r="OAT1922" s="13"/>
      <c r="OAU1922" s="13"/>
      <c r="OAV1922" s="13"/>
      <c r="OAW1922" s="13"/>
      <c r="OAX1922" s="13"/>
      <c r="OAY1922" s="13"/>
      <c r="OAZ1922" s="13"/>
      <c r="OBA1922" s="13"/>
      <c r="OBB1922" s="13"/>
      <c r="OBC1922" s="13"/>
      <c r="OBD1922" s="13"/>
      <c r="OBE1922" s="13"/>
      <c r="OBF1922" s="13"/>
      <c r="OBG1922" s="13"/>
      <c r="OBH1922" s="13"/>
      <c r="OBI1922" s="13"/>
      <c r="OBJ1922" s="13"/>
      <c r="OBK1922" s="13"/>
      <c r="OBL1922" s="13"/>
      <c r="OBM1922" s="13"/>
      <c r="OBN1922" s="13"/>
      <c r="OBO1922" s="13"/>
      <c r="OBP1922" s="13"/>
      <c r="OBQ1922" s="13"/>
      <c r="OBR1922" s="13"/>
      <c r="OBS1922" s="13"/>
      <c r="OBT1922" s="13"/>
      <c r="OBU1922" s="13"/>
      <c r="OBV1922" s="13"/>
      <c r="OBW1922" s="13"/>
      <c r="OBX1922" s="13"/>
      <c r="OBY1922" s="13"/>
      <c r="OBZ1922" s="13"/>
      <c r="OCA1922" s="13"/>
      <c r="OCB1922" s="13"/>
      <c r="OCC1922" s="13"/>
      <c r="OCD1922" s="13"/>
      <c r="OCE1922" s="13"/>
      <c r="OCF1922" s="13"/>
      <c r="OCG1922" s="13"/>
      <c r="OCH1922" s="13"/>
      <c r="OCI1922" s="13"/>
      <c r="OCJ1922" s="13"/>
      <c r="OCK1922" s="13"/>
      <c r="OCL1922" s="13"/>
      <c r="OCM1922" s="13"/>
      <c r="OCN1922" s="13"/>
      <c r="OCO1922" s="13"/>
      <c r="OCP1922" s="13"/>
      <c r="OCQ1922" s="13"/>
      <c r="OCR1922" s="13"/>
      <c r="OCS1922" s="13"/>
      <c r="OCT1922" s="13"/>
      <c r="OCU1922" s="13"/>
      <c r="OCV1922" s="13"/>
      <c r="OCW1922" s="13"/>
      <c r="OCX1922" s="13"/>
      <c r="OCY1922" s="13"/>
      <c r="OCZ1922" s="13"/>
      <c r="ODA1922" s="13"/>
      <c r="ODB1922" s="13"/>
      <c r="ODC1922" s="13"/>
      <c r="ODD1922" s="13"/>
      <c r="ODE1922" s="13"/>
      <c r="ODF1922" s="13"/>
      <c r="ODG1922" s="13"/>
      <c r="ODH1922" s="13"/>
      <c r="ODI1922" s="13"/>
      <c r="ODJ1922" s="13"/>
      <c r="ODK1922" s="13"/>
      <c r="ODL1922" s="13"/>
      <c r="ODM1922" s="13"/>
      <c r="ODN1922" s="13"/>
      <c r="ODO1922" s="13"/>
      <c r="ODP1922" s="13"/>
      <c r="ODQ1922" s="13"/>
      <c r="ODR1922" s="13"/>
      <c r="ODS1922" s="13"/>
      <c r="ODT1922" s="13"/>
      <c r="ODU1922" s="13"/>
      <c r="ODV1922" s="13"/>
      <c r="ODW1922" s="13"/>
      <c r="ODX1922" s="13"/>
      <c r="ODY1922" s="13"/>
      <c r="ODZ1922" s="13"/>
      <c r="OEA1922" s="13"/>
      <c r="OEB1922" s="13"/>
      <c r="OEC1922" s="13"/>
      <c r="OED1922" s="13"/>
      <c r="OEE1922" s="13"/>
      <c r="OEF1922" s="13"/>
      <c r="OEG1922" s="13"/>
      <c r="OEH1922" s="13"/>
      <c r="OEI1922" s="13"/>
      <c r="OEJ1922" s="13"/>
      <c r="OEK1922" s="13"/>
      <c r="OEL1922" s="13"/>
      <c r="OEM1922" s="13"/>
      <c r="OEN1922" s="13"/>
      <c r="OEO1922" s="13"/>
      <c r="OEP1922" s="13"/>
      <c r="OEQ1922" s="13"/>
      <c r="OER1922" s="13"/>
      <c r="OES1922" s="13"/>
      <c r="OET1922" s="13"/>
      <c r="OEU1922" s="13"/>
      <c r="OEV1922" s="13"/>
      <c r="OEW1922" s="13"/>
      <c r="OEX1922" s="13"/>
      <c r="OEY1922" s="13"/>
      <c r="OEZ1922" s="13"/>
      <c r="OFA1922" s="13"/>
      <c r="OFB1922" s="13"/>
      <c r="OFC1922" s="13"/>
      <c r="OFD1922" s="13"/>
      <c r="OFE1922" s="13"/>
      <c r="OFF1922" s="13"/>
      <c r="OFG1922" s="13"/>
      <c r="OFH1922" s="13"/>
      <c r="OFI1922" s="13"/>
      <c r="OFJ1922" s="13"/>
      <c r="OFK1922" s="13"/>
      <c r="OFL1922" s="13"/>
      <c r="OFM1922" s="13"/>
      <c r="OFN1922" s="13"/>
      <c r="OFO1922" s="13"/>
      <c r="OFP1922" s="13"/>
      <c r="OFQ1922" s="13"/>
      <c r="OFR1922" s="13"/>
      <c r="OFS1922" s="13"/>
      <c r="OFT1922" s="13"/>
      <c r="OFU1922" s="13"/>
      <c r="OFV1922" s="13"/>
      <c r="OFW1922" s="13"/>
      <c r="OFX1922" s="13"/>
      <c r="OFY1922" s="13"/>
      <c r="OFZ1922" s="13"/>
      <c r="OGA1922" s="13"/>
      <c r="OGB1922" s="13"/>
      <c r="OGC1922" s="13"/>
      <c r="OGD1922" s="13"/>
      <c r="OGE1922" s="13"/>
      <c r="OGF1922" s="13"/>
      <c r="OGG1922" s="13"/>
      <c r="OGH1922" s="13"/>
      <c r="OGI1922" s="13"/>
      <c r="OGJ1922" s="13"/>
      <c r="OGK1922" s="13"/>
      <c r="OGL1922" s="13"/>
      <c r="OGM1922" s="13"/>
      <c r="OGN1922" s="13"/>
      <c r="OGO1922" s="13"/>
      <c r="OGP1922" s="13"/>
      <c r="OGQ1922" s="13"/>
      <c r="OGR1922" s="13"/>
      <c r="OGS1922" s="13"/>
      <c r="OGT1922" s="13"/>
      <c r="OGU1922" s="13"/>
      <c r="OGV1922" s="13"/>
      <c r="OGW1922" s="13"/>
      <c r="OGX1922" s="13"/>
      <c r="OGY1922" s="13"/>
      <c r="OGZ1922" s="13"/>
      <c r="OHA1922" s="13"/>
      <c r="OHB1922" s="13"/>
      <c r="OHC1922" s="13"/>
      <c r="OHD1922" s="13"/>
      <c r="OHE1922" s="13"/>
      <c r="OHF1922" s="13"/>
      <c r="OHG1922" s="13"/>
      <c r="OHH1922" s="13"/>
      <c r="OHI1922" s="13"/>
      <c r="OHJ1922" s="13"/>
      <c r="OHK1922" s="13"/>
      <c r="OHL1922" s="13"/>
      <c r="OHM1922" s="13"/>
      <c r="OHN1922" s="13"/>
      <c r="OHO1922" s="13"/>
      <c r="OHP1922" s="13"/>
      <c r="OHQ1922" s="13"/>
      <c r="OHR1922" s="13"/>
      <c r="OHS1922" s="13"/>
      <c r="OHT1922" s="13"/>
      <c r="OHU1922" s="13"/>
      <c r="OHV1922" s="13"/>
      <c r="OHW1922" s="13"/>
      <c r="OHX1922" s="13"/>
      <c r="OHY1922" s="13"/>
      <c r="OHZ1922" s="13"/>
      <c r="OIA1922" s="13"/>
      <c r="OIB1922" s="13"/>
      <c r="OIC1922" s="13"/>
      <c r="OID1922" s="13"/>
      <c r="OIE1922" s="13"/>
      <c r="OIF1922" s="13"/>
      <c r="OIG1922" s="13"/>
      <c r="OIH1922" s="13"/>
      <c r="OII1922" s="13"/>
      <c r="OIJ1922" s="13"/>
      <c r="OIK1922" s="13"/>
      <c r="OIL1922" s="13"/>
      <c r="OIM1922" s="13"/>
      <c r="OIN1922" s="13"/>
      <c r="OIO1922" s="13"/>
      <c r="OIP1922" s="13"/>
      <c r="OIQ1922" s="13"/>
      <c r="OIR1922" s="13"/>
      <c r="OIS1922" s="13"/>
      <c r="OIT1922" s="13"/>
      <c r="OIU1922" s="13"/>
      <c r="OIV1922" s="13"/>
      <c r="OIW1922" s="13"/>
      <c r="OIX1922" s="13"/>
      <c r="OIY1922" s="13"/>
      <c r="OIZ1922" s="13"/>
      <c r="OJA1922" s="13"/>
      <c r="OJB1922" s="13"/>
      <c r="OJC1922" s="13"/>
      <c r="OJD1922" s="13"/>
      <c r="OJE1922" s="13"/>
      <c r="OJF1922" s="13"/>
      <c r="OJG1922" s="13"/>
      <c r="OJH1922" s="13"/>
      <c r="OJI1922" s="13"/>
      <c r="OJJ1922" s="13"/>
      <c r="OJK1922" s="13"/>
      <c r="OJL1922" s="13"/>
      <c r="OJM1922" s="13"/>
      <c r="OJN1922" s="13"/>
      <c r="OJO1922" s="13"/>
      <c r="OJP1922" s="13"/>
      <c r="OJQ1922" s="13"/>
      <c r="OJR1922" s="13"/>
      <c r="OJS1922" s="13"/>
      <c r="OJT1922" s="13"/>
      <c r="OJU1922" s="13"/>
      <c r="OJV1922" s="13"/>
      <c r="OJW1922" s="13"/>
      <c r="OJX1922" s="13"/>
      <c r="OJY1922" s="13"/>
      <c r="OJZ1922" s="13"/>
      <c r="OKA1922" s="13"/>
      <c r="OKB1922" s="13"/>
      <c r="OKC1922" s="13"/>
      <c r="OKD1922" s="13"/>
      <c r="OKE1922" s="13"/>
      <c r="OKF1922" s="13"/>
      <c r="OKG1922" s="13"/>
      <c r="OKH1922" s="13"/>
      <c r="OKI1922" s="13"/>
      <c r="OKJ1922" s="13"/>
      <c r="OKK1922" s="13"/>
      <c r="OKL1922" s="13"/>
      <c r="OKM1922" s="13"/>
      <c r="OKN1922" s="13"/>
      <c r="OKO1922" s="13"/>
      <c r="OKP1922" s="13"/>
      <c r="OKQ1922" s="13"/>
      <c r="OKR1922" s="13"/>
      <c r="OKS1922" s="13"/>
      <c r="OKT1922" s="13"/>
      <c r="OKU1922" s="13"/>
      <c r="OKV1922" s="13"/>
      <c r="OKW1922" s="13"/>
      <c r="OKX1922" s="13"/>
      <c r="OKY1922" s="13"/>
      <c r="OKZ1922" s="13"/>
      <c r="OLA1922" s="13"/>
      <c r="OLB1922" s="13"/>
      <c r="OLC1922" s="13"/>
      <c r="OLD1922" s="13"/>
      <c r="OLE1922" s="13"/>
      <c r="OLF1922" s="13"/>
      <c r="OLG1922" s="13"/>
      <c r="OLH1922" s="13"/>
      <c r="OLI1922" s="13"/>
      <c r="OLJ1922" s="13"/>
      <c r="OLK1922" s="13"/>
      <c r="OLL1922" s="13"/>
      <c r="OLM1922" s="13"/>
      <c r="OLN1922" s="13"/>
      <c r="OLO1922" s="13"/>
      <c r="OLP1922" s="13"/>
      <c r="OLQ1922" s="13"/>
      <c r="OLR1922" s="13"/>
      <c r="OLS1922" s="13"/>
      <c r="OLT1922" s="13"/>
      <c r="OLU1922" s="13"/>
      <c r="OLV1922" s="13"/>
      <c r="OLW1922" s="13"/>
      <c r="OLX1922" s="13"/>
      <c r="OLY1922" s="13"/>
      <c r="OLZ1922" s="13"/>
      <c r="OMA1922" s="13"/>
      <c r="OMB1922" s="13"/>
      <c r="OMC1922" s="13"/>
      <c r="OMD1922" s="13"/>
      <c r="OME1922" s="13"/>
      <c r="OMF1922" s="13"/>
      <c r="OMG1922" s="13"/>
      <c r="OMH1922" s="13"/>
      <c r="OMI1922" s="13"/>
      <c r="OMJ1922" s="13"/>
      <c r="OMK1922" s="13"/>
      <c r="OML1922" s="13"/>
      <c r="OMM1922" s="13"/>
      <c r="OMN1922" s="13"/>
      <c r="OMO1922" s="13"/>
      <c r="OMP1922" s="13"/>
      <c r="OMQ1922" s="13"/>
      <c r="OMR1922" s="13"/>
      <c r="OMS1922" s="13"/>
      <c r="OMT1922" s="13"/>
      <c r="OMU1922" s="13"/>
      <c r="OMV1922" s="13"/>
      <c r="OMW1922" s="13"/>
      <c r="OMX1922" s="13"/>
      <c r="OMY1922" s="13"/>
      <c r="OMZ1922" s="13"/>
      <c r="ONA1922" s="13"/>
      <c r="ONB1922" s="13"/>
      <c r="ONC1922" s="13"/>
      <c r="OND1922" s="13"/>
      <c r="ONE1922" s="13"/>
      <c r="ONF1922" s="13"/>
      <c r="ONG1922" s="13"/>
      <c r="ONH1922" s="13"/>
      <c r="ONI1922" s="13"/>
      <c r="ONJ1922" s="13"/>
      <c r="ONK1922" s="13"/>
      <c r="ONL1922" s="13"/>
      <c r="ONM1922" s="13"/>
      <c r="ONN1922" s="13"/>
      <c r="ONO1922" s="13"/>
      <c r="ONP1922" s="13"/>
      <c r="ONQ1922" s="13"/>
      <c r="ONR1922" s="13"/>
      <c r="ONS1922" s="13"/>
      <c r="ONT1922" s="13"/>
      <c r="ONU1922" s="13"/>
      <c r="ONV1922" s="13"/>
      <c r="ONW1922" s="13"/>
      <c r="ONX1922" s="13"/>
      <c r="ONY1922" s="13"/>
      <c r="ONZ1922" s="13"/>
      <c r="OOA1922" s="13"/>
      <c r="OOB1922" s="13"/>
      <c r="OOC1922" s="13"/>
      <c r="OOD1922" s="13"/>
      <c r="OOE1922" s="13"/>
      <c r="OOF1922" s="13"/>
      <c r="OOG1922" s="13"/>
      <c r="OOH1922" s="13"/>
      <c r="OOI1922" s="13"/>
      <c r="OOJ1922" s="13"/>
      <c r="OOK1922" s="13"/>
      <c r="OOL1922" s="13"/>
      <c r="OOM1922" s="13"/>
      <c r="OON1922" s="13"/>
      <c r="OOO1922" s="13"/>
      <c r="OOP1922" s="13"/>
      <c r="OOQ1922" s="13"/>
      <c r="OOR1922" s="13"/>
      <c r="OOS1922" s="13"/>
      <c r="OOT1922" s="13"/>
      <c r="OOU1922" s="13"/>
      <c r="OOV1922" s="13"/>
      <c r="OOW1922" s="13"/>
      <c r="OOX1922" s="13"/>
      <c r="OOY1922" s="13"/>
      <c r="OOZ1922" s="13"/>
      <c r="OPA1922" s="13"/>
      <c r="OPB1922" s="13"/>
      <c r="OPC1922" s="13"/>
      <c r="OPD1922" s="13"/>
      <c r="OPE1922" s="13"/>
      <c r="OPF1922" s="13"/>
      <c r="OPG1922" s="13"/>
      <c r="OPH1922" s="13"/>
      <c r="OPI1922" s="13"/>
      <c r="OPJ1922" s="13"/>
      <c r="OPK1922" s="13"/>
      <c r="OPL1922" s="13"/>
      <c r="OPM1922" s="13"/>
      <c r="OPN1922" s="13"/>
      <c r="OPO1922" s="13"/>
      <c r="OPP1922" s="13"/>
      <c r="OPQ1922" s="13"/>
      <c r="OPR1922" s="13"/>
      <c r="OPS1922" s="13"/>
      <c r="OPT1922" s="13"/>
      <c r="OPU1922" s="13"/>
      <c r="OPV1922" s="13"/>
      <c r="OPW1922" s="13"/>
      <c r="OPX1922" s="13"/>
      <c r="OPY1922" s="13"/>
      <c r="OPZ1922" s="13"/>
      <c r="OQA1922" s="13"/>
      <c r="OQB1922" s="13"/>
      <c r="OQC1922" s="13"/>
      <c r="OQD1922" s="13"/>
      <c r="OQE1922" s="13"/>
      <c r="OQF1922" s="13"/>
      <c r="OQG1922" s="13"/>
      <c r="OQH1922" s="13"/>
      <c r="OQI1922" s="13"/>
      <c r="OQJ1922" s="13"/>
      <c r="OQK1922" s="13"/>
      <c r="OQL1922" s="13"/>
      <c r="OQM1922" s="13"/>
      <c r="OQN1922" s="13"/>
      <c r="OQO1922" s="13"/>
      <c r="OQP1922" s="13"/>
      <c r="OQQ1922" s="13"/>
      <c r="OQR1922" s="13"/>
      <c r="OQS1922" s="13"/>
      <c r="OQT1922" s="13"/>
      <c r="OQU1922" s="13"/>
      <c r="OQV1922" s="13"/>
      <c r="OQW1922" s="13"/>
      <c r="OQX1922" s="13"/>
      <c r="OQY1922" s="13"/>
      <c r="OQZ1922" s="13"/>
      <c r="ORA1922" s="13"/>
      <c r="ORB1922" s="13"/>
      <c r="ORC1922" s="13"/>
      <c r="ORD1922" s="13"/>
      <c r="ORE1922" s="13"/>
      <c r="ORF1922" s="13"/>
      <c r="ORG1922" s="13"/>
      <c r="ORH1922" s="13"/>
      <c r="ORI1922" s="13"/>
      <c r="ORJ1922" s="13"/>
      <c r="ORK1922" s="13"/>
      <c r="ORL1922" s="13"/>
      <c r="ORM1922" s="13"/>
      <c r="ORN1922" s="13"/>
      <c r="ORO1922" s="13"/>
      <c r="ORP1922" s="13"/>
      <c r="ORQ1922" s="13"/>
      <c r="ORR1922" s="13"/>
      <c r="ORS1922" s="13"/>
      <c r="ORT1922" s="13"/>
      <c r="ORU1922" s="13"/>
      <c r="ORV1922" s="13"/>
      <c r="ORW1922" s="13"/>
      <c r="ORX1922" s="13"/>
      <c r="ORY1922" s="13"/>
      <c r="ORZ1922" s="13"/>
      <c r="OSA1922" s="13"/>
      <c r="OSB1922" s="13"/>
      <c r="OSC1922" s="13"/>
      <c r="OSD1922" s="13"/>
      <c r="OSE1922" s="13"/>
      <c r="OSF1922" s="13"/>
      <c r="OSG1922" s="13"/>
      <c r="OSH1922" s="13"/>
      <c r="OSI1922" s="13"/>
      <c r="OSJ1922" s="13"/>
      <c r="OSK1922" s="13"/>
      <c r="OSL1922" s="13"/>
      <c r="OSM1922" s="13"/>
      <c r="OSN1922" s="13"/>
      <c r="OSO1922" s="13"/>
      <c r="OSP1922" s="13"/>
      <c r="OSQ1922" s="13"/>
      <c r="OSR1922" s="13"/>
      <c r="OSS1922" s="13"/>
      <c r="OST1922" s="13"/>
      <c r="OSU1922" s="13"/>
      <c r="OSV1922" s="13"/>
      <c r="OSW1922" s="13"/>
      <c r="OSX1922" s="13"/>
      <c r="OSY1922" s="13"/>
      <c r="OSZ1922" s="13"/>
      <c r="OTA1922" s="13"/>
      <c r="OTB1922" s="13"/>
      <c r="OTC1922" s="13"/>
      <c r="OTD1922" s="13"/>
      <c r="OTE1922" s="13"/>
      <c r="OTF1922" s="13"/>
      <c r="OTG1922" s="13"/>
      <c r="OTH1922" s="13"/>
      <c r="OTI1922" s="13"/>
      <c r="OTJ1922" s="13"/>
      <c r="OTK1922" s="13"/>
      <c r="OTL1922" s="13"/>
      <c r="OTM1922" s="13"/>
      <c r="OTN1922" s="13"/>
      <c r="OTO1922" s="13"/>
      <c r="OTP1922" s="13"/>
      <c r="OTQ1922" s="13"/>
      <c r="OTR1922" s="13"/>
      <c r="OTS1922" s="13"/>
      <c r="OTT1922" s="13"/>
      <c r="OTU1922" s="13"/>
      <c r="OTV1922" s="13"/>
      <c r="OTW1922" s="13"/>
      <c r="OTX1922" s="13"/>
      <c r="OTY1922" s="13"/>
      <c r="OTZ1922" s="13"/>
      <c r="OUA1922" s="13"/>
      <c r="OUB1922" s="13"/>
      <c r="OUC1922" s="13"/>
      <c r="OUD1922" s="13"/>
      <c r="OUE1922" s="13"/>
      <c r="OUF1922" s="13"/>
      <c r="OUG1922" s="13"/>
      <c r="OUH1922" s="13"/>
      <c r="OUI1922" s="13"/>
      <c r="OUJ1922" s="13"/>
      <c r="OUK1922" s="13"/>
      <c r="OUL1922" s="13"/>
      <c r="OUM1922" s="13"/>
      <c r="OUN1922" s="13"/>
      <c r="OUO1922" s="13"/>
      <c r="OUP1922" s="13"/>
      <c r="OUQ1922" s="13"/>
      <c r="OUR1922" s="13"/>
      <c r="OUS1922" s="13"/>
      <c r="OUT1922" s="13"/>
      <c r="OUU1922" s="13"/>
      <c r="OUV1922" s="13"/>
      <c r="OUW1922" s="13"/>
      <c r="OUX1922" s="13"/>
      <c r="OUY1922" s="13"/>
      <c r="OUZ1922" s="13"/>
      <c r="OVA1922" s="13"/>
      <c r="OVB1922" s="13"/>
      <c r="OVC1922" s="13"/>
      <c r="OVD1922" s="13"/>
      <c r="OVE1922" s="13"/>
      <c r="OVF1922" s="13"/>
      <c r="OVG1922" s="13"/>
      <c r="OVH1922" s="13"/>
      <c r="OVI1922" s="13"/>
      <c r="OVJ1922" s="13"/>
      <c r="OVK1922" s="13"/>
      <c r="OVL1922" s="13"/>
      <c r="OVM1922" s="13"/>
      <c r="OVN1922" s="13"/>
      <c r="OVO1922" s="13"/>
      <c r="OVP1922" s="13"/>
      <c r="OVQ1922" s="13"/>
      <c r="OVR1922" s="13"/>
      <c r="OVS1922" s="13"/>
      <c r="OVT1922" s="13"/>
      <c r="OVU1922" s="13"/>
      <c r="OVV1922" s="13"/>
      <c r="OVW1922" s="13"/>
      <c r="OVX1922" s="13"/>
      <c r="OVY1922" s="13"/>
      <c r="OVZ1922" s="13"/>
      <c r="OWA1922" s="13"/>
      <c r="OWB1922" s="13"/>
      <c r="OWC1922" s="13"/>
      <c r="OWD1922" s="13"/>
      <c r="OWE1922" s="13"/>
      <c r="OWF1922" s="13"/>
      <c r="OWG1922" s="13"/>
      <c r="OWH1922" s="13"/>
      <c r="OWI1922" s="13"/>
      <c r="OWJ1922" s="13"/>
      <c r="OWK1922" s="13"/>
      <c r="OWL1922" s="13"/>
      <c r="OWM1922" s="13"/>
      <c r="OWN1922" s="13"/>
      <c r="OWO1922" s="13"/>
      <c r="OWP1922" s="13"/>
      <c r="OWQ1922" s="13"/>
      <c r="OWR1922" s="13"/>
      <c r="OWS1922" s="13"/>
      <c r="OWT1922" s="13"/>
      <c r="OWU1922" s="13"/>
      <c r="OWV1922" s="13"/>
      <c r="OWW1922" s="13"/>
      <c r="OWX1922" s="13"/>
      <c r="OWY1922" s="13"/>
      <c r="OWZ1922" s="13"/>
      <c r="OXA1922" s="13"/>
      <c r="OXB1922" s="13"/>
      <c r="OXC1922" s="13"/>
      <c r="OXD1922" s="13"/>
      <c r="OXE1922" s="13"/>
      <c r="OXF1922" s="13"/>
      <c r="OXG1922" s="13"/>
      <c r="OXH1922" s="13"/>
      <c r="OXI1922" s="13"/>
      <c r="OXJ1922" s="13"/>
      <c r="OXK1922" s="13"/>
      <c r="OXL1922" s="13"/>
      <c r="OXM1922" s="13"/>
      <c r="OXN1922" s="13"/>
      <c r="OXO1922" s="13"/>
      <c r="OXP1922" s="13"/>
      <c r="OXQ1922" s="13"/>
      <c r="OXR1922" s="13"/>
      <c r="OXS1922" s="13"/>
      <c r="OXT1922" s="13"/>
      <c r="OXU1922" s="13"/>
      <c r="OXV1922" s="13"/>
      <c r="OXW1922" s="13"/>
      <c r="OXX1922" s="13"/>
      <c r="OXY1922" s="13"/>
      <c r="OXZ1922" s="13"/>
      <c r="OYA1922" s="13"/>
      <c r="OYB1922" s="13"/>
      <c r="OYC1922" s="13"/>
      <c r="OYD1922" s="13"/>
      <c r="OYE1922" s="13"/>
      <c r="OYF1922" s="13"/>
      <c r="OYG1922" s="13"/>
      <c r="OYH1922" s="13"/>
      <c r="OYI1922" s="13"/>
      <c r="OYJ1922" s="13"/>
      <c r="OYK1922" s="13"/>
      <c r="OYL1922" s="13"/>
      <c r="OYM1922" s="13"/>
      <c r="OYN1922" s="13"/>
      <c r="OYO1922" s="13"/>
      <c r="OYP1922" s="13"/>
      <c r="OYQ1922" s="13"/>
      <c r="OYR1922" s="13"/>
      <c r="OYS1922" s="13"/>
      <c r="OYT1922" s="13"/>
      <c r="OYU1922" s="13"/>
      <c r="OYV1922" s="13"/>
      <c r="OYW1922" s="13"/>
      <c r="OYX1922" s="13"/>
      <c r="OYY1922" s="13"/>
      <c r="OYZ1922" s="13"/>
      <c r="OZA1922" s="13"/>
      <c r="OZB1922" s="13"/>
      <c r="OZC1922" s="13"/>
      <c r="OZD1922" s="13"/>
      <c r="OZE1922" s="13"/>
      <c r="OZF1922" s="13"/>
      <c r="OZG1922" s="13"/>
      <c r="OZH1922" s="13"/>
      <c r="OZI1922" s="13"/>
      <c r="OZJ1922" s="13"/>
      <c r="OZK1922" s="13"/>
      <c r="OZL1922" s="13"/>
      <c r="OZM1922" s="13"/>
      <c r="OZN1922" s="13"/>
      <c r="OZO1922" s="13"/>
      <c r="OZP1922" s="13"/>
      <c r="OZQ1922" s="13"/>
      <c r="OZR1922" s="13"/>
      <c r="OZS1922" s="13"/>
      <c r="OZT1922" s="13"/>
      <c r="OZU1922" s="13"/>
      <c r="OZV1922" s="13"/>
      <c r="OZW1922" s="13"/>
      <c r="OZX1922" s="13"/>
      <c r="OZY1922" s="13"/>
      <c r="OZZ1922" s="13"/>
      <c r="PAA1922" s="13"/>
      <c r="PAB1922" s="13"/>
      <c r="PAC1922" s="13"/>
      <c r="PAD1922" s="13"/>
      <c r="PAE1922" s="13"/>
      <c r="PAF1922" s="13"/>
      <c r="PAG1922" s="13"/>
      <c r="PAH1922" s="13"/>
      <c r="PAI1922" s="13"/>
      <c r="PAJ1922" s="13"/>
      <c r="PAK1922" s="13"/>
      <c r="PAL1922" s="13"/>
      <c r="PAM1922" s="13"/>
      <c r="PAN1922" s="13"/>
      <c r="PAO1922" s="13"/>
      <c r="PAP1922" s="13"/>
      <c r="PAQ1922" s="13"/>
      <c r="PAR1922" s="13"/>
      <c r="PAS1922" s="13"/>
      <c r="PAT1922" s="13"/>
      <c r="PAU1922" s="13"/>
      <c r="PAV1922" s="13"/>
      <c r="PAW1922" s="13"/>
      <c r="PAX1922" s="13"/>
      <c r="PAY1922" s="13"/>
      <c r="PAZ1922" s="13"/>
      <c r="PBA1922" s="13"/>
      <c r="PBB1922" s="13"/>
      <c r="PBC1922" s="13"/>
      <c r="PBD1922" s="13"/>
      <c r="PBE1922" s="13"/>
      <c r="PBF1922" s="13"/>
      <c r="PBG1922" s="13"/>
      <c r="PBH1922" s="13"/>
      <c r="PBI1922" s="13"/>
      <c r="PBJ1922" s="13"/>
      <c r="PBK1922" s="13"/>
      <c r="PBL1922" s="13"/>
      <c r="PBM1922" s="13"/>
      <c r="PBN1922" s="13"/>
      <c r="PBO1922" s="13"/>
      <c r="PBP1922" s="13"/>
      <c r="PBQ1922" s="13"/>
      <c r="PBR1922" s="13"/>
      <c r="PBS1922" s="13"/>
      <c r="PBT1922" s="13"/>
      <c r="PBU1922" s="13"/>
      <c r="PBV1922" s="13"/>
      <c r="PBW1922" s="13"/>
      <c r="PBX1922" s="13"/>
      <c r="PBY1922" s="13"/>
      <c r="PBZ1922" s="13"/>
      <c r="PCA1922" s="13"/>
      <c r="PCB1922" s="13"/>
      <c r="PCC1922" s="13"/>
      <c r="PCD1922" s="13"/>
      <c r="PCE1922" s="13"/>
      <c r="PCF1922" s="13"/>
      <c r="PCG1922" s="13"/>
      <c r="PCH1922" s="13"/>
      <c r="PCI1922" s="13"/>
      <c r="PCJ1922" s="13"/>
      <c r="PCK1922" s="13"/>
      <c r="PCL1922" s="13"/>
      <c r="PCM1922" s="13"/>
      <c r="PCN1922" s="13"/>
      <c r="PCO1922" s="13"/>
      <c r="PCP1922" s="13"/>
      <c r="PCQ1922" s="13"/>
      <c r="PCR1922" s="13"/>
      <c r="PCS1922" s="13"/>
      <c r="PCT1922" s="13"/>
      <c r="PCU1922" s="13"/>
      <c r="PCV1922" s="13"/>
      <c r="PCW1922" s="13"/>
      <c r="PCX1922" s="13"/>
      <c r="PCY1922" s="13"/>
      <c r="PCZ1922" s="13"/>
      <c r="PDA1922" s="13"/>
      <c r="PDB1922" s="13"/>
      <c r="PDC1922" s="13"/>
      <c r="PDD1922" s="13"/>
      <c r="PDE1922" s="13"/>
      <c r="PDF1922" s="13"/>
      <c r="PDG1922" s="13"/>
      <c r="PDH1922" s="13"/>
      <c r="PDI1922" s="13"/>
      <c r="PDJ1922" s="13"/>
      <c r="PDK1922" s="13"/>
      <c r="PDL1922" s="13"/>
      <c r="PDM1922" s="13"/>
      <c r="PDN1922" s="13"/>
      <c r="PDO1922" s="13"/>
      <c r="PDP1922" s="13"/>
      <c r="PDQ1922" s="13"/>
      <c r="PDR1922" s="13"/>
      <c r="PDS1922" s="13"/>
      <c r="PDT1922" s="13"/>
      <c r="PDU1922" s="13"/>
      <c r="PDV1922" s="13"/>
      <c r="PDW1922" s="13"/>
      <c r="PDX1922" s="13"/>
      <c r="PDY1922" s="13"/>
      <c r="PDZ1922" s="13"/>
      <c r="PEA1922" s="13"/>
      <c r="PEB1922" s="13"/>
      <c r="PEC1922" s="13"/>
      <c r="PED1922" s="13"/>
      <c r="PEE1922" s="13"/>
      <c r="PEF1922" s="13"/>
      <c r="PEG1922" s="13"/>
      <c r="PEH1922" s="13"/>
      <c r="PEI1922" s="13"/>
      <c r="PEJ1922" s="13"/>
      <c r="PEK1922" s="13"/>
      <c r="PEL1922" s="13"/>
      <c r="PEM1922" s="13"/>
      <c r="PEN1922" s="13"/>
      <c r="PEO1922" s="13"/>
      <c r="PEP1922" s="13"/>
      <c r="PEQ1922" s="13"/>
      <c r="PER1922" s="13"/>
      <c r="PES1922" s="13"/>
      <c r="PET1922" s="13"/>
      <c r="PEU1922" s="13"/>
      <c r="PEV1922" s="13"/>
      <c r="PEW1922" s="13"/>
      <c r="PEX1922" s="13"/>
      <c r="PEY1922" s="13"/>
      <c r="PEZ1922" s="13"/>
      <c r="PFA1922" s="13"/>
      <c r="PFB1922" s="13"/>
      <c r="PFC1922" s="13"/>
      <c r="PFD1922" s="13"/>
      <c r="PFE1922" s="13"/>
      <c r="PFF1922" s="13"/>
      <c r="PFG1922" s="13"/>
      <c r="PFH1922" s="13"/>
      <c r="PFI1922" s="13"/>
      <c r="PFJ1922" s="13"/>
      <c r="PFK1922" s="13"/>
      <c r="PFL1922" s="13"/>
      <c r="PFM1922" s="13"/>
      <c r="PFN1922" s="13"/>
      <c r="PFO1922" s="13"/>
      <c r="PFP1922" s="13"/>
      <c r="PFQ1922" s="13"/>
      <c r="PFR1922" s="13"/>
      <c r="PFS1922" s="13"/>
      <c r="PFT1922" s="13"/>
      <c r="PFU1922" s="13"/>
      <c r="PFV1922" s="13"/>
      <c r="PFW1922" s="13"/>
      <c r="PFX1922" s="13"/>
      <c r="PFY1922" s="13"/>
      <c r="PFZ1922" s="13"/>
      <c r="PGA1922" s="13"/>
      <c r="PGB1922" s="13"/>
      <c r="PGC1922" s="13"/>
      <c r="PGD1922" s="13"/>
      <c r="PGE1922" s="13"/>
      <c r="PGF1922" s="13"/>
      <c r="PGG1922" s="13"/>
      <c r="PGH1922" s="13"/>
      <c r="PGI1922" s="13"/>
      <c r="PGJ1922" s="13"/>
      <c r="PGK1922" s="13"/>
      <c r="PGL1922" s="13"/>
      <c r="PGM1922" s="13"/>
      <c r="PGN1922" s="13"/>
      <c r="PGO1922" s="13"/>
      <c r="PGP1922" s="13"/>
      <c r="PGQ1922" s="13"/>
      <c r="PGR1922" s="13"/>
      <c r="PGS1922" s="13"/>
      <c r="PGT1922" s="13"/>
      <c r="PGU1922" s="13"/>
      <c r="PGV1922" s="13"/>
      <c r="PGW1922" s="13"/>
      <c r="PGX1922" s="13"/>
      <c r="PGY1922" s="13"/>
      <c r="PGZ1922" s="13"/>
      <c r="PHA1922" s="13"/>
      <c r="PHB1922" s="13"/>
      <c r="PHC1922" s="13"/>
      <c r="PHD1922" s="13"/>
      <c r="PHE1922" s="13"/>
      <c r="PHF1922" s="13"/>
      <c r="PHG1922" s="13"/>
      <c r="PHH1922" s="13"/>
      <c r="PHI1922" s="13"/>
      <c r="PHJ1922" s="13"/>
      <c r="PHK1922" s="13"/>
      <c r="PHL1922" s="13"/>
      <c r="PHM1922" s="13"/>
      <c r="PHN1922" s="13"/>
      <c r="PHO1922" s="13"/>
      <c r="PHP1922" s="13"/>
      <c r="PHQ1922" s="13"/>
      <c r="PHR1922" s="13"/>
      <c r="PHS1922" s="13"/>
      <c r="PHT1922" s="13"/>
      <c r="PHU1922" s="13"/>
      <c r="PHV1922" s="13"/>
      <c r="PHW1922" s="13"/>
      <c r="PHX1922" s="13"/>
      <c r="PHY1922" s="13"/>
      <c r="PHZ1922" s="13"/>
      <c r="PIA1922" s="13"/>
      <c r="PIB1922" s="13"/>
      <c r="PIC1922" s="13"/>
      <c r="PID1922" s="13"/>
      <c r="PIE1922" s="13"/>
      <c r="PIF1922" s="13"/>
      <c r="PIG1922" s="13"/>
      <c r="PIH1922" s="13"/>
      <c r="PII1922" s="13"/>
      <c r="PIJ1922" s="13"/>
      <c r="PIK1922" s="13"/>
      <c r="PIL1922" s="13"/>
      <c r="PIM1922" s="13"/>
      <c r="PIN1922" s="13"/>
      <c r="PIO1922" s="13"/>
      <c r="PIP1922" s="13"/>
      <c r="PIQ1922" s="13"/>
      <c r="PIR1922" s="13"/>
      <c r="PIS1922" s="13"/>
      <c r="PIT1922" s="13"/>
      <c r="PIU1922" s="13"/>
      <c r="PIV1922" s="13"/>
      <c r="PIW1922" s="13"/>
      <c r="PIX1922" s="13"/>
      <c r="PIY1922" s="13"/>
      <c r="PIZ1922" s="13"/>
      <c r="PJA1922" s="13"/>
      <c r="PJB1922" s="13"/>
      <c r="PJC1922" s="13"/>
      <c r="PJD1922" s="13"/>
      <c r="PJE1922" s="13"/>
      <c r="PJF1922" s="13"/>
      <c r="PJG1922" s="13"/>
      <c r="PJH1922" s="13"/>
      <c r="PJI1922" s="13"/>
      <c r="PJJ1922" s="13"/>
      <c r="PJK1922" s="13"/>
      <c r="PJL1922" s="13"/>
      <c r="PJM1922" s="13"/>
      <c r="PJN1922" s="13"/>
      <c r="PJO1922" s="13"/>
      <c r="PJP1922" s="13"/>
      <c r="PJQ1922" s="13"/>
      <c r="PJR1922" s="13"/>
      <c r="PJS1922" s="13"/>
      <c r="PJT1922" s="13"/>
      <c r="PJU1922" s="13"/>
      <c r="PJV1922" s="13"/>
      <c r="PJW1922" s="13"/>
      <c r="PJX1922" s="13"/>
      <c r="PJY1922" s="13"/>
      <c r="PJZ1922" s="13"/>
      <c r="PKA1922" s="13"/>
      <c r="PKB1922" s="13"/>
      <c r="PKC1922" s="13"/>
      <c r="PKD1922" s="13"/>
      <c r="PKE1922" s="13"/>
      <c r="PKF1922" s="13"/>
      <c r="PKG1922" s="13"/>
      <c r="PKH1922" s="13"/>
      <c r="PKI1922" s="13"/>
      <c r="PKJ1922" s="13"/>
      <c r="PKK1922" s="13"/>
      <c r="PKL1922" s="13"/>
      <c r="PKM1922" s="13"/>
      <c r="PKN1922" s="13"/>
      <c r="PKO1922" s="13"/>
      <c r="PKP1922" s="13"/>
      <c r="PKQ1922" s="13"/>
      <c r="PKR1922" s="13"/>
      <c r="PKS1922" s="13"/>
      <c r="PKT1922" s="13"/>
      <c r="PKU1922" s="13"/>
      <c r="PKV1922" s="13"/>
      <c r="PKW1922" s="13"/>
      <c r="PKX1922" s="13"/>
      <c r="PKY1922" s="13"/>
      <c r="PKZ1922" s="13"/>
      <c r="PLA1922" s="13"/>
      <c r="PLB1922" s="13"/>
      <c r="PLC1922" s="13"/>
      <c r="PLD1922" s="13"/>
      <c r="PLE1922" s="13"/>
      <c r="PLF1922" s="13"/>
      <c r="PLG1922" s="13"/>
      <c r="PLH1922" s="13"/>
      <c r="PLI1922" s="13"/>
      <c r="PLJ1922" s="13"/>
      <c r="PLK1922" s="13"/>
      <c r="PLL1922" s="13"/>
      <c r="PLM1922" s="13"/>
      <c r="PLN1922" s="13"/>
      <c r="PLO1922" s="13"/>
      <c r="PLP1922" s="13"/>
      <c r="PLQ1922" s="13"/>
      <c r="PLR1922" s="13"/>
      <c r="PLS1922" s="13"/>
      <c r="PLT1922" s="13"/>
      <c r="PLU1922" s="13"/>
      <c r="PLV1922" s="13"/>
      <c r="PLW1922" s="13"/>
      <c r="PLX1922" s="13"/>
      <c r="PLY1922" s="13"/>
      <c r="PLZ1922" s="13"/>
      <c r="PMA1922" s="13"/>
      <c r="PMB1922" s="13"/>
      <c r="PMC1922" s="13"/>
      <c r="PMD1922" s="13"/>
      <c r="PME1922" s="13"/>
      <c r="PMF1922" s="13"/>
      <c r="PMG1922" s="13"/>
      <c r="PMH1922" s="13"/>
      <c r="PMI1922" s="13"/>
      <c r="PMJ1922" s="13"/>
      <c r="PMK1922" s="13"/>
      <c r="PML1922" s="13"/>
      <c r="PMM1922" s="13"/>
      <c r="PMN1922" s="13"/>
      <c r="PMO1922" s="13"/>
      <c r="PMP1922" s="13"/>
      <c r="PMQ1922" s="13"/>
      <c r="PMR1922" s="13"/>
      <c r="PMS1922" s="13"/>
      <c r="PMT1922" s="13"/>
      <c r="PMU1922" s="13"/>
      <c r="PMV1922" s="13"/>
      <c r="PMW1922" s="13"/>
      <c r="PMX1922" s="13"/>
      <c r="PMY1922" s="13"/>
      <c r="PMZ1922" s="13"/>
      <c r="PNA1922" s="13"/>
      <c r="PNB1922" s="13"/>
      <c r="PNC1922" s="13"/>
      <c r="PND1922" s="13"/>
      <c r="PNE1922" s="13"/>
      <c r="PNF1922" s="13"/>
      <c r="PNG1922" s="13"/>
      <c r="PNH1922" s="13"/>
      <c r="PNI1922" s="13"/>
      <c r="PNJ1922" s="13"/>
      <c r="PNK1922" s="13"/>
      <c r="PNL1922" s="13"/>
      <c r="PNM1922" s="13"/>
      <c r="PNN1922" s="13"/>
      <c r="PNO1922" s="13"/>
      <c r="PNP1922" s="13"/>
      <c r="PNQ1922" s="13"/>
      <c r="PNR1922" s="13"/>
      <c r="PNS1922" s="13"/>
      <c r="PNT1922" s="13"/>
      <c r="PNU1922" s="13"/>
      <c r="PNV1922" s="13"/>
      <c r="PNW1922" s="13"/>
      <c r="PNX1922" s="13"/>
      <c r="PNY1922" s="13"/>
      <c r="PNZ1922" s="13"/>
      <c r="POA1922" s="13"/>
      <c r="POB1922" s="13"/>
      <c r="POC1922" s="13"/>
      <c r="POD1922" s="13"/>
      <c r="POE1922" s="13"/>
      <c r="POF1922" s="13"/>
      <c r="POG1922" s="13"/>
      <c r="POH1922" s="13"/>
      <c r="POI1922" s="13"/>
      <c r="POJ1922" s="13"/>
      <c r="POK1922" s="13"/>
      <c r="POL1922" s="13"/>
      <c r="POM1922" s="13"/>
      <c r="PON1922" s="13"/>
      <c r="POO1922" s="13"/>
      <c r="POP1922" s="13"/>
      <c r="POQ1922" s="13"/>
      <c r="POR1922" s="13"/>
      <c r="POS1922" s="13"/>
      <c r="POT1922" s="13"/>
      <c r="POU1922" s="13"/>
      <c r="POV1922" s="13"/>
      <c r="POW1922" s="13"/>
      <c r="POX1922" s="13"/>
      <c r="POY1922" s="13"/>
      <c r="POZ1922" s="13"/>
      <c r="PPA1922" s="13"/>
      <c r="PPB1922" s="13"/>
      <c r="PPC1922" s="13"/>
      <c r="PPD1922" s="13"/>
      <c r="PPE1922" s="13"/>
      <c r="PPF1922" s="13"/>
      <c r="PPG1922" s="13"/>
      <c r="PPH1922" s="13"/>
      <c r="PPI1922" s="13"/>
      <c r="PPJ1922" s="13"/>
      <c r="PPK1922" s="13"/>
      <c r="PPL1922" s="13"/>
      <c r="PPM1922" s="13"/>
      <c r="PPN1922" s="13"/>
      <c r="PPO1922" s="13"/>
      <c r="PPP1922" s="13"/>
      <c r="PPQ1922" s="13"/>
      <c r="PPR1922" s="13"/>
      <c r="PPS1922" s="13"/>
      <c r="PPT1922" s="13"/>
      <c r="PPU1922" s="13"/>
      <c r="PPV1922" s="13"/>
      <c r="PPW1922" s="13"/>
      <c r="PPX1922" s="13"/>
      <c r="PPY1922" s="13"/>
      <c r="PPZ1922" s="13"/>
      <c r="PQA1922" s="13"/>
      <c r="PQB1922" s="13"/>
      <c r="PQC1922" s="13"/>
      <c r="PQD1922" s="13"/>
      <c r="PQE1922" s="13"/>
      <c r="PQF1922" s="13"/>
      <c r="PQG1922" s="13"/>
      <c r="PQH1922" s="13"/>
      <c r="PQI1922" s="13"/>
      <c r="PQJ1922" s="13"/>
      <c r="PQK1922" s="13"/>
      <c r="PQL1922" s="13"/>
      <c r="PQM1922" s="13"/>
      <c r="PQN1922" s="13"/>
      <c r="PQO1922" s="13"/>
      <c r="PQP1922" s="13"/>
      <c r="PQQ1922" s="13"/>
      <c r="PQR1922" s="13"/>
      <c r="PQS1922" s="13"/>
      <c r="PQT1922" s="13"/>
      <c r="PQU1922" s="13"/>
      <c r="PQV1922" s="13"/>
      <c r="PQW1922" s="13"/>
      <c r="PQX1922" s="13"/>
      <c r="PQY1922" s="13"/>
      <c r="PQZ1922" s="13"/>
      <c r="PRA1922" s="13"/>
      <c r="PRB1922" s="13"/>
      <c r="PRC1922" s="13"/>
      <c r="PRD1922" s="13"/>
      <c r="PRE1922" s="13"/>
      <c r="PRF1922" s="13"/>
      <c r="PRG1922" s="13"/>
      <c r="PRH1922" s="13"/>
      <c r="PRI1922" s="13"/>
      <c r="PRJ1922" s="13"/>
      <c r="PRK1922" s="13"/>
      <c r="PRL1922" s="13"/>
      <c r="PRM1922" s="13"/>
      <c r="PRN1922" s="13"/>
      <c r="PRO1922" s="13"/>
      <c r="PRP1922" s="13"/>
      <c r="PRQ1922" s="13"/>
      <c r="PRR1922" s="13"/>
      <c r="PRS1922" s="13"/>
      <c r="PRT1922" s="13"/>
      <c r="PRU1922" s="13"/>
      <c r="PRV1922" s="13"/>
      <c r="PRW1922" s="13"/>
      <c r="PRX1922" s="13"/>
      <c r="PRY1922" s="13"/>
      <c r="PRZ1922" s="13"/>
      <c r="PSA1922" s="13"/>
      <c r="PSB1922" s="13"/>
      <c r="PSC1922" s="13"/>
      <c r="PSD1922" s="13"/>
      <c r="PSE1922" s="13"/>
      <c r="PSF1922" s="13"/>
      <c r="PSG1922" s="13"/>
      <c r="PSH1922" s="13"/>
      <c r="PSI1922" s="13"/>
      <c r="PSJ1922" s="13"/>
      <c r="PSK1922" s="13"/>
      <c r="PSL1922" s="13"/>
      <c r="PSM1922" s="13"/>
      <c r="PSN1922" s="13"/>
      <c r="PSO1922" s="13"/>
      <c r="PSP1922" s="13"/>
      <c r="PSQ1922" s="13"/>
      <c r="PSR1922" s="13"/>
      <c r="PSS1922" s="13"/>
      <c r="PST1922" s="13"/>
      <c r="PSU1922" s="13"/>
      <c r="PSV1922" s="13"/>
      <c r="PSW1922" s="13"/>
      <c r="PSX1922" s="13"/>
      <c r="PSY1922" s="13"/>
      <c r="PSZ1922" s="13"/>
      <c r="PTA1922" s="13"/>
      <c r="PTB1922" s="13"/>
      <c r="PTC1922" s="13"/>
      <c r="PTD1922" s="13"/>
      <c r="PTE1922" s="13"/>
      <c r="PTF1922" s="13"/>
      <c r="PTG1922" s="13"/>
      <c r="PTH1922" s="13"/>
      <c r="PTI1922" s="13"/>
      <c r="PTJ1922" s="13"/>
      <c r="PTK1922" s="13"/>
      <c r="PTL1922" s="13"/>
      <c r="PTM1922" s="13"/>
      <c r="PTN1922" s="13"/>
      <c r="PTO1922" s="13"/>
      <c r="PTP1922" s="13"/>
      <c r="PTQ1922" s="13"/>
      <c r="PTR1922" s="13"/>
      <c r="PTS1922" s="13"/>
      <c r="PTT1922" s="13"/>
      <c r="PTU1922" s="13"/>
      <c r="PTV1922" s="13"/>
      <c r="PTW1922" s="13"/>
      <c r="PTX1922" s="13"/>
      <c r="PTY1922" s="13"/>
      <c r="PTZ1922" s="13"/>
      <c r="PUA1922" s="13"/>
      <c r="PUB1922" s="13"/>
      <c r="PUC1922" s="13"/>
      <c r="PUD1922" s="13"/>
      <c r="PUE1922" s="13"/>
      <c r="PUF1922" s="13"/>
      <c r="PUG1922" s="13"/>
      <c r="PUH1922" s="13"/>
      <c r="PUI1922" s="13"/>
      <c r="PUJ1922" s="13"/>
      <c r="PUK1922" s="13"/>
      <c r="PUL1922" s="13"/>
      <c r="PUM1922" s="13"/>
      <c r="PUN1922" s="13"/>
      <c r="PUO1922" s="13"/>
      <c r="PUP1922" s="13"/>
      <c r="PUQ1922" s="13"/>
      <c r="PUR1922" s="13"/>
      <c r="PUS1922" s="13"/>
      <c r="PUT1922" s="13"/>
      <c r="PUU1922" s="13"/>
      <c r="PUV1922" s="13"/>
      <c r="PUW1922" s="13"/>
      <c r="PUX1922" s="13"/>
      <c r="PUY1922" s="13"/>
      <c r="PUZ1922" s="13"/>
      <c r="PVA1922" s="13"/>
      <c r="PVB1922" s="13"/>
      <c r="PVC1922" s="13"/>
      <c r="PVD1922" s="13"/>
      <c r="PVE1922" s="13"/>
      <c r="PVF1922" s="13"/>
      <c r="PVG1922" s="13"/>
      <c r="PVH1922" s="13"/>
      <c r="PVI1922" s="13"/>
      <c r="PVJ1922" s="13"/>
      <c r="PVK1922" s="13"/>
      <c r="PVL1922" s="13"/>
      <c r="PVM1922" s="13"/>
      <c r="PVN1922" s="13"/>
      <c r="PVO1922" s="13"/>
      <c r="PVP1922" s="13"/>
      <c r="PVQ1922" s="13"/>
      <c r="PVR1922" s="13"/>
      <c r="PVS1922" s="13"/>
      <c r="PVT1922" s="13"/>
      <c r="PVU1922" s="13"/>
      <c r="PVV1922" s="13"/>
      <c r="PVW1922" s="13"/>
      <c r="PVX1922" s="13"/>
      <c r="PVY1922" s="13"/>
      <c r="PVZ1922" s="13"/>
      <c r="PWA1922" s="13"/>
      <c r="PWB1922" s="13"/>
      <c r="PWC1922" s="13"/>
      <c r="PWD1922" s="13"/>
      <c r="PWE1922" s="13"/>
      <c r="PWF1922" s="13"/>
      <c r="PWG1922" s="13"/>
      <c r="PWH1922" s="13"/>
      <c r="PWI1922" s="13"/>
      <c r="PWJ1922" s="13"/>
      <c r="PWK1922" s="13"/>
      <c r="PWL1922" s="13"/>
      <c r="PWM1922" s="13"/>
      <c r="PWN1922" s="13"/>
      <c r="PWO1922" s="13"/>
      <c r="PWP1922" s="13"/>
      <c r="PWQ1922" s="13"/>
      <c r="PWR1922" s="13"/>
      <c r="PWS1922" s="13"/>
      <c r="PWT1922" s="13"/>
      <c r="PWU1922" s="13"/>
      <c r="PWV1922" s="13"/>
      <c r="PWW1922" s="13"/>
      <c r="PWX1922" s="13"/>
      <c r="PWY1922" s="13"/>
      <c r="PWZ1922" s="13"/>
      <c r="PXA1922" s="13"/>
      <c r="PXB1922" s="13"/>
      <c r="PXC1922" s="13"/>
      <c r="PXD1922" s="13"/>
      <c r="PXE1922" s="13"/>
      <c r="PXF1922" s="13"/>
      <c r="PXG1922" s="13"/>
      <c r="PXH1922" s="13"/>
      <c r="PXI1922" s="13"/>
      <c r="PXJ1922" s="13"/>
      <c r="PXK1922" s="13"/>
      <c r="PXL1922" s="13"/>
      <c r="PXM1922" s="13"/>
      <c r="PXN1922" s="13"/>
      <c r="PXO1922" s="13"/>
      <c r="PXP1922" s="13"/>
      <c r="PXQ1922" s="13"/>
      <c r="PXR1922" s="13"/>
      <c r="PXS1922" s="13"/>
      <c r="PXT1922" s="13"/>
      <c r="PXU1922" s="13"/>
      <c r="PXV1922" s="13"/>
      <c r="PXW1922" s="13"/>
      <c r="PXX1922" s="13"/>
      <c r="PXY1922" s="13"/>
      <c r="PXZ1922" s="13"/>
      <c r="PYA1922" s="13"/>
      <c r="PYB1922" s="13"/>
      <c r="PYC1922" s="13"/>
      <c r="PYD1922" s="13"/>
      <c r="PYE1922" s="13"/>
      <c r="PYF1922" s="13"/>
      <c r="PYG1922" s="13"/>
      <c r="PYH1922" s="13"/>
      <c r="PYI1922" s="13"/>
      <c r="PYJ1922" s="13"/>
      <c r="PYK1922" s="13"/>
      <c r="PYL1922" s="13"/>
      <c r="PYM1922" s="13"/>
      <c r="PYN1922" s="13"/>
      <c r="PYO1922" s="13"/>
      <c r="PYP1922" s="13"/>
      <c r="PYQ1922" s="13"/>
      <c r="PYR1922" s="13"/>
      <c r="PYS1922" s="13"/>
      <c r="PYT1922" s="13"/>
      <c r="PYU1922" s="13"/>
      <c r="PYV1922" s="13"/>
      <c r="PYW1922" s="13"/>
      <c r="PYX1922" s="13"/>
      <c r="PYY1922" s="13"/>
      <c r="PYZ1922" s="13"/>
      <c r="PZA1922" s="13"/>
      <c r="PZB1922" s="13"/>
      <c r="PZC1922" s="13"/>
      <c r="PZD1922" s="13"/>
      <c r="PZE1922" s="13"/>
      <c r="PZF1922" s="13"/>
      <c r="PZG1922" s="13"/>
      <c r="PZH1922" s="13"/>
      <c r="PZI1922" s="13"/>
      <c r="PZJ1922" s="13"/>
      <c r="PZK1922" s="13"/>
      <c r="PZL1922" s="13"/>
      <c r="PZM1922" s="13"/>
      <c r="PZN1922" s="13"/>
      <c r="PZO1922" s="13"/>
      <c r="PZP1922" s="13"/>
      <c r="PZQ1922" s="13"/>
      <c r="PZR1922" s="13"/>
      <c r="PZS1922" s="13"/>
      <c r="PZT1922" s="13"/>
      <c r="PZU1922" s="13"/>
      <c r="PZV1922" s="13"/>
      <c r="PZW1922" s="13"/>
      <c r="PZX1922" s="13"/>
      <c r="PZY1922" s="13"/>
      <c r="PZZ1922" s="13"/>
      <c r="QAA1922" s="13"/>
      <c r="QAB1922" s="13"/>
      <c r="QAC1922" s="13"/>
      <c r="QAD1922" s="13"/>
      <c r="QAE1922" s="13"/>
      <c r="QAF1922" s="13"/>
      <c r="QAG1922" s="13"/>
      <c r="QAH1922" s="13"/>
      <c r="QAI1922" s="13"/>
      <c r="QAJ1922" s="13"/>
      <c r="QAK1922" s="13"/>
      <c r="QAL1922" s="13"/>
      <c r="QAM1922" s="13"/>
      <c r="QAN1922" s="13"/>
      <c r="QAO1922" s="13"/>
      <c r="QAP1922" s="13"/>
      <c r="QAQ1922" s="13"/>
      <c r="QAR1922" s="13"/>
      <c r="QAS1922" s="13"/>
      <c r="QAT1922" s="13"/>
      <c r="QAU1922" s="13"/>
      <c r="QAV1922" s="13"/>
      <c r="QAW1922" s="13"/>
      <c r="QAX1922" s="13"/>
      <c r="QAY1922" s="13"/>
      <c r="QAZ1922" s="13"/>
      <c r="QBA1922" s="13"/>
      <c r="QBB1922" s="13"/>
      <c r="QBC1922" s="13"/>
      <c r="QBD1922" s="13"/>
      <c r="QBE1922" s="13"/>
      <c r="QBF1922" s="13"/>
      <c r="QBG1922" s="13"/>
      <c r="QBH1922" s="13"/>
      <c r="QBI1922" s="13"/>
      <c r="QBJ1922" s="13"/>
      <c r="QBK1922" s="13"/>
      <c r="QBL1922" s="13"/>
      <c r="QBM1922" s="13"/>
      <c r="QBN1922" s="13"/>
      <c r="QBO1922" s="13"/>
      <c r="QBP1922" s="13"/>
      <c r="QBQ1922" s="13"/>
      <c r="QBR1922" s="13"/>
      <c r="QBS1922" s="13"/>
      <c r="QBT1922" s="13"/>
      <c r="QBU1922" s="13"/>
      <c r="QBV1922" s="13"/>
      <c r="QBW1922" s="13"/>
      <c r="QBX1922" s="13"/>
      <c r="QBY1922" s="13"/>
      <c r="QBZ1922" s="13"/>
      <c r="QCA1922" s="13"/>
      <c r="QCB1922" s="13"/>
      <c r="QCC1922" s="13"/>
      <c r="QCD1922" s="13"/>
      <c r="QCE1922" s="13"/>
      <c r="QCF1922" s="13"/>
      <c r="QCG1922" s="13"/>
      <c r="QCH1922" s="13"/>
      <c r="QCI1922" s="13"/>
      <c r="QCJ1922" s="13"/>
      <c r="QCK1922" s="13"/>
      <c r="QCL1922" s="13"/>
      <c r="QCM1922" s="13"/>
      <c r="QCN1922" s="13"/>
      <c r="QCO1922" s="13"/>
      <c r="QCP1922" s="13"/>
      <c r="QCQ1922" s="13"/>
      <c r="QCR1922" s="13"/>
      <c r="QCS1922" s="13"/>
      <c r="QCT1922" s="13"/>
      <c r="QCU1922" s="13"/>
      <c r="QCV1922" s="13"/>
      <c r="QCW1922" s="13"/>
      <c r="QCX1922" s="13"/>
      <c r="QCY1922" s="13"/>
      <c r="QCZ1922" s="13"/>
      <c r="QDA1922" s="13"/>
      <c r="QDB1922" s="13"/>
      <c r="QDC1922" s="13"/>
      <c r="QDD1922" s="13"/>
      <c r="QDE1922" s="13"/>
      <c r="QDF1922" s="13"/>
      <c r="QDG1922" s="13"/>
      <c r="QDH1922" s="13"/>
      <c r="QDI1922" s="13"/>
      <c r="QDJ1922" s="13"/>
      <c r="QDK1922" s="13"/>
      <c r="QDL1922" s="13"/>
      <c r="QDM1922" s="13"/>
      <c r="QDN1922" s="13"/>
      <c r="QDO1922" s="13"/>
      <c r="QDP1922" s="13"/>
      <c r="QDQ1922" s="13"/>
      <c r="QDR1922" s="13"/>
      <c r="QDS1922" s="13"/>
      <c r="QDT1922" s="13"/>
      <c r="QDU1922" s="13"/>
      <c r="QDV1922" s="13"/>
      <c r="QDW1922" s="13"/>
      <c r="QDX1922" s="13"/>
      <c r="QDY1922" s="13"/>
      <c r="QDZ1922" s="13"/>
      <c r="QEA1922" s="13"/>
      <c r="QEB1922" s="13"/>
      <c r="QEC1922" s="13"/>
      <c r="QED1922" s="13"/>
      <c r="QEE1922" s="13"/>
      <c r="QEF1922" s="13"/>
      <c r="QEG1922" s="13"/>
      <c r="QEH1922" s="13"/>
      <c r="QEI1922" s="13"/>
      <c r="QEJ1922" s="13"/>
      <c r="QEK1922" s="13"/>
      <c r="QEL1922" s="13"/>
      <c r="QEM1922" s="13"/>
      <c r="QEN1922" s="13"/>
      <c r="QEO1922" s="13"/>
      <c r="QEP1922" s="13"/>
      <c r="QEQ1922" s="13"/>
      <c r="QER1922" s="13"/>
      <c r="QES1922" s="13"/>
      <c r="QET1922" s="13"/>
      <c r="QEU1922" s="13"/>
      <c r="QEV1922" s="13"/>
      <c r="QEW1922" s="13"/>
      <c r="QEX1922" s="13"/>
      <c r="QEY1922" s="13"/>
      <c r="QEZ1922" s="13"/>
      <c r="QFA1922" s="13"/>
      <c r="QFB1922" s="13"/>
      <c r="QFC1922" s="13"/>
      <c r="QFD1922" s="13"/>
      <c r="QFE1922" s="13"/>
      <c r="QFF1922" s="13"/>
      <c r="QFG1922" s="13"/>
      <c r="QFH1922" s="13"/>
      <c r="QFI1922" s="13"/>
      <c r="QFJ1922" s="13"/>
      <c r="QFK1922" s="13"/>
      <c r="QFL1922" s="13"/>
      <c r="QFM1922" s="13"/>
      <c r="QFN1922" s="13"/>
      <c r="QFO1922" s="13"/>
      <c r="QFP1922" s="13"/>
      <c r="QFQ1922" s="13"/>
      <c r="QFR1922" s="13"/>
      <c r="QFS1922" s="13"/>
      <c r="QFT1922" s="13"/>
      <c r="QFU1922" s="13"/>
      <c r="QFV1922" s="13"/>
      <c r="QFW1922" s="13"/>
      <c r="QFX1922" s="13"/>
      <c r="QFY1922" s="13"/>
      <c r="QFZ1922" s="13"/>
      <c r="QGA1922" s="13"/>
      <c r="QGB1922" s="13"/>
      <c r="QGC1922" s="13"/>
      <c r="QGD1922" s="13"/>
      <c r="QGE1922" s="13"/>
      <c r="QGF1922" s="13"/>
      <c r="QGG1922" s="13"/>
      <c r="QGH1922" s="13"/>
      <c r="QGI1922" s="13"/>
      <c r="QGJ1922" s="13"/>
      <c r="QGK1922" s="13"/>
      <c r="QGL1922" s="13"/>
      <c r="QGM1922" s="13"/>
      <c r="QGN1922" s="13"/>
      <c r="QGO1922" s="13"/>
      <c r="QGP1922" s="13"/>
      <c r="QGQ1922" s="13"/>
      <c r="QGR1922" s="13"/>
      <c r="QGS1922" s="13"/>
      <c r="QGT1922" s="13"/>
      <c r="QGU1922" s="13"/>
      <c r="QGV1922" s="13"/>
      <c r="QGW1922" s="13"/>
      <c r="QGX1922" s="13"/>
      <c r="QGY1922" s="13"/>
      <c r="QGZ1922" s="13"/>
      <c r="QHA1922" s="13"/>
      <c r="QHB1922" s="13"/>
      <c r="QHC1922" s="13"/>
      <c r="QHD1922" s="13"/>
      <c r="QHE1922" s="13"/>
      <c r="QHF1922" s="13"/>
      <c r="QHG1922" s="13"/>
      <c r="QHH1922" s="13"/>
      <c r="QHI1922" s="13"/>
      <c r="QHJ1922" s="13"/>
      <c r="QHK1922" s="13"/>
      <c r="QHL1922" s="13"/>
      <c r="QHM1922" s="13"/>
      <c r="QHN1922" s="13"/>
      <c r="QHO1922" s="13"/>
      <c r="QHP1922" s="13"/>
      <c r="QHQ1922" s="13"/>
      <c r="QHR1922" s="13"/>
      <c r="QHS1922" s="13"/>
      <c r="QHT1922" s="13"/>
      <c r="QHU1922" s="13"/>
      <c r="QHV1922" s="13"/>
      <c r="QHW1922" s="13"/>
      <c r="QHX1922" s="13"/>
      <c r="QHY1922" s="13"/>
      <c r="QHZ1922" s="13"/>
      <c r="QIA1922" s="13"/>
      <c r="QIB1922" s="13"/>
      <c r="QIC1922" s="13"/>
      <c r="QID1922" s="13"/>
      <c r="QIE1922" s="13"/>
      <c r="QIF1922" s="13"/>
      <c r="QIG1922" s="13"/>
      <c r="QIH1922" s="13"/>
      <c r="QII1922" s="13"/>
      <c r="QIJ1922" s="13"/>
      <c r="QIK1922" s="13"/>
      <c r="QIL1922" s="13"/>
      <c r="QIM1922" s="13"/>
      <c r="QIN1922" s="13"/>
      <c r="QIO1922" s="13"/>
      <c r="QIP1922" s="13"/>
      <c r="QIQ1922" s="13"/>
      <c r="QIR1922" s="13"/>
      <c r="QIS1922" s="13"/>
      <c r="QIT1922" s="13"/>
      <c r="QIU1922" s="13"/>
      <c r="QIV1922" s="13"/>
      <c r="QIW1922" s="13"/>
      <c r="QIX1922" s="13"/>
      <c r="QIY1922" s="13"/>
      <c r="QIZ1922" s="13"/>
      <c r="QJA1922" s="13"/>
      <c r="QJB1922" s="13"/>
      <c r="QJC1922" s="13"/>
      <c r="QJD1922" s="13"/>
      <c r="QJE1922" s="13"/>
      <c r="QJF1922" s="13"/>
      <c r="QJG1922" s="13"/>
      <c r="QJH1922" s="13"/>
      <c r="QJI1922" s="13"/>
      <c r="QJJ1922" s="13"/>
      <c r="QJK1922" s="13"/>
      <c r="QJL1922" s="13"/>
      <c r="QJM1922" s="13"/>
      <c r="QJN1922" s="13"/>
      <c r="QJO1922" s="13"/>
      <c r="QJP1922" s="13"/>
      <c r="QJQ1922" s="13"/>
      <c r="QJR1922" s="13"/>
      <c r="QJS1922" s="13"/>
      <c r="QJT1922" s="13"/>
      <c r="QJU1922" s="13"/>
      <c r="QJV1922" s="13"/>
      <c r="QJW1922" s="13"/>
      <c r="QJX1922" s="13"/>
      <c r="QJY1922" s="13"/>
      <c r="QJZ1922" s="13"/>
      <c r="QKA1922" s="13"/>
      <c r="QKB1922" s="13"/>
      <c r="QKC1922" s="13"/>
      <c r="QKD1922" s="13"/>
      <c r="QKE1922" s="13"/>
      <c r="QKF1922" s="13"/>
      <c r="QKG1922" s="13"/>
      <c r="QKH1922" s="13"/>
      <c r="QKI1922" s="13"/>
      <c r="QKJ1922" s="13"/>
      <c r="QKK1922" s="13"/>
      <c r="QKL1922" s="13"/>
      <c r="QKM1922" s="13"/>
      <c r="QKN1922" s="13"/>
      <c r="QKO1922" s="13"/>
      <c r="QKP1922" s="13"/>
      <c r="QKQ1922" s="13"/>
      <c r="QKR1922" s="13"/>
      <c r="QKS1922" s="13"/>
      <c r="QKT1922" s="13"/>
      <c r="QKU1922" s="13"/>
      <c r="QKV1922" s="13"/>
      <c r="QKW1922" s="13"/>
      <c r="QKX1922" s="13"/>
      <c r="QKY1922" s="13"/>
      <c r="QKZ1922" s="13"/>
      <c r="QLA1922" s="13"/>
      <c r="QLB1922" s="13"/>
      <c r="QLC1922" s="13"/>
      <c r="QLD1922" s="13"/>
      <c r="QLE1922" s="13"/>
      <c r="QLF1922" s="13"/>
      <c r="QLG1922" s="13"/>
      <c r="QLH1922" s="13"/>
      <c r="QLI1922" s="13"/>
      <c r="QLJ1922" s="13"/>
      <c r="QLK1922" s="13"/>
      <c r="QLL1922" s="13"/>
      <c r="QLM1922" s="13"/>
      <c r="QLN1922" s="13"/>
      <c r="QLO1922" s="13"/>
      <c r="QLP1922" s="13"/>
      <c r="QLQ1922" s="13"/>
      <c r="QLR1922" s="13"/>
      <c r="QLS1922" s="13"/>
      <c r="QLT1922" s="13"/>
      <c r="QLU1922" s="13"/>
      <c r="QLV1922" s="13"/>
      <c r="QLW1922" s="13"/>
      <c r="QLX1922" s="13"/>
      <c r="QLY1922" s="13"/>
      <c r="QLZ1922" s="13"/>
      <c r="QMA1922" s="13"/>
      <c r="QMB1922" s="13"/>
      <c r="QMC1922" s="13"/>
      <c r="QMD1922" s="13"/>
      <c r="QME1922" s="13"/>
      <c r="QMF1922" s="13"/>
      <c r="QMG1922" s="13"/>
      <c r="QMH1922" s="13"/>
      <c r="QMI1922" s="13"/>
      <c r="QMJ1922" s="13"/>
      <c r="QMK1922" s="13"/>
      <c r="QML1922" s="13"/>
      <c r="QMM1922" s="13"/>
      <c r="QMN1922" s="13"/>
      <c r="QMO1922" s="13"/>
      <c r="QMP1922" s="13"/>
      <c r="QMQ1922" s="13"/>
      <c r="QMR1922" s="13"/>
      <c r="QMS1922" s="13"/>
      <c r="QMT1922" s="13"/>
      <c r="QMU1922" s="13"/>
      <c r="QMV1922" s="13"/>
      <c r="QMW1922" s="13"/>
      <c r="QMX1922" s="13"/>
      <c r="QMY1922" s="13"/>
      <c r="QMZ1922" s="13"/>
      <c r="QNA1922" s="13"/>
      <c r="QNB1922" s="13"/>
      <c r="QNC1922" s="13"/>
      <c r="QND1922" s="13"/>
      <c r="QNE1922" s="13"/>
      <c r="QNF1922" s="13"/>
      <c r="QNG1922" s="13"/>
      <c r="QNH1922" s="13"/>
      <c r="QNI1922" s="13"/>
      <c r="QNJ1922" s="13"/>
      <c r="QNK1922" s="13"/>
      <c r="QNL1922" s="13"/>
      <c r="QNM1922" s="13"/>
      <c r="QNN1922" s="13"/>
      <c r="QNO1922" s="13"/>
      <c r="QNP1922" s="13"/>
      <c r="QNQ1922" s="13"/>
      <c r="QNR1922" s="13"/>
      <c r="QNS1922" s="13"/>
      <c r="QNT1922" s="13"/>
      <c r="QNU1922" s="13"/>
      <c r="QNV1922" s="13"/>
      <c r="QNW1922" s="13"/>
      <c r="QNX1922" s="13"/>
      <c r="QNY1922" s="13"/>
      <c r="QNZ1922" s="13"/>
      <c r="QOA1922" s="13"/>
      <c r="QOB1922" s="13"/>
      <c r="QOC1922" s="13"/>
      <c r="QOD1922" s="13"/>
      <c r="QOE1922" s="13"/>
      <c r="QOF1922" s="13"/>
      <c r="QOG1922" s="13"/>
      <c r="QOH1922" s="13"/>
      <c r="QOI1922" s="13"/>
      <c r="QOJ1922" s="13"/>
      <c r="QOK1922" s="13"/>
      <c r="QOL1922" s="13"/>
      <c r="QOM1922" s="13"/>
      <c r="QON1922" s="13"/>
      <c r="QOO1922" s="13"/>
      <c r="QOP1922" s="13"/>
      <c r="QOQ1922" s="13"/>
      <c r="QOR1922" s="13"/>
      <c r="QOS1922" s="13"/>
      <c r="QOT1922" s="13"/>
      <c r="QOU1922" s="13"/>
      <c r="QOV1922" s="13"/>
      <c r="QOW1922" s="13"/>
      <c r="QOX1922" s="13"/>
      <c r="QOY1922" s="13"/>
      <c r="QOZ1922" s="13"/>
      <c r="QPA1922" s="13"/>
      <c r="QPB1922" s="13"/>
      <c r="QPC1922" s="13"/>
      <c r="QPD1922" s="13"/>
      <c r="QPE1922" s="13"/>
      <c r="QPF1922" s="13"/>
      <c r="QPG1922" s="13"/>
      <c r="QPH1922" s="13"/>
      <c r="QPI1922" s="13"/>
      <c r="QPJ1922" s="13"/>
      <c r="QPK1922" s="13"/>
      <c r="QPL1922" s="13"/>
      <c r="QPM1922" s="13"/>
      <c r="QPN1922" s="13"/>
      <c r="QPO1922" s="13"/>
      <c r="QPP1922" s="13"/>
      <c r="QPQ1922" s="13"/>
      <c r="QPR1922" s="13"/>
      <c r="QPS1922" s="13"/>
      <c r="QPT1922" s="13"/>
      <c r="QPU1922" s="13"/>
      <c r="QPV1922" s="13"/>
      <c r="QPW1922" s="13"/>
      <c r="QPX1922" s="13"/>
      <c r="QPY1922" s="13"/>
      <c r="QPZ1922" s="13"/>
      <c r="QQA1922" s="13"/>
      <c r="QQB1922" s="13"/>
      <c r="QQC1922" s="13"/>
      <c r="QQD1922" s="13"/>
      <c r="QQE1922" s="13"/>
      <c r="QQF1922" s="13"/>
      <c r="QQG1922" s="13"/>
      <c r="QQH1922" s="13"/>
      <c r="QQI1922" s="13"/>
      <c r="QQJ1922" s="13"/>
      <c r="QQK1922" s="13"/>
      <c r="QQL1922" s="13"/>
      <c r="QQM1922" s="13"/>
      <c r="QQN1922" s="13"/>
      <c r="QQO1922" s="13"/>
      <c r="QQP1922" s="13"/>
      <c r="QQQ1922" s="13"/>
      <c r="QQR1922" s="13"/>
      <c r="QQS1922" s="13"/>
      <c r="QQT1922" s="13"/>
      <c r="QQU1922" s="13"/>
      <c r="QQV1922" s="13"/>
      <c r="QQW1922" s="13"/>
      <c r="QQX1922" s="13"/>
      <c r="QQY1922" s="13"/>
      <c r="QQZ1922" s="13"/>
      <c r="QRA1922" s="13"/>
      <c r="QRB1922" s="13"/>
      <c r="QRC1922" s="13"/>
      <c r="QRD1922" s="13"/>
      <c r="QRE1922" s="13"/>
      <c r="QRF1922" s="13"/>
      <c r="QRG1922" s="13"/>
      <c r="QRH1922" s="13"/>
      <c r="QRI1922" s="13"/>
      <c r="QRJ1922" s="13"/>
      <c r="QRK1922" s="13"/>
      <c r="QRL1922" s="13"/>
      <c r="QRM1922" s="13"/>
      <c r="QRN1922" s="13"/>
      <c r="QRO1922" s="13"/>
      <c r="QRP1922" s="13"/>
      <c r="QRQ1922" s="13"/>
      <c r="QRR1922" s="13"/>
      <c r="QRS1922" s="13"/>
      <c r="QRT1922" s="13"/>
      <c r="QRU1922" s="13"/>
      <c r="QRV1922" s="13"/>
      <c r="QRW1922" s="13"/>
      <c r="QRX1922" s="13"/>
      <c r="QRY1922" s="13"/>
      <c r="QRZ1922" s="13"/>
      <c r="QSA1922" s="13"/>
      <c r="QSB1922" s="13"/>
      <c r="QSC1922" s="13"/>
      <c r="QSD1922" s="13"/>
      <c r="QSE1922" s="13"/>
      <c r="QSF1922" s="13"/>
      <c r="QSG1922" s="13"/>
      <c r="QSH1922" s="13"/>
      <c r="QSI1922" s="13"/>
      <c r="QSJ1922" s="13"/>
      <c r="QSK1922" s="13"/>
      <c r="QSL1922" s="13"/>
      <c r="QSM1922" s="13"/>
      <c r="QSN1922" s="13"/>
      <c r="QSO1922" s="13"/>
      <c r="QSP1922" s="13"/>
      <c r="QSQ1922" s="13"/>
      <c r="QSR1922" s="13"/>
      <c r="QSS1922" s="13"/>
      <c r="QST1922" s="13"/>
      <c r="QSU1922" s="13"/>
      <c r="QSV1922" s="13"/>
      <c r="QSW1922" s="13"/>
      <c r="QSX1922" s="13"/>
      <c r="QSY1922" s="13"/>
      <c r="QSZ1922" s="13"/>
      <c r="QTA1922" s="13"/>
      <c r="QTB1922" s="13"/>
      <c r="QTC1922" s="13"/>
      <c r="QTD1922" s="13"/>
      <c r="QTE1922" s="13"/>
      <c r="QTF1922" s="13"/>
      <c r="QTG1922" s="13"/>
      <c r="QTH1922" s="13"/>
      <c r="QTI1922" s="13"/>
      <c r="QTJ1922" s="13"/>
      <c r="QTK1922" s="13"/>
      <c r="QTL1922" s="13"/>
      <c r="QTM1922" s="13"/>
      <c r="QTN1922" s="13"/>
      <c r="QTO1922" s="13"/>
      <c r="QTP1922" s="13"/>
      <c r="QTQ1922" s="13"/>
      <c r="QTR1922" s="13"/>
      <c r="QTS1922" s="13"/>
      <c r="QTT1922" s="13"/>
      <c r="QTU1922" s="13"/>
      <c r="QTV1922" s="13"/>
      <c r="QTW1922" s="13"/>
      <c r="QTX1922" s="13"/>
      <c r="QTY1922" s="13"/>
      <c r="QTZ1922" s="13"/>
      <c r="QUA1922" s="13"/>
      <c r="QUB1922" s="13"/>
      <c r="QUC1922" s="13"/>
      <c r="QUD1922" s="13"/>
      <c r="QUE1922" s="13"/>
      <c r="QUF1922" s="13"/>
      <c r="QUG1922" s="13"/>
      <c r="QUH1922" s="13"/>
      <c r="QUI1922" s="13"/>
      <c r="QUJ1922" s="13"/>
      <c r="QUK1922" s="13"/>
      <c r="QUL1922" s="13"/>
      <c r="QUM1922" s="13"/>
      <c r="QUN1922" s="13"/>
      <c r="QUO1922" s="13"/>
      <c r="QUP1922" s="13"/>
      <c r="QUQ1922" s="13"/>
      <c r="QUR1922" s="13"/>
      <c r="QUS1922" s="13"/>
      <c r="QUT1922" s="13"/>
      <c r="QUU1922" s="13"/>
      <c r="QUV1922" s="13"/>
      <c r="QUW1922" s="13"/>
      <c r="QUX1922" s="13"/>
      <c r="QUY1922" s="13"/>
      <c r="QUZ1922" s="13"/>
      <c r="QVA1922" s="13"/>
      <c r="QVB1922" s="13"/>
      <c r="QVC1922" s="13"/>
      <c r="QVD1922" s="13"/>
      <c r="QVE1922" s="13"/>
      <c r="QVF1922" s="13"/>
      <c r="QVG1922" s="13"/>
      <c r="QVH1922" s="13"/>
      <c r="QVI1922" s="13"/>
      <c r="QVJ1922" s="13"/>
      <c r="QVK1922" s="13"/>
      <c r="QVL1922" s="13"/>
      <c r="QVM1922" s="13"/>
      <c r="QVN1922" s="13"/>
      <c r="QVO1922" s="13"/>
      <c r="QVP1922" s="13"/>
      <c r="QVQ1922" s="13"/>
      <c r="QVR1922" s="13"/>
      <c r="QVS1922" s="13"/>
      <c r="QVT1922" s="13"/>
      <c r="QVU1922" s="13"/>
      <c r="QVV1922" s="13"/>
      <c r="QVW1922" s="13"/>
      <c r="QVX1922" s="13"/>
      <c r="QVY1922" s="13"/>
      <c r="QVZ1922" s="13"/>
      <c r="QWA1922" s="13"/>
      <c r="QWB1922" s="13"/>
      <c r="QWC1922" s="13"/>
      <c r="QWD1922" s="13"/>
      <c r="QWE1922" s="13"/>
      <c r="QWF1922" s="13"/>
      <c r="QWG1922" s="13"/>
      <c r="QWH1922" s="13"/>
      <c r="QWI1922" s="13"/>
      <c r="QWJ1922" s="13"/>
      <c r="QWK1922" s="13"/>
      <c r="QWL1922" s="13"/>
      <c r="QWM1922" s="13"/>
      <c r="QWN1922" s="13"/>
      <c r="QWO1922" s="13"/>
      <c r="QWP1922" s="13"/>
      <c r="QWQ1922" s="13"/>
      <c r="QWR1922" s="13"/>
      <c r="QWS1922" s="13"/>
      <c r="QWT1922" s="13"/>
      <c r="QWU1922" s="13"/>
      <c r="QWV1922" s="13"/>
      <c r="QWW1922" s="13"/>
      <c r="QWX1922" s="13"/>
      <c r="QWY1922" s="13"/>
      <c r="QWZ1922" s="13"/>
      <c r="QXA1922" s="13"/>
      <c r="QXB1922" s="13"/>
      <c r="QXC1922" s="13"/>
      <c r="QXD1922" s="13"/>
      <c r="QXE1922" s="13"/>
      <c r="QXF1922" s="13"/>
      <c r="QXG1922" s="13"/>
      <c r="QXH1922" s="13"/>
      <c r="QXI1922" s="13"/>
      <c r="QXJ1922" s="13"/>
      <c r="QXK1922" s="13"/>
      <c r="QXL1922" s="13"/>
      <c r="QXM1922" s="13"/>
      <c r="QXN1922" s="13"/>
      <c r="QXO1922" s="13"/>
      <c r="QXP1922" s="13"/>
      <c r="QXQ1922" s="13"/>
      <c r="QXR1922" s="13"/>
      <c r="QXS1922" s="13"/>
      <c r="QXT1922" s="13"/>
      <c r="QXU1922" s="13"/>
      <c r="QXV1922" s="13"/>
      <c r="QXW1922" s="13"/>
      <c r="QXX1922" s="13"/>
      <c r="QXY1922" s="13"/>
      <c r="QXZ1922" s="13"/>
      <c r="QYA1922" s="13"/>
      <c r="QYB1922" s="13"/>
      <c r="QYC1922" s="13"/>
      <c r="QYD1922" s="13"/>
      <c r="QYE1922" s="13"/>
      <c r="QYF1922" s="13"/>
      <c r="QYG1922" s="13"/>
      <c r="QYH1922" s="13"/>
      <c r="QYI1922" s="13"/>
      <c r="QYJ1922" s="13"/>
      <c r="QYK1922" s="13"/>
      <c r="QYL1922" s="13"/>
      <c r="QYM1922" s="13"/>
      <c r="QYN1922" s="13"/>
      <c r="QYO1922" s="13"/>
      <c r="QYP1922" s="13"/>
      <c r="QYQ1922" s="13"/>
      <c r="QYR1922" s="13"/>
      <c r="QYS1922" s="13"/>
      <c r="QYT1922" s="13"/>
      <c r="QYU1922" s="13"/>
      <c r="QYV1922" s="13"/>
      <c r="QYW1922" s="13"/>
      <c r="QYX1922" s="13"/>
      <c r="QYY1922" s="13"/>
      <c r="QYZ1922" s="13"/>
      <c r="QZA1922" s="13"/>
      <c r="QZB1922" s="13"/>
      <c r="QZC1922" s="13"/>
      <c r="QZD1922" s="13"/>
      <c r="QZE1922" s="13"/>
      <c r="QZF1922" s="13"/>
      <c r="QZG1922" s="13"/>
      <c r="QZH1922" s="13"/>
      <c r="QZI1922" s="13"/>
      <c r="QZJ1922" s="13"/>
      <c r="QZK1922" s="13"/>
      <c r="QZL1922" s="13"/>
      <c r="QZM1922" s="13"/>
      <c r="QZN1922" s="13"/>
      <c r="QZO1922" s="13"/>
      <c r="QZP1922" s="13"/>
      <c r="QZQ1922" s="13"/>
      <c r="QZR1922" s="13"/>
      <c r="QZS1922" s="13"/>
      <c r="QZT1922" s="13"/>
      <c r="QZU1922" s="13"/>
      <c r="QZV1922" s="13"/>
      <c r="QZW1922" s="13"/>
      <c r="QZX1922" s="13"/>
      <c r="QZY1922" s="13"/>
      <c r="QZZ1922" s="13"/>
      <c r="RAA1922" s="13"/>
      <c r="RAB1922" s="13"/>
      <c r="RAC1922" s="13"/>
      <c r="RAD1922" s="13"/>
      <c r="RAE1922" s="13"/>
      <c r="RAF1922" s="13"/>
      <c r="RAG1922" s="13"/>
      <c r="RAH1922" s="13"/>
      <c r="RAI1922" s="13"/>
      <c r="RAJ1922" s="13"/>
      <c r="RAK1922" s="13"/>
      <c r="RAL1922" s="13"/>
      <c r="RAM1922" s="13"/>
      <c r="RAN1922" s="13"/>
      <c r="RAO1922" s="13"/>
      <c r="RAP1922" s="13"/>
      <c r="RAQ1922" s="13"/>
      <c r="RAR1922" s="13"/>
      <c r="RAS1922" s="13"/>
      <c r="RAT1922" s="13"/>
      <c r="RAU1922" s="13"/>
      <c r="RAV1922" s="13"/>
      <c r="RAW1922" s="13"/>
      <c r="RAX1922" s="13"/>
      <c r="RAY1922" s="13"/>
      <c r="RAZ1922" s="13"/>
      <c r="RBA1922" s="13"/>
      <c r="RBB1922" s="13"/>
      <c r="RBC1922" s="13"/>
      <c r="RBD1922" s="13"/>
      <c r="RBE1922" s="13"/>
      <c r="RBF1922" s="13"/>
      <c r="RBG1922" s="13"/>
      <c r="RBH1922" s="13"/>
      <c r="RBI1922" s="13"/>
      <c r="RBJ1922" s="13"/>
      <c r="RBK1922" s="13"/>
      <c r="RBL1922" s="13"/>
      <c r="RBM1922" s="13"/>
      <c r="RBN1922" s="13"/>
      <c r="RBO1922" s="13"/>
      <c r="RBP1922" s="13"/>
      <c r="RBQ1922" s="13"/>
      <c r="RBR1922" s="13"/>
      <c r="RBS1922" s="13"/>
      <c r="RBT1922" s="13"/>
      <c r="RBU1922" s="13"/>
      <c r="RBV1922" s="13"/>
      <c r="RBW1922" s="13"/>
      <c r="RBX1922" s="13"/>
      <c r="RBY1922" s="13"/>
      <c r="RBZ1922" s="13"/>
      <c r="RCA1922" s="13"/>
      <c r="RCB1922" s="13"/>
      <c r="RCC1922" s="13"/>
      <c r="RCD1922" s="13"/>
      <c r="RCE1922" s="13"/>
      <c r="RCF1922" s="13"/>
      <c r="RCG1922" s="13"/>
      <c r="RCH1922" s="13"/>
      <c r="RCI1922" s="13"/>
      <c r="RCJ1922" s="13"/>
      <c r="RCK1922" s="13"/>
      <c r="RCL1922" s="13"/>
      <c r="RCM1922" s="13"/>
      <c r="RCN1922" s="13"/>
      <c r="RCO1922" s="13"/>
      <c r="RCP1922" s="13"/>
      <c r="RCQ1922" s="13"/>
      <c r="RCR1922" s="13"/>
      <c r="RCS1922" s="13"/>
      <c r="RCT1922" s="13"/>
      <c r="RCU1922" s="13"/>
      <c r="RCV1922" s="13"/>
      <c r="RCW1922" s="13"/>
      <c r="RCX1922" s="13"/>
      <c r="RCY1922" s="13"/>
      <c r="RCZ1922" s="13"/>
      <c r="RDA1922" s="13"/>
      <c r="RDB1922" s="13"/>
      <c r="RDC1922" s="13"/>
      <c r="RDD1922" s="13"/>
      <c r="RDE1922" s="13"/>
      <c r="RDF1922" s="13"/>
      <c r="RDG1922" s="13"/>
      <c r="RDH1922" s="13"/>
      <c r="RDI1922" s="13"/>
      <c r="RDJ1922" s="13"/>
      <c r="RDK1922" s="13"/>
      <c r="RDL1922" s="13"/>
      <c r="RDM1922" s="13"/>
      <c r="RDN1922" s="13"/>
      <c r="RDO1922" s="13"/>
      <c r="RDP1922" s="13"/>
      <c r="RDQ1922" s="13"/>
      <c r="RDR1922" s="13"/>
      <c r="RDS1922" s="13"/>
      <c r="RDT1922" s="13"/>
      <c r="RDU1922" s="13"/>
      <c r="RDV1922" s="13"/>
      <c r="RDW1922" s="13"/>
      <c r="RDX1922" s="13"/>
      <c r="RDY1922" s="13"/>
      <c r="RDZ1922" s="13"/>
      <c r="REA1922" s="13"/>
      <c r="REB1922" s="13"/>
      <c r="REC1922" s="13"/>
      <c r="RED1922" s="13"/>
      <c r="REE1922" s="13"/>
      <c r="REF1922" s="13"/>
      <c r="REG1922" s="13"/>
      <c r="REH1922" s="13"/>
      <c r="REI1922" s="13"/>
      <c r="REJ1922" s="13"/>
      <c r="REK1922" s="13"/>
      <c r="REL1922" s="13"/>
      <c r="REM1922" s="13"/>
      <c r="REN1922" s="13"/>
      <c r="REO1922" s="13"/>
      <c r="REP1922" s="13"/>
      <c r="REQ1922" s="13"/>
      <c r="RER1922" s="13"/>
      <c r="RES1922" s="13"/>
      <c r="RET1922" s="13"/>
      <c r="REU1922" s="13"/>
      <c r="REV1922" s="13"/>
      <c r="REW1922" s="13"/>
      <c r="REX1922" s="13"/>
      <c r="REY1922" s="13"/>
      <c r="REZ1922" s="13"/>
      <c r="RFA1922" s="13"/>
      <c r="RFB1922" s="13"/>
      <c r="RFC1922" s="13"/>
      <c r="RFD1922" s="13"/>
      <c r="RFE1922" s="13"/>
      <c r="RFF1922" s="13"/>
      <c r="RFG1922" s="13"/>
      <c r="RFH1922" s="13"/>
      <c r="RFI1922" s="13"/>
      <c r="RFJ1922" s="13"/>
      <c r="RFK1922" s="13"/>
      <c r="RFL1922" s="13"/>
      <c r="RFM1922" s="13"/>
      <c r="RFN1922" s="13"/>
      <c r="RFO1922" s="13"/>
      <c r="RFP1922" s="13"/>
      <c r="RFQ1922" s="13"/>
      <c r="RFR1922" s="13"/>
      <c r="RFS1922" s="13"/>
      <c r="RFT1922" s="13"/>
      <c r="RFU1922" s="13"/>
      <c r="RFV1922" s="13"/>
      <c r="RFW1922" s="13"/>
      <c r="RFX1922" s="13"/>
      <c r="RFY1922" s="13"/>
      <c r="RFZ1922" s="13"/>
      <c r="RGA1922" s="13"/>
      <c r="RGB1922" s="13"/>
      <c r="RGC1922" s="13"/>
      <c r="RGD1922" s="13"/>
      <c r="RGE1922" s="13"/>
      <c r="RGF1922" s="13"/>
      <c r="RGG1922" s="13"/>
      <c r="RGH1922" s="13"/>
      <c r="RGI1922" s="13"/>
      <c r="RGJ1922" s="13"/>
      <c r="RGK1922" s="13"/>
      <c r="RGL1922" s="13"/>
      <c r="RGM1922" s="13"/>
      <c r="RGN1922" s="13"/>
      <c r="RGO1922" s="13"/>
      <c r="RGP1922" s="13"/>
      <c r="RGQ1922" s="13"/>
      <c r="RGR1922" s="13"/>
      <c r="RGS1922" s="13"/>
      <c r="RGT1922" s="13"/>
      <c r="RGU1922" s="13"/>
      <c r="RGV1922" s="13"/>
      <c r="RGW1922" s="13"/>
      <c r="RGX1922" s="13"/>
      <c r="RGY1922" s="13"/>
      <c r="RGZ1922" s="13"/>
      <c r="RHA1922" s="13"/>
      <c r="RHB1922" s="13"/>
      <c r="RHC1922" s="13"/>
      <c r="RHD1922" s="13"/>
      <c r="RHE1922" s="13"/>
      <c r="RHF1922" s="13"/>
      <c r="RHG1922" s="13"/>
      <c r="RHH1922" s="13"/>
      <c r="RHI1922" s="13"/>
      <c r="RHJ1922" s="13"/>
      <c r="RHK1922" s="13"/>
      <c r="RHL1922" s="13"/>
      <c r="RHM1922" s="13"/>
      <c r="RHN1922" s="13"/>
      <c r="RHO1922" s="13"/>
      <c r="RHP1922" s="13"/>
      <c r="RHQ1922" s="13"/>
      <c r="RHR1922" s="13"/>
      <c r="RHS1922" s="13"/>
      <c r="RHT1922" s="13"/>
      <c r="RHU1922" s="13"/>
      <c r="RHV1922" s="13"/>
      <c r="RHW1922" s="13"/>
      <c r="RHX1922" s="13"/>
      <c r="RHY1922" s="13"/>
      <c r="RHZ1922" s="13"/>
      <c r="RIA1922" s="13"/>
      <c r="RIB1922" s="13"/>
      <c r="RIC1922" s="13"/>
      <c r="RID1922" s="13"/>
      <c r="RIE1922" s="13"/>
      <c r="RIF1922" s="13"/>
      <c r="RIG1922" s="13"/>
      <c r="RIH1922" s="13"/>
      <c r="RII1922" s="13"/>
      <c r="RIJ1922" s="13"/>
      <c r="RIK1922" s="13"/>
      <c r="RIL1922" s="13"/>
      <c r="RIM1922" s="13"/>
      <c r="RIN1922" s="13"/>
      <c r="RIO1922" s="13"/>
      <c r="RIP1922" s="13"/>
      <c r="RIQ1922" s="13"/>
      <c r="RIR1922" s="13"/>
      <c r="RIS1922" s="13"/>
      <c r="RIT1922" s="13"/>
      <c r="RIU1922" s="13"/>
      <c r="RIV1922" s="13"/>
      <c r="RIW1922" s="13"/>
      <c r="RIX1922" s="13"/>
      <c r="RIY1922" s="13"/>
      <c r="RIZ1922" s="13"/>
      <c r="RJA1922" s="13"/>
      <c r="RJB1922" s="13"/>
      <c r="RJC1922" s="13"/>
      <c r="RJD1922" s="13"/>
      <c r="RJE1922" s="13"/>
      <c r="RJF1922" s="13"/>
      <c r="RJG1922" s="13"/>
      <c r="RJH1922" s="13"/>
      <c r="RJI1922" s="13"/>
      <c r="RJJ1922" s="13"/>
      <c r="RJK1922" s="13"/>
      <c r="RJL1922" s="13"/>
      <c r="RJM1922" s="13"/>
      <c r="RJN1922" s="13"/>
      <c r="RJO1922" s="13"/>
      <c r="RJP1922" s="13"/>
      <c r="RJQ1922" s="13"/>
      <c r="RJR1922" s="13"/>
      <c r="RJS1922" s="13"/>
      <c r="RJT1922" s="13"/>
      <c r="RJU1922" s="13"/>
      <c r="RJV1922" s="13"/>
      <c r="RJW1922" s="13"/>
      <c r="RJX1922" s="13"/>
      <c r="RJY1922" s="13"/>
      <c r="RJZ1922" s="13"/>
      <c r="RKA1922" s="13"/>
      <c r="RKB1922" s="13"/>
      <c r="RKC1922" s="13"/>
      <c r="RKD1922" s="13"/>
      <c r="RKE1922" s="13"/>
      <c r="RKF1922" s="13"/>
      <c r="RKG1922" s="13"/>
      <c r="RKH1922" s="13"/>
      <c r="RKI1922" s="13"/>
      <c r="RKJ1922" s="13"/>
      <c r="RKK1922" s="13"/>
      <c r="RKL1922" s="13"/>
      <c r="RKM1922" s="13"/>
      <c r="RKN1922" s="13"/>
      <c r="RKO1922" s="13"/>
      <c r="RKP1922" s="13"/>
      <c r="RKQ1922" s="13"/>
      <c r="RKR1922" s="13"/>
      <c r="RKS1922" s="13"/>
      <c r="RKT1922" s="13"/>
      <c r="RKU1922" s="13"/>
      <c r="RKV1922" s="13"/>
      <c r="RKW1922" s="13"/>
      <c r="RKX1922" s="13"/>
      <c r="RKY1922" s="13"/>
      <c r="RKZ1922" s="13"/>
      <c r="RLA1922" s="13"/>
      <c r="RLB1922" s="13"/>
      <c r="RLC1922" s="13"/>
      <c r="RLD1922" s="13"/>
      <c r="RLE1922" s="13"/>
      <c r="RLF1922" s="13"/>
      <c r="RLG1922" s="13"/>
      <c r="RLH1922" s="13"/>
      <c r="RLI1922" s="13"/>
      <c r="RLJ1922" s="13"/>
      <c r="RLK1922" s="13"/>
      <c r="RLL1922" s="13"/>
      <c r="RLM1922" s="13"/>
      <c r="RLN1922" s="13"/>
      <c r="RLO1922" s="13"/>
      <c r="RLP1922" s="13"/>
      <c r="RLQ1922" s="13"/>
      <c r="RLR1922" s="13"/>
      <c r="RLS1922" s="13"/>
      <c r="RLT1922" s="13"/>
      <c r="RLU1922" s="13"/>
      <c r="RLV1922" s="13"/>
      <c r="RLW1922" s="13"/>
      <c r="RLX1922" s="13"/>
      <c r="RLY1922" s="13"/>
      <c r="RLZ1922" s="13"/>
      <c r="RMA1922" s="13"/>
      <c r="RMB1922" s="13"/>
      <c r="RMC1922" s="13"/>
      <c r="RMD1922" s="13"/>
      <c r="RME1922" s="13"/>
      <c r="RMF1922" s="13"/>
      <c r="RMG1922" s="13"/>
      <c r="RMH1922" s="13"/>
      <c r="RMI1922" s="13"/>
      <c r="RMJ1922" s="13"/>
      <c r="RMK1922" s="13"/>
      <c r="RML1922" s="13"/>
      <c r="RMM1922" s="13"/>
      <c r="RMN1922" s="13"/>
      <c r="RMO1922" s="13"/>
      <c r="RMP1922" s="13"/>
      <c r="RMQ1922" s="13"/>
      <c r="RMR1922" s="13"/>
      <c r="RMS1922" s="13"/>
      <c r="RMT1922" s="13"/>
      <c r="RMU1922" s="13"/>
      <c r="RMV1922" s="13"/>
      <c r="RMW1922" s="13"/>
      <c r="RMX1922" s="13"/>
      <c r="RMY1922" s="13"/>
      <c r="RMZ1922" s="13"/>
      <c r="RNA1922" s="13"/>
      <c r="RNB1922" s="13"/>
      <c r="RNC1922" s="13"/>
      <c r="RND1922" s="13"/>
      <c r="RNE1922" s="13"/>
      <c r="RNF1922" s="13"/>
      <c r="RNG1922" s="13"/>
      <c r="RNH1922" s="13"/>
      <c r="RNI1922" s="13"/>
      <c r="RNJ1922" s="13"/>
      <c r="RNK1922" s="13"/>
      <c r="RNL1922" s="13"/>
      <c r="RNM1922" s="13"/>
      <c r="RNN1922" s="13"/>
      <c r="RNO1922" s="13"/>
      <c r="RNP1922" s="13"/>
      <c r="RNQ1922" s="13"/>
      <c r="RNR1922" s="13"/>
      <c r="RNS1922" s="13"/>
      <c r="RNT1922" s="13"/>
      <c r="RNU1922" s="13"/>
      <c r="RNV1922" s="13"/>
      <c r="RNW1922" s="13"/>
      <c r="RNX1922" s="13"/>
      <c r="RNY1922" s="13"/>
      <c r="RNZ1922" s="13"/>
      <c r="ROA1922" s="13"/>
      <c r="ROB1922" s="13"/>
      <c r="ROC1922" s="13"/>
      <c r="ROD1922" s="13"/>
      <c r="ROE1922" s="13"/>
      <c r="ROF1922" s="13"/>
      <c r="ROG1922" s="13"/>
      <c r="ROH1922" s="13"/>
      <c r="ROI1922" s="13"/>
      <c r="ROJ1922" s="13"/>
      <c r="ROK1922" s="13"/>
      <c r="ROL1922" s="13"/>
      <c r="ROM1922" s="13"/>
      <c r="RON1922" s="13"/>
      <c r="ROO1922" s="13"/>
      <c r="ROP1922" s="13"/>
      <c r="ROQ1922" s="13"/>
      <c r="ROR1922" s="13"/>
      <c r="ROS1922" s="13"/>
      <c r="ROT1922" s="13"/>
      <c r="ROU1922" s="13"/>
      <c r="ROV1922" s="13"/>
      <c r="ROW1922" s="13"/>
      <c r="ROX1922" s="13"/>
      <c r="ROY1922" s="13"/>
      <c r="ROZ1922" s="13"/>
      <c r="RPA1922" s="13"/>
      <c r="RPB1922" s="13"/>
      <c r="RPC1922" s="13"/>
      <c r="RPD1922" s="13"/>
      <c r="RPE1922" s="13"/>
      <c r="RPF1922" s="13"/>
      <c r="RPG1922" s="13"/>
      <c r="RPH1922" s="13"/>
      <c r="RPI1922" s="13"/>
      <c r="RPJ1922" s="13"/>
      <c r="RPK1922" s="13"/>
      <c r="RPL1922" s="13"/>
      <c r="RPM1922" s="13"/>
      <c r="RPN1922" s="13"/>
      <c r="RPO1922" s="13"/>
      <c r="RPP1922" s="13"/>
      <c r="RPQ1922" s="13"/>
      <c r="RPR1922" s="13"/>
      <c r="RPS1922" s="13"/>
      <c r="RPT1922" s="13"/>
      <c r="RPU1922" s="13"/>
      <c r="RPV1922" s="13"/>
      <c r="RPW1922" s="13"/>
      <c r="RPX1922" s="13"/>
      <c r="RPY1922" s="13"/>
      <c r="RPZ1922" s="13"/>
      <c r="RQA1922" s="13"/>
      <c r="RQB1922" s="13"/>
      <c r="RQC1922" s="13"/>
      <c r="RQD1922" s="13"/>
      <c r="RQE1922" s="13"/>
      <c r="RQF1922" s="13"/>
      <c r="RQG1922" s="13"/>
      <c r="RQH1922" s="13"/>
      <c r="RQI1922" s="13"/>
      <c r="RQJ1922" s="13"/>
      <c r="RQK1922" s="13"/>
      <c r="RQL1922" s="13"/>
      <c r="RQM1922" s="13"/>
      <c r="RQN1922" s="13"/>
      <c r="RQO1922" s="13"/>
      <c r="RQP1922" s="13"/>
      <c r="RQQ1922" s="13"/>
      <c r="RQR1922" s="13"/>
      <c r="RQS1922" s="13"/>
      <c r="RQT1922" s="13"/>
      <c r="RQU1922" s="13"/>
      <c r="RQV1922" s="13"/>
      <c r="RQW1922" s="13"/>
      <c r="RQX1922" s="13"/>
      <c r="RQY1922" s="13"/>
      <c r="RQZ1922" s="13"/>
      <c r="RRA1922" s="13"/>
      <c r="RRB1922" s="13"/>
      <c r="RRC1922" s="13"/>
      <c r="RRD1922" s="13"/>
      <c r="RRE1922" s="13"/>
      <c r="RRF1922" s="13"/>
      <c r="RRG1922" s="13"/>
      <c r="RRH1922" s="13"/>
      <c r="RRI1922" s="13"/>
      <c r="RRJ1922" s="13"/>
      <c r="RRK1922" s="13"/>
      <c r="RRL1922" s="13"/>
      <c r="RRM1922" s="13"/>
      <c r="RRN1922" s="13"/>
      <c r="RRO1922" s="13"/>
      <c r="RRP1922" s="13"/>
      <c r="RRQ1922" s="13"/>
      <c r="RRR1922" s="13"/>
      <c r="RRS1922" s="13"/>
      <c r="RRT1922" s="13"/>
      <c r="RRU1922" s="13"/>
      <c r="RRV1922" s="13"/>
      <c r="RRW1922" s="13"/>
      <c r="RRX1922" s="13"/>
      <c r="RRY1922" s="13"/>
      <c r="RRZ1922" s="13"/>
      <c r="RSA1922" s="13"/>
      <c r="RSB1922" s="13"/>
      <c r="RSC1922" s="13"/>
      <c r="RSD1922" s="13"/>
      <c r="RSE1922" s="13"/>
      <c r="RSF1922" s="13"/>
      <c r="RSG1922" s="13"/>
      <c r="RSH1922" s="13"/>
      <c r="RSI1922" s="13"/>
      <c r="RSJ1922" s="13"/>
      <c r="RSK1922" s="13"/>
      <c r="RSL1922" s="13"/>
      <c r="RSM1922" s="13"/>
      <c r="RSN1922" s="13"/>
      <c r="RSO1922" s="13"/>
      <c r="RSP1922" s="13"/>
      <c r="RSQ1922" s="13"/>
      <c r="RSR1922" s="13"/>
      <c r="RSS1922" s="13"/>
      <c r="RST1922" s="13"/>
      <c r="RSU1922" s="13"/>
      <c r="RSV1922" s="13"/>
      <c r="RSW1922" s="13"/>
      <c r="RSX1922" s="13"/>
      <c r="RSY1922" s="13"/>
      <c r="RSZ1922" s="13"/>
      <c r="RTA1922" s="13"/>
      <c r="RTB1922" s="13"/>
      <c r="RTC1922" s="13"/>
      <c r="RTD1922" s="13"/>
      <c r="RTE1922" s="13"/>
      <c r="RTF1922" s="13"/>
      <c r="RTG1922" s="13"/>
      <c r="RTH1922" s="13"/>
      <c r="RTI1922" s="13"/>
      <c r="RTJ1922" s="13"/>
      <c r="RTK1922" s="13"/>
      <c r="RTL1922" s="13"/>
      <c r="RTM1922" s="13"/>
      <c r="RTN1922" s="13"/>
      <c r="RTO1922" s="13"/>
      <c r="RTP1922" s="13"/>
      <c r="RTQ1922" s="13"/>
      <c r="RTR1922" s="13"/>
      <c r="RTS1922" s="13"/>
      <c r="RTT1922" s="13"/>
      <c r="RTU1922" s="13"/>
      <c r="RTV1922" s="13"/>
      <c r="RTW1922" s="13"/>
      <c r="RTX1922" s="13"/>
      <c r="RTY1922" s="13"/>
      <c r="RTZ1922" s="13"/>
      <c r="RUA1922" s="13"/>
      <c r="RUB1922" s="13"/>
      <c r="RUC1922" s="13"/>
      <c r="RUD1922" s="13"/>
      <c r="RUE1922" s="13"/>
      <c r="RUF1922" s="13"/>
      <c r="RUG1922" s="13"/>
      <c r="RUH1922" s="13"/>
      <c r="RUI1922" s="13"/>
      <c r="RUJ1922" s="13"/>
      <c r="RUK1922" s="13"/>
      <c r="RUL1922" s="13"/>
      <c r="RUM1922" s="13"/>
      <c r="RUN1922" s="13"/>
      <c r="RUO1922" s="13"/>
      <c r="RUP1922" s="13"/>
      <c r="RUQ1922" s="13"/>
      <c r="RUR1922" s="13"/>
      <c r="RUS1922" s="13"/>
      <c r="RUT1922" s="13"/>
      <c r="RUU1922" s="13"/>
      <c r="RUV1922" s="13"/>
      <c r="RUW1922" s="13"/>
      <c r="RUX1922" s="13"/>
      <c r="RUY1922" s="13"/>
      <c r="RUZ1922" s="13"/>
      <c r="RVA1922" s="13"/>
      <c r="RVB1922" s="13"/>
      <c r="RVC1922" s="13"/>
      <c r="RVD1922" s="13"/>
      <c r="RVE1922" s="13"/>
      <c r="RVF1922" s="13"/>
      <c r="RVG1922" s="13"/>
      <c r="RVH1922" s="13"/>
      <c r="RVI1922" s="13"/>
      <c r="RVJ1922" s="13"/>
      <c r="RVK1922" s="13"/>
      <c r="RVL1922" s="13"/>
      <c r="RVM1922" s="13"/>
      <c r="RVN1922" s="13"/>
      <c r="RVO1922" s="13"/>
      <c r="RVP1922" s="13"/>
      <c r="RVQ1922" s="13"/>
      <c r="RVR1922" s="13"/>
      <c r="RVS1922" s="13"/>
      <c r="RVT1922" s="13"/>
      <c r="RVU1922" s="13"/>
      <c r="RVV1922" s="13"/>
      <c r="RVW1922" s="13"/>
      <c r="RVX1922" s="13"/>
      <c r="RVY1922" s="13"/>
      <c r="RVZ1922" s="13"/>
      <c r="RWA1922" s="13"/>
      <c r="RWB1922" s="13"/>
      <c r="RWC1922" s="13"/>
      <c r="RWD1922" s="13"/>
      <c r="RWE1922" s="13"/>
      <c r="RWF1922" s="13"/>
      <c r="RWG1922" s="13"/>
      <c r="RWH1922" s="13"/>
      <c r="RWI1922" s="13"/>
      <c r="RWJ1922" s="13"/>
      <c r="RWK1922" s="13"/>
      <c r="RWL1922" s="13"/>
      <c r="RWM1922" s="13"/>
      <c r="RWN1922" s="13"/>
      <c r="RWO1922" s="13"/>
      <c r="RWP1922" s="13"/>
      <c r="RWQ1922" s="13"/>
      <c r="RWR1922" s="13"/>
      <c r="RWS1922" s="13"/>
      <c r="RWT1922" s="13"/>
      <c r="RWU1922" s="13"/>
      <c r="RWV1922" s="13"/>
      <c r="RWW1922" s="13"/>
      <c r="RWX1922" s="13"/>
      <c r="RWY1922" s="13"/>
      <c r="RWZ1922" s="13"/>
      <c r="RXA1922" s="13"/>
      <c r="RXB1922" s="13"/>
      <c r="RXC1922" s="13"/>
      <c r="RXD1922" s="13"/>
      <c r="RXE1922" s="13"/>
      <c r="RXF1922" s="13"/>
      <c r="RXG1922" s="13"/>
      <c r="RXH1922" s="13"/>
      <c r="RXI1922" s="13"/>
      <c r="RXJ1922" s="13"/>
      <c r="RXK1922" s="13"/>
      <c r="RXL1922" s="13"/>
      <c r="RXM1922" s="13"/>
      <c r="RXN1922" s="13"/>
      <c r="RXO1922" s="13"/>
      <c r="RXP1922" s="13"/>
      <c r="RXQ1922" s="13"/>
      <c r="RXR1922" s="13"/>
      <c r="RXS1922" s="13"/>
      <c r="RXT1922" s="13"/>
      <c r="RXU1922" s="13"/>
      <c r="RXV1922" s="13"/>
      <c r="RXW1922" s="13"/>
      <c r="RXX1922" s="13"/>
      <c r="RXY1922" s="13"/>
      <c r="RXZ1922" s="13"/>
      <c r="RYA1922" s="13"/>
      <c r="RYB1922" s="13"/>
      <c r="RYC1922" s="13"/>
      <c r="RYD1922" s="13"/>
      <c r="RYE1922" s="13"/>
      <c r="RYF1922" s="13"/>
      <c r="RYG1922" s="13"/>
      <c r="RYH1922" s="13"/>
      <c r="RYI1922" s="13"/>
      <c r="RYJ1922" s="13"/>
      <c r="RYK1922" s="13"/>
      <c r="RYL1922" s="13"/>
      <c r="RYM1922" s="13"/>
      <c r="RYN1922" s="13"/>
      <c r="RYO1922" s="13"/>
      <c r="RYP1922" s="13"/>
      <c r="RYQ1922" s="13"/>
      <c r="RYR1922" s="13"/>
      <c r="RYS1922" s="13"/>
      <c r="RYT1922" s="13"/>
      <c r="RYU1922" s="13"/>
      <c r="RYV1922" s="13"/>
      <c r="RYW1922" s="13"/>
      <c r="RYX1922" s="13"/>
      <c r="RYY1922" s="13"/>
      <c r="RYZ1922" s="13"/>
      <c r="RZA1922" s="13"/>
      <c r="RZB1922" s="13"/>
      <c r="RZC1922" s="13"/>
      <c r="RZD1922" s="13"/>
      <c r="RZE1922" s="13"/>
      <c r="RZF1922" s="13"/>
      <c r="RZG1922" s="13"/>
      <c r="RZH1922" s="13"/>
      <c r="RZI1922" s="13"/>
      <c r="RZJ1922" s="13"/>
      <c r="RZK1922" s="13"/>
      <c r="RZL1922" s="13"/>
      <c r="RZM1922" s="13"/>
      <c r="RZN1922" s="13"/>
      <c r="RZO1922" s="13"/>
      <c r="RZP1922" s="13"/>
      <c r="RZQ1922" s="13"/>
      <c r="RZR1922" s="13"/>
      <c r="RZS1922" s="13"/>
      <c r="RZT1922" s="13"/>
      <c r="RZU1922" s="13"/>
      <c r="RZV1922" s="13"/>
      <c r="RZW1922" s="13"/>
      <c r="RZX1922" s="13"/>
      <c r="RZY1922" s="13"/>
      <c r="RZZ1922" s="13"/>
      <c r="SAA1922" s="13"/>
      <c r="SAB1922" s="13"/>
      <c r="SAC1922" s="13"/>
      <c r="SAD1922" s="13"/>
      <c r="SAE1922" s="13"/>
      <c r="SAF1922" s="13"/>
      <c r="SAG1922" s="13"/>
      <c r="SAH1922" s="13"/>
      <c r="SAI1922" s="13"/>
      <c r="SAJ1922" s="13"/>
      <c r="SAK1922" s="13"/>
      <c r="SAL1922" s="13"/>
      <c r="SAM1922" s="13"/>
      <c r="SAN1922" s="13"/>
      <c r="SAO1922" s="13"/>
      <c r="SAP1922" s="13"/>
      <c r="SAQ1922" s="13"/>
      <c r="SAR1922" s="13"/>
      <c r="SAS1922" s="13"/>
      <c r="SAT1922" s="13"/>
      <c r="SAU1922" s="13"/>
      <c r="SAV1922" s="13"/>
      <c r="SAW1922" s="13"/>
      <c r="SAX1922" s="13"/>
      <c r="SAY1922" s="13"/>
      <c r="SAZ1922" s="13"/>
      <c r="SBA1922" s="13"/>
      <c r="SBB1922" s="13"/>
      <c r="SBC1922" s="13"/>
      <c r="SBD1922" s="13"/>
      <c r="SBE1922" s="13"/>
      <c r="SBF1922" s="13"/>
      <c r="SBG1922" s="13"/>
      <c r="SBH1922" s="13"/>
      <c r="SBI1922" s="13"/>
      <c r="SBJ1922" s="13"/>
      <c r="SBK1922" s="13"/>
      <c r="SBL1922" s="13"/>
      <c r="SBM1922" s="13"/>
      <c r="SBN1922" s="13"/>
      <c r="SBO1922" s="13"/>
      <c r="SBP1922" s="13"/>
      <c r="SBQ1922" s="13"/>
      <c r="SBR1922" s="13"/>
      <c r="SBS1922" s="13"/>
      <c r="SBT1922" s="13"/>
      <c r="SBU1922" s="13"/>
      <c r="SBV1922" s="13"/>
      <c r="SBW1922" s="13"/>
      <c r="SBX1922" s="13"/>
      <c r="SBY1922" s="13"/>
      <c r="SBZ1922" s="13"/>
      <c r="SCA1922" s="13"/>
      <c r="SCB1922" s="13"/>
      <c r="SCC1922" s="13"/>
      <c r="SCD1922" s="13"/>
      <c r="SCE1922" s="13"/>
      <c r="SCF1922" s="13"/>
      <c r="SCG1922" s="13"/>
      <c r="SCH1922" s="13"/>
      <c r="SCI1922" s="13"/>
      <c r="SCJ1922" s="13"/>
      <c r="SCK1922" s="13"/>
      <c r="SCL1922" s="13"/>
      <c r="SCM1922" s="13"/>
      <c r="SCN1922" s="13"/>
      <c r="SCO1922" s="13"/>
      <c r="SCP1922" s="13"/>
      <c r="SCQ1922" s="13"/>
      <c r="SCR1922" s="13"/>
      <c r="SCS1922" s="13"/>
      <c r="SCT1922" s="13"/>
      <c r="SCU1922" s="13"/>
      <c r="SCV1922" s="13"/>
      <c r="SCW1922" s="13"/>
      <c r="SCX1922" s="13"/>
      <c r="SCY1922" s="13"/>
      <c r="SCZ1922" s="13"/>
      <c r="SDA1922" s="13"/>
      <c r="SDB1922" s="13"/>
      <c r="SDC1922" s="13"/>
      <c r="SDD1922" s="13"/>
      <c r="SDE1922" s="13"/>
      <c r="SDF1922" s="13"/>
      <c r="SDG1922" s="13"/>
      <c r="SDH1922" s="13"/>
      <c r="SDI1922" s="13"/>
      <c r="SDJ1922" s="13"/>
      <c r="SDK1922" s="13"/>
      <c r="SDL1922" s="13"/>
      <c r="SDM1922" s="13"/>
      <c r="SDN1922" s="13"/>
      <c r="SDO1922" s="13"/>
      <c r="SDP1922" s="13"/>
      <c r="SDQ1922" s="13"/>
      <c r="SDR1922" s="13"/>
      <c r="SDS1922" s="13"/>
      <c r="SDT1922" s="13"/>
      <c r="SDU1922" s="13"/>
      <c r="SDV1922" s="13"/>
      <c r="SDW1922" s="13"/>
      <c r="SDX1922" s="13"/>
      <c r="SDY1922" s="13"/>
      <c r="SDZ1922" s="13"/>
      <c r="SEA1922" s="13"/>
      <c r="SEB1922" s="13"/>
      <c r="SEC1922" s="13"/>
      <c r="SED1922" s="13"/>
      <c r="SEE1922" s="13"/>
      <c r="SEF1922" s="13"/>
      <c r="SEG1922" s="13"/>
      <c r="SEH1922" s="13"/>
      <c r="SEI1922" s="13"/>
      <c r="SEJ1922" s="13"/>
      <c r="SEK1922" s="13"/>
      <c r="SEL1922" s="13"/>
      <c r="SEM1922" s="13"/>
      <c r="SEN1922" s="13"/>
      <c r="SEO1922" s="13"/>
      <c r="SEP1922" s="13"/>
      <c r="SEQ1922" s="13"/>
      <c r="SER1922" s="13"/>
      <c r="SES1922" s="13"/>
      <c r="SET1922" s="13"/>
      <c r="SEU1922" s="13"/>
      <c r="SEV1922" s="13"/>
      <c r="SEW1922" s="13"/>
      <c r="SEX1922" s="13"/>
      <c r="SEY1922" s="13"/>
      <c r="SEZ1922" s="13"/>
      <c r="SFA1922" s="13"/>
      <c r="SFB1922" s="13"/>
      <c r="SFC1922" s="13"/>
      <c r="SFD1922" s="13"/>
      <c r="SFE1922" s="13"/>
      <c r="SFF1922" s="13"/>
      <c r="SFG1922" s="13"/>
      <c r="SFH1922" s="13"/>
      <c r="SFI1922" s="13"/>
      <c r="SFJ1922" s="13"/>
      <c r="SFK1922" s="13"/>
      <c r="SFL1922" s="13"/>
      <c r="SFM1922" s="13"/>
      <c r="SFN1922" s="13"/>
      <c r="SFO1922" s="13"/>
      <c r="SFP1922" s="13"/>
      <c r="SFQ1922" s="13"/>
      <c r="SFR1922" s="13"/>
      <c r="SFS1922" s="13"/>
      <c r="SFT1922" s="13"/>
      <c r="SFU1922" s="13"/>
      <c r="SFV1922" s="13"/>
      <c r="SFW1922" s="13"/>
      <c r="SFX1922" s="13"/>
      <c r="SFY1922" s="13"/>
      <c r="SFZ1922" s="13"/>
      <c r="SGA1922" s="13"/>
      <c r="SGB1922" s="13"/>
      <c r="SGC1922" s="13"/>
      <c r="SGD1922" s="13"/>
      <c r="SGE1922" s="13"/>
      <c r="SGF1922" s="13"/>
      <c r="SGG1922" s="13"/>
      <c r="SGH1922" s="13"/>
      <c r="SGI1922" s="13"/>
      <c r="SGJ1922" s="13"/>
      <c r="SGK1922" s="13"/>
      <c r="SGL1922" s="13"/>
      <c r="SGM1922" s="13"/>
      <c r="SGN1922" s="13"/>
      <c r="SGO1922" s="13"/>
      <c r="SGP1922" s="13"/>
      <c r="SGQ1922" s="13"/>
      <c r="SGR1922" s="13"/>
      <c r="SGS1922" s="13"/>
      <c r="SGT1922" s="13"/>
      <c r="SGU1922" s="13"/>
      <c r="SGV1922" s="13"/>
      <c r="SGW1922" s="13"/>
      <c r="SGX1922" s="13"/>
      <c r="SGY1922" s="13"/>
      <c r="SGZ1922" s="13"/>
      <c r="SHA1922" s="13"/>
      <c r="SHB1922" s="13"/>
      <c r="SHC1922" s="13"/>
      <c r="SHD1922" s="13"/>
      <c r="SHE1922" s="13"/>
      <c r="SHF1922" s="13"/>
      <c r="SHG1922" s="13"/>
      <c r="SHH1922" s="13"/>
      <c r="SHI1922" s="13"/>
      <c r="SHJ1922" s="13"/>
      <c r="SHK1922" s="13"/>
      <c r="SHL1922" s="13"/>
      <c r="SHM1922" s="13"/>
      <c r="SHN1922" s="13"/>
      <c r="SHO1922" s="13"/>
      <c r="SHP1922" s="13"/>
      <c r="SHQ1922" s="13"/>
      <c r="SHR1922" s="13"/>
      <c r="SHS1922" s="13"/>
      <c r="SHT1922" s="13"/>
      <c r="SHU1922" s="13"/>
      <c r="SHV1922" s="13"/>
      <c r="SHW1922" s="13"/>
      <c r="SHX1922" s="13"/>
      <c r="SHY1922" s="13"/>
      <c r="SHZ1922" s="13"/>
      <c r="SIA1922" s="13"/>
      <c r="SIB1922" s="13"/>
      <c r="SIC1922" s="13"/>
      <c r="SID1922" s="13"/>
      <c r="SIE1922" s="13"/>
      <c r="SIF1922" s="13"/>
      <c r="SIG1922" s="13"/>
      <c r="SIH1922" s="13"/>
      <c r="SII1922" s="13"/>
      <c r="SIJ1922" s="13"/>
      <c r="SIK1922" s="13"/>
      <c r="SIL1922" s="13"/>
      <c r="SIM1922" s="13"/>
      <c r="SIN1922" s="13"/>
      <c r="SIO1922" s="13"/>
      <c r="SIP1922" s="13"/>
      <c r="SIQ1922" s="13"/>
      <c r="SIR1922" s="13"/>
      <c r="SIS1922" s="13"/>
      <c r="SIT1922" s="13"/>
      <c r="SIU1922" s="13"/>
      <c r="SIV1922" s="13"/>
      <c r="SIW1922" s="13"/>
      <c r="SIX1922" s="13"/>
      <c r="SIY1922" s="13"/>
      <c r="SIZ1922" s="13"/>
      <c r="SJA1922" s="13"/>
      <c r="SJB1922" s="13"/>
      <c r="SJC1922" s="13"/>
      <c r="SJD1922" s="13"/>
      <c r="SJE1922" s="13"/>
      <c r="SJF1922" s="13"/>
      <c r="SJG1922" s="13"/>
      <c r="SJH1922" s="13"/>
      <c r="SJI1922" s="13"/>
      <c r="SJJ1922" s="13"/>
      <c r="SJK1922" s="13"/>
      <c r="SJL1922" s="13"/>
      <c r="SJM1922" s="13"/>
      <c r="SJN1922" s="13"/>
      <c r="SJO1922" s="13"/>
      <c r="SJP1922" s="13"/>
      <c r="SJQ1922" s="13"/>
      <c r="SJR1922" s="13"/>
      <c r="SJS1922" s="13"/>
      <c r="SJT1922" s="13"/>
      <c r="SJU1922" s="13"/>
      <c r="SJV1922" s="13"/>
      <c r="SJW1922" s="13"/>
      <c r="SJX1922" s="13"/>
      <c r="SJY1922" s="13"/>
      <c r="SJZ1922" s="13"/>
      <c r="SKA1922" s="13"/>
      <c r="SKB1922" s="13"/>
      <c r="SKC1922" s="13"/>
      <c r="SKD1922" s="13"/>
      <c r="SKE1922" s="13"/>
      <c r="SKF1922" s="13"/>
      <c r="SKG1922" s="13"/>
      <c r="SKH1922" s="13"/>
      <c r="SKI1922" s="13"/>
      <c r="SKJ1922" s="13"/>
      <c r="SKK1922" s="13"/>
      <c r="SKL1922" s="13"/>
      <c r="SKM1922" s="13"/>
      <c r="SKN1922" s="13"/>
      <c r="SKO1922" s="13"/>
      <c r="SKP1922" s="13"/>
      <c r="SKQ1922" s="13"/>
      <c r="SKR1922" s="13"/>
      <c r="SKS1922" s="13"/>
      <c r="SKT1922" s="13"/>
      <c r="SKU1922" s="13"/>
      <c r="SKV1922" s="13"/>
      <c r="SKW1922" s="13"/>
      <c r="SKX1922" s="13"/>
      <c r="SKY1922" s="13"/>
      <c r="SKZ1922" s="13"/>
      <c r="SLA1922" s="13"/>
      <c r="SLB1922" s="13"/>
      <c r="SLC1922" s="13"/>
      <c r="SLD1922" s="13"/>
      <c r="SLE1922" s="13"/>
      <c r="SLF1922" s="13"/>
      <c r="SLG1922" s="13"/>
      <c r="SLH1922" s="13"/>
      <c r="SLI1922" s="13"/>
      <c r="SLJ1922" s="13"/>
      <c r="SLK1922" s="13"/>
      <c r="SLL1922" s="13"/>
      <c r="SLM1922" s="13"/>
      <c r="SLN1922" s="13"/>
      <c r="SLO1922" s="13"/>
      <c r="SLP1922" s="13"/>
      <c r="SLQ1922" s="13"/>
      <c r="SLR1922" s="13"/>
      <c r="SLS1922" s="13"/>
      <c r="SLT1922" s="13"/>
      <c r="SLU1922" s="13"/>
      <c r="SLV1922" s="13"/>
      <c r="SLW1922" s="13"/>
      <c r="SLX1922" s="13"/>
      <c r="SLY1922" s="13"/>
      <c r="SLZ1922" s="13"/>
      <c r="SMA1922" s="13"/>
      <c r="SMB1922" s="13"/>
      <c r="SMC1922" s="13"/>
      <c r="SMD1922" s="13"/>
      <c r="SME1922" s="13"/>
      <c r="SMF1922" s="13"/>
      <c r="SMG1922" s="13"/>
      <c r="SMH1922" s="13"/>
      <c r="SMI1922" s="13"/>
      <c r="SMJ1922" s="13"/>
      <c r="SMK1922" s="13"/>
      <c r="SML1922" s="13"/>
      <c r="SMM1922" s="13"/>
      <c r="SMN1922" s="13"/>
      <c r="SMO1922" s="13"/>
      <c r="SMP1922" s="13"/>
      <c r="SMQ1922" s="13"/>
      <c r="SMR1922" s="13"/>
      <c r="SMS1922" s="13"/>
      <c r="SMT1922" s="13"/>
      <c r="SMU1922" s="13"/>
      <c r="SMV1922" s="13"/>
      <c r="SMW1922" s="13"/>
      <c r="SMX1922" s="13"/>
      <c r="SMY1922" s="13"/>
      <c r="SMZ1922" s="13"/>
      <c r="SNA1922" s="13"/>
      <c r="SNB1922" s="13"/>
      <c r="SNC1922" s="13"/>
      <c r="SND1922" s="13"/>
      <c r="SNE1922" s="13"/>
      <c r="SNF1922" s="13"/>
      <c r="SNG1922" s="13"/>
      <c r="SNH1922" s="13"/>
      <c r="SNI1922" s="13"/>
      <c r="SNJ1922" s="13"/>
      <c r="SNK1922" s="13"/>
      <c r="SNL1922" s="13"/>
      <c r="SNM1922" s="13"/>
      <c r="SNN1922" s="13"/>
      <c r="SNO1922" s="13"/>
      <c r="SNP1922" s="13"/>
      <c r="SNQ1922" s="13"/>
      <c r="SNR1922" s="13"/>
      <c r="SNS1922" s="13"/>
      <c r="SNT1922" s="13"/>
      <c r="SNU1922" s="13"/>
      <c r="SNV1922" s="13"/>
      <c r="SNW1922" s="13"/>
      <c r="SNX1922" s="13"/>
      <c r="SNY1922" s="13"/>
      <c r="SNZ1922" s="13"/>
      <c r="SOA1922" s="13"/>
      <c r="SOB1922" s="13"/>
      <c r="SOC1922" s="13"/>
      <c r="SOD1922" s="13"/>
      <c r="SOE1922" s="13"/>
      <c r="SOF1922" s="13"/>
      <c r="SOG1922" s="13"/>
      <c r="SOH1922" s="13"/>
      <c r="SOI1922" s="13"/>
      <c r="SOJ1922" s="13"/>
      <c r="SOK1922" s="13"/>
      <c r="SOL1922" s="13"/>
      <c r="SOM1922" s="13"/>
      <c r="SON1922" s="13"/>
      <c r="SOO1922" s="13"/>
      <c r="SOP1922" s="13"/>
      <c r="SOQ1922" s="13"/>
      <c r="SOR1922" s="13"/>
      <c r="SOS1922" s="13"/>
      <c r="SOT1922" s="13"/>
      <c r="SOU1922" s="13"/>
      <c r="SOV1922" s="13"/>
      <c r="SOW1922" s="13"/>
      <c r="SOX1922" s="13"/>
      <c r="SOY1922" s="13"/>
      <c r="SOZ1922" s="13"/>
      <c r="SPA1922" s="13"/>
      <c r="SPB1922" s="13"/>
      <c r="SPC1922" s="13"/>
      <c r="SPD1922" s="13"/>
      <c r="SPE1922" s="13"/>
      <c r="SPF1922" s="13"/>
      <c r="SPG1922" s="13"/>
      <c r="SPH1922" s="13"/>
      <c r="SPI1922" s="13"/>
      <c r="SPJ1922" s="13"/>
      <c r="SPK1922" s="13"/>
      <c r="SPL1922" s="13"/>
      <c r="SPM1922" s="13"/>
      <c r="SPN1922" s="13"/>
      <c r="SPO1922" s="13"/>
      <c r="SPP1922" s="13"/>
      <c r="SPQ1922" s="13"/>
      <c r="SPR1922" s="13"/>
      <c r="SPS1922" s="13"/>
      <c r="SPT1922" s="13"/>
      <c r="SPU1922" s="13"/>
      <c r="SPV1922" s="13"/>
      <c r="SPW1922" s="13"/>
      <c r="SPX1922" s="13"/>
      <c r="SPY1922" s="13"/>
      <c r="SPZ1922" s="13"/>
      <c r="SQA1922" s="13"/>
      <c r="SQB1922" s="13"/>
      <c r="SQC1922" s="13"/>
      <c r="SQD1922" s="13"/>
      <c r="SQE1922" s="13"/>
      <c r="SQF1922" s="13"/>
      <c r="SQG1922" s="13"/>
      <c r="SQH1922" s="13"/>
      <c r="SQI1922" s="13"/>
      <c r="SQJ1922" s="13"/>
      <c r="SQK1922" s="13"/>
      <c r="SQL1922" s="13"/>
      <c r="SQM1922" s="13"/>
      <c r="SQN1922" s="13"/>
      <c r="SQO1922" s="13"/>
      <c r="SQP1922" s="13"/>
      <c r="SQQ1922" s="13"/>
      <c r="SQR1922" s="13"/>
      <c r="SQS1922" s="13"/>
      <c r="SQT1922" s="13"/>
      <c r="SQU1922" s="13"/>
      <c r="SQV1922" s="13"/>
      <c r="SQW1922" s="13"/>
      <c r="SQX1922" s="13"/>
      <c r="SQY1922" s="13"/>
      <c r="SQZ1922" s="13"/>
      <c r="SRA1922" s="13"/>
      <c r="SRB1922" s="13"/>
      <c r="SRC1922" s="13"/>
      <c r="SRD1922" s="13"/>
      <c r="SRE1922" s="13"/>
      <c r="SRF1922" s="13"/>
      <c r="SRG1922" s="13"/>
      <c r="SRH1922" s="13"/>
      <c r="SRI1922" s="13"/>
      <c r="SRJ1922" s="13"/>
      <c r="SRK1922" s="13"/>
      <c r="SRL1922" s="13"/>
      <c r="SRM1922" s="13"/>
      <c r="SRN1922" s="13"/>
      <c r="SRO1922" s="13"/>
      <c r="SRP1922" s="13"/>
      <c r="SRQ1922" s="13"/>
      <c r="SRR1922" s="13"/>
      <c r="SRS1922" s="13"/>
      <c r="SRT1922" s="13"/>
      <c r="SRU1922" s="13"/>
      <c r="SRV1922" s="13"/>
      <c r="SRW1922" s="13"/>
      <c r="SRX1922" s="13"/>
      <c r="SRY1922" s="13"/>
      <c r="SRZ1922" s="13"/>
      <c r="SSA1922" s="13"/>
      <c r="SSB1922" s="13"/>
      <c r="SSC1922" s="13"/>
      <c r="SSD1922" s="13"/>
      <c r="SSE1922" s="13"/>
      <c r="SSF1922" s="13"/>
      <c r="SSG1922" s="13"/>
      <c r="SSH1922" s="13"/>
      <c r="SSI1922" s="13"/>
      <c r="SSJ1922" s="13"/>
      <c r="SSK1922" s="13"/>
      <c r="SSL1922" s="13"/>
      <c r="SSM1922" s="13"/>
      <c r="SSN1922" s="13"/>
      <c r="SSO1922" s="13"/>
      <c r="SSP1922" s="13"/>
      <c r="SSQ1922" s="13"/>
      <c r="SSR1922" s="13"/>
      <c r="SSS1922" s="13"/>
      <c r="SST1922" s="13"/>
      <c r="SSU1922" s="13"/>
      <c r="SSV1922" s="13"/>
      <c r="SSW1922" s="13"/>
      <c r="SSX1922" s="13"/>
      <c r="SSY1922" s="13"/>
      <c r="SSZ1922" s="13"/>
      <c r="STA1922" s="13"/>
      <c r="STB1922" s="13"/>
      <c r="STC1922" s="13"/>
      <c r="STD1922" s="13"/>
      <c r="STE1922" s="13"/>
      <c r="STF1922" s="13"/>
      <c r="STG1922" s="13"/>
      <c r="STH1922" s="13"/>
      <c r="STI1922" s="13"/>
      <c r="STJ1922" s="13"/>
      <c r="STK1922" s="13"/>
      <c r="STL1922" s="13"/>
      <c r="STM1922" s="13"/>
      <c r="STN1922" s="13"/>
      <c r="STO1922" s="13"/>
      <c r="STP1922" s="13"/>
      <c r="STQ1922" s="13"/>
      <c r="STR1922" s="13"/>
      <c r="STS1922" s="13"/>
      <c r="STT1922" s="13"/>
      <c r="STU1922" s="13"/>
      <c r="STV1922" s="13"/>
      <c r="STW1922" s="13"/>
      <c r="STX1922" s="13"/>
      <c r="STY1922" s="13"/>
      <c r="STZ1922" s="13"/>
      <c r="SUA1922" s="13"/>
      <c r="SUB1922" s="13"/>
      <c r="SUC1922" s="13"/>
      <c r="SUD1922" s="13"/>
      <c r="SUE1922" s="13"/>
      <c r="SUF1922" s="13"/>
      <c r="SUG1922" s="13"/>
      <c r="SUH1922" s="13"/>
      <c r="SUI1922" s="13"/>
      <c r="SUJ1922" s="13"/>
      <c r="SUK1922" s="13"/>
      <c r="SUL1922" s="13"/>
      <c r="SUM1922" s="13"/>
      <c r="SUN1922" s="13"/>
      <c r="SUO1922" s="13"/>
      <c r="SUP1922" s="13"/>
      <c r="SUQ1922" s="13"/>
      <c r="SUR1922" s="13"/>
      <c r="SUS1922" s="13"/>
      <c r="SUT1922" s="13"/>
      <c r="SUU1922" s="13"/>
      <c r="SUV1922" s="13"/>
      <c r="SUW1922" s="13"/>
      <c r="SUX1922" s="13"/>
      <c r="SUY1922" s="13"/>
      <c r="SUZ1922" s="13"/>
      <c r="SVA1922" s="13"/>
      <c r="SVB1922" s="13"/>
      <c r="SVC1922" s="13"/>
      <c r="SVD1922" s="13"/>
      <c r="SVE1922" s="13"/>
      <c r="SVF1922" s="13"/>
      <c r="SVG1922" s="13"/>
      <c r="SVH1922" s="13"/>
      <c r="SVI1922" s="13"/>
      <c r="SVJ1922" s="13"/>
      <c r="SVK1922" s="13"/>
      <c r="SVL1922" s="13"/>
      <c r="SVM1922" s="13"/>
      <c r="SVN1922" s="13"/>
      <c r="SVO1922" s="13"/>
      <c r="SVP1922" s="13"/>
      <c r="SVQ1922" s="13"/>
      <c r="SVR1922" s="13"/>
      <c r="SVS1922" s="13"/>
      <c r="SVT1922" s="13"/>
      <c r="SVU1922" s="13"/>
      <c r="SVV1922" s="13"/>
      <c r="SVW1922" s="13"/>
      <c r="SVX1922" s="13"/>
      <c r="SVY1922" s="13"/>
      <c r="SVZ1922" s="13"/>
      <c r="SWA1922" s="13"/>
      <c r="SWB1922" s="13"/>
      <c r="SWC1922" s="13"/>
      <c r="SWD1922" s="13"/>
      <c r="SWE1922" s="13"/>
      <c r="SWF1922" s="13"/>
      <c r="SWG1922" s="13"/>
      <c r="SWH1922" s="13"/>
      <c r="SWI1922" s="13"/>
      <c r="SWJ1922" s="13"/>
      <c r="SWK1922" s="13"/>
      <c r="SWL1922" s="13"/>
      <c r="SWM1922" s="13"/>
      <c r="SWN1922" s="13"/>
      <c r="SWO1922" s="13"/>
      <c r="SWP1922" s="13"/>
      <c r="SWQ1922" s="13"/>
      <c r="SWR1922" s="13"/>
      <c r="SWS1922" s="13"/>
      <c r="SWT1922" s="13"/>
      <c r="SWU1922" s="13"/>
      <c r="SWV1922" s="13"/>
      <c r="SWW1922" s="13"/>
      <c r="SWX1922" s="13"/>
      <c r="SWY1922" s="13"/>
      <c r="SWZ1922" s="13"/>
      <c r="SXA1922" s="13"/>
      <c r="SXB1922" s="13"/>
      <c r="SXC1922" s="13"/>
      <c r="SXD1922" s="13"/>
      <c r="SXE1922" s="13"/>
      <c r="SXF1922" s="13"/>
      <c r="SXG1922" s="13"/>
      <c r="SXH1922" s="13"/>
      <c r="SXI1922" s="13"/>
      <c r="SXJ1922" s="13"/>
      <c r="SXK1922" s="13"/>
      <c r="SXL1922" s="13"/>
      <c r="SXM1922" s="13"/>
      <c r="SXN1922" s="13"/>
      <c r="SXO1922" s="13"/>
      <c r="SXP1922" s="13"/>
      <c r="SXQ1922" s="13"/>
      <c r="SXR1922" s="13"/>
      <c r="SXS1922" s="13"/>
      <c r="SXT1922" s="13"/>
      <c r="SXU1922" s="13"/>
      <c r="SXV1922" s="13"/>
      <c r="SXW1922" s="13"/>
      <c r="SXX1922" s="13"/>
      <c r="SXY1922" s="13"/>
      <c r="SXZ1922" s="13"/>
      <c r="SYA1922" s="13"/>
      <c r="SYB1922" s="13"/>
      <c r="SYC1922" s="13"/>
      <c r="SYD1922" s="13"/>
      <c r="SYE1922" s="13"/>
      <c r="SYF1922" s="13"/>
      <c r="SYG1922" s="13"/>
      <c r="SYH1922" s="13"/>
      <c r="SYI1922" s="13"/>
      <c r="SYJ1922" s="13"/>
      <c r="SYK1922" s="13"/>
      <c r="SYL1922" s="13"/>
      <c r="SYM1922" s="13"/>
      <c r="SYN1922" s="13"/>
      <c r="SYO1922" s="13"/>
      <c r="SYP1922" s="13"/>
      <c r="SYQ1922" s="13"/>
      <c r="SYR1922" s="13"/>
      <c r="SYS1922" s="13"/>
      <c r="SYT1922" s="13"/>
      <c r="SYU1922" s="13"/>
      <c r="SYV1922" s="13"/>
      <c r="SYW1922" s="13"/>
      <c r="SYX1922" s="13"/>
      <c r="SYY1922" s="13"/>
      <c r="SYZ1922" s="13"/>
      <c r="SZA1922" s="13"/>
      <c r="SZB1922" s="13"/>
      <c r="SZC1922" s="13"/>
      <c r="SZD1922" s="13"/>
      <c r="SZE1922" s="13"/>
      <c r="SZF1922" s="13"/>
      <c r="SZG1922" s="13"/>
      <c r="SZH1922" s="13"/>
      <c r="SZI1922" s="13"/>
      <c r="SZJ1922" s="13"/>
      <c r="SZK1922" s="13"/>
      <c r="SZL1922" s="13"/>
      <c r="SZM1922" s="13"/>
      <c r="SZN1922" s="13"/>
      <c r="SZO1922" s="13"/>
      <c r="SZP1922" s="13"/>
      <c r="SZQ1922" s="13"/>
      <c r="SZR1922" s="13"/>
      <c r="SZS1922" s="13"/>
      <c r="SZT1922" s="13"/>
      <c r="SZU1922" s="13"/>
      <c r="SZV1922" s="13"/>
      <c r="SZW1922" s="13"/>
      <c r="SZX1922" s="13"/>
      <c r="SZY1922" s="13"/>
      <c r="SZZ1922" s="13"/>
      <c r="TAA1922" s="13"/>
      <c r="TAB1922" s="13"/>
      <c r="TAC1922" s="13"/>
      <c r="TAD1922" s="13"/>
      <c r="TAE1922" s="13"/>
      <c r="TAF1922" s="13"/>
      <c r="TAG1922" s="13"/>
      <c r="TAH1922" s="13"/>
      <c r="TAI1922" s="13"/>
      <c r="TAJ1922" s="13"/>
      <c r="TAK1922" s="13"/>
      <c r="TAL1922" s="13"/>
      <c r="TAM1922" s="13"/>
      <c r="TAN1922" s="13"/>
      <c r="TAO1922" s="13"/>
      <c r="TAP1922" s="13"/>
      <c r="TAQ1922" s="13"/>
      <c r="TAR1922" s="13"/>
      <c r="TAS1922" s="13"/>
      <c r="TAT1922" s="13"/>
      <c r="TAU1922" s="13"/>
      <c r="TAV1922" s="13"/>
      <c r="TAW1922" s="13"/>
      <c r="TAX1922" s="13"/>
      <c r="TAY1922" s="13"/>
      <c r="TAZ1922" s="13"/>
      <c r="TBA1922" s="13"/>
      <c r="TBB1922" s="13"/>
      <c r="TBC1922" s="13"/>
      <c r="TBD1922" s="13"/>
      <c r="TBE1922" s="13"/>
      <c r="TBF1922" s="13"/>
      <c r="TBG1922" s="13"/>
      <c r="TBH1922" s="13"/>
      <c r="TBI1922" s="13"/>
      <c r="TBJ1922" s="13"/>
      <c r="TBK1922" s="13"/>
      <c r="TBL1922" s="13"/>
      <c r="TBM1922" s="13"/>
      <c r="TBN1922" s="13"/>
      <c r="TBO1922" s="13"/>
      <c r="TBP1922" s="13"/>
      <c r="TBQ1922" s="13"/>
      <c r="TBR1922" s="13"/>
      <c r="TBS1922" s="13"/>
      <c r="TBT1922" s="13"/>
      <c r="TBU1922" s="13"/>
      <c r="TBV1922" s="13"/>
      <c r="TBW1922" s="13"/>
      <c r="TBX1922" s="13"/>
      <c r="TBY1922" s="13"/>
      <c r="TBZ1922" s="13"/>
      <c r="TCA1922" s="13"/>
      <c r="TCB1922" s="13"/>
      <c r="TCC1922" s="13"/>
      <c r="TCD1922" s="13"/>
      <c r="TCE1922" s="13"/>
      <c r="TCF1922" s="13"/>
      <c r="TCG1922" s="13"/>
      <c r="TCH1922" s="13"/>
      <c r="TCI1922" s="13"/>
      <c r="TCJ1922" s="13"/>
      <c r="TCK1922" s="13"/>
      <c r="TCL1922" s="13"/>
      <c r="TCM1922" s="13"/>
      <c r="TCN1922" s="13"/>
      <c r="TCO1922" s="13"/>
      <c r="TCP1922" s="13"/>
      <c r="TCQ1922" s="13"/>
      <c r="TCR1922" s="13"/>
      <c r="TCS1922" s="13"/>
      <c r="TCT1922" s="13"/>
      <c r="TCU1922" s="13"/>
      <c r="TCV1922" s="13"/>
      <c r="TCW1922" s="13"/>
      <c r="TCX1922" s="13"/>
      <c r="TCY1922" s="13"/>
      <c r="TCZ1922" s="13"/>
      <c r="TDA1922" s="13"/>
      <c r="TDB1922" s="13"/>
      <c r="TDC1922" s="13"/>
      <c r="TDD1922" s="13"/>
      <c r="TDE1922" s="13"/>
      <c r="TDF1922" s="13"/>
      <c r="TDG1922" s="13"/>
      <c r="TDH1922" s="13"/>
      <c r="TDI1922" s="13"/>
      <c r="TDJ1922" s="13"/>
      <c r="TDK1922" s="13"/>
      <c r="TDL1922" s="13"/>
      <c r="TDM1922" s="13"/>
      <c r="TDN1922" s="13"/>
      <c r="TDO1922" s="13"/>
      <c r="TDP1922" s="13"/>
      <c r="TDQ1922" s="13"/>
      <c r="TDR1922" s="13"/>
      <c r="TDS1922" s="13"/>
      <c r="TDT1922" s="13"/>
      <c r="TDU1922" s="13"/>
      <c r="TDV1922" s="13"/>
      <c r="TDW1922" s="13"/>
      <c r="TDX1922" s="13"/>
      <c r="TDY1922" s="13"/>
      <c r="TDZ1922" s="13"/>
      <c r="TEA1922" s="13"/>
      <c r="TEB1922" s="13"/>
      <c r="TEC1922" s="13"/>
      <c r="TED1922" s="13"/>
      <c r="TEE1922" s="13"/>
      <c r="TEF1922" s="13"/>
      <c r="TEG1922" s="13"/>
      <c r="TEH1922" s="13"/>
      <c r="TEI1922" s="13"/>
      <c r="TEJ1922" s="13"/>
      <c r="TEK1922" s="13"/>
      <c r="TEL1922" s="13"/>
      <c r="TEM1922" s="13"/>
      <c r="TEN1922" s="13"/>
      <c r="TEO1922" s="13"/>
      <c r="TEP1922" s="13"/>
      <c r="TEQ1922" s="13"/>
      <c r="TER1922" s="13"/>
      <c r="TES1922" s="13"/>
      <c r="TET1922" s="13"/>
      <c r="TEU1922" s="13"/>
      <c r="TEV1922" s="13"/>
      <c r="TEW1922" s="13"/>
      <c r="TEX1922" s="13"/>
      <c r="TEY1922" s="13"/>
      <c r="TEZ1922" s="13"/>
      <c r="TFA1922" s="13"/>
      <c r="TFB1922" s="13"/>
      <c r="TFC1922" s="13"/>
      <c r="TFD1922" s="13"/>
      <c r="TFE1922" s="13"/>
      <c r="TFF1922" s="13"/>
      <c r="TFG1922" s="13"/>
      <c r="TFH1922" s="13"/>
      <c r="TFI1922" s="13"/>
      <c r="TFJ1922" s="13"/>
      <c r="TFK1922" s="13"/>
      <c r="TFL1922" s="13"/>
      <c r="TFM1922" s="13"/>
      <c r="TFN1922" s="13"/>
      <c r="TFO1922" s="13"/>
      <c r="TFP1922" s="13"/>
      <c r="TFQ1922" s="13"/>
      <c r="TFR1922" s="13"/>
      <c r="TFS1922" s="13"/>
      <c r="TFT1922" s="13"/>
      <c r="TFU1922" s="13"/>
      <c r="TFV1922" s="13"/>
      <c r="TFW1922" s="13"/>
      <c r="TFX1922" s="13"/>
      <c r="TFY1922" s="13"/>
      <c r="TFZ1922" s="13"/>
      <c r="TGA1922" s="13"/>
      <c r="TGB1922" s="13"/>
      <c r="TGC1922" s="13"/>
      <c r="TGD1922" s="13"/>
      <c r="TGE1922" s="13"/>
      <c r="TGF1922" s="13"/>
      <c r="TGG1922" s="13"/>
      <c r="TGH1922" s="13"/>
      <c r="TGI1922" s="13"/>
      <c r="TGJ1922" s="13"/>
      <c r="TGK1922" s="13"/>
      <c r="TGL1922" s="13"/>
      <c r="TGM1922" s="13"/>
      <c r="TGN1922" s="13"/>
      <c r="TGO1922" s="13"/>
      <c r="TGP1922" s="13"/>
      <c r="TGQ1922" s="13"/>
      <c r="TGR1922" s="13"/>
      <c r="TGS1922" s="13"/>
      <c r="TGT1922" s="13"/>
      <c r="TGU1922" s="13"/>
      <c r="TGV1922" s="13"/>
      <c r="TGW1922" s="13"/>
      <c r="TGX1922" s="13"/>
      <c r="TGY1922" s="13"/>
      <c r="TGZ1922" s="13"/>
      <c r="THA1922" s="13"/>
      <c r="THB1922" s="13"/>
      <c r="THC1922" s="13"/>
      <c r="THD1922" s="13"/>
      <c r="THE1922" s="13"/>
      <c r="THF1922" s="13"/>
      <c r="THG1922" s="13"/>
      <c r="THH1922" s="13"/>
      <c r="THI1922" s="13"/>
      <c r="THJ1922" s="13"/>
      <c r="THK1922" s="13"/>
      <c r="THL1922" s="13"/>
      <c r="THM1922" s="13"/>
      <c r="THN1922" s="13"/>
      <c r="THO1922" s="13"/>
      <c r="THP1922" s="13"/>
      <c r="THQ1922" s="13"/>
      <c r="THR1922" s="13"/>
      <c r="THS1922" s="13"/>
      <c r="THT1922" s="13"/>
      <c r="THU1922" s="13"/>
      <c r="THV1922" s="13"/>
      <c r="THW1922" s="13"/>
      <c r="THX1922" s="13"/>
      <c r="THY1922" s="13"/>
      <c r="THZ1922" s="13"/>
      <c r="TIA1922" s="13"/>
      <c r="TIB1922" s="13"/>
      <c r="TIC1922" s="13"/>
      <c r="TID1922" s="13"/>
      <c r="TIE1922" s="13"/>
      <c r="TIF1922" s="13"/>
      <c r="TIG1922" s="13"/>
      <c r="TIH1922" s="13"/>
      <c r="TII1922" s="13"/>
      <c r="TIJ1922" s="13"/>
      <c r="TIK1922" s="13"/>
      <c r="TIL1922" s="13"/>
      <c r="TIM1922" s="13"/>
      <c r="TIN1922" s="13"/>
      <c r="TIO1922" s="13"/>
      <c r="TIP1922" s="13"/>
      <c r="TIQ1922" s="13"/>
      <c r="TIR1922" s="13"/>
      <c r="TIS1922" s="13"/>
      <c r="TIT1922" s="13"/>
      <c r="TIU1922" s="13"/>
      <c r="TIV1922" s="13"/>
      <c r="TIW1922" s="13"/>
      <c r="TIX1922" s="13"/>
      <c r="TIY1922" s="13"/>
      <c r="TIZ1922" s="13"/>
      <c r="TJA1922" s="13"/>
      <c r="TJB1922" s="13"/>
      <c r="TJC1922" s="13"/>
      <c r="TJD1922" s="13"/>
      <c r="TJE1922" s="13"/>
      <c r="TJF1922" s="13"/>
      <c r="TJG1922" s="13"/>
      <c r="TJH1922" s="13"/>
      <c r="TJI1922" s="13"/>
      <c r="TJJ1922" s="13"/>
      <c r="TJK1922" s="13"/>
      <c r="TJL1922" s="13"/>
      <c r="TJM1922" s="13"/>
      <c r="TJN1922" s="13"/>
      <c r="TJO1922" s="13"/>
      <c r="TJP1922" s="13"/>
      <c r="TJQ1922" s="13"/>
      <c r="TJR1922" s="13"/>
      <c r="TJS1922" s="13"/>
      <c r="TJT1922" s="13"/>
      <c r="TJU1922" s="13"/>
      <c r="TJV1922" s="13"/>
      <c r="TJW1922" s="13"/>
      <c r="TJX1922" s="13"/>
      <c r="TJY1922" s="13"/>
      <c r="TJZ1922" s="13"/>
      <c r="TKA1922" s="13"/>
      <c r="TKB1922" s="13"/>
      <c r="TKC1922" s="13"/>
      <c r="TKD1922" s="13"/>
      <c r="TKE1922" s="13"/>
      <c r="TKF1922" s="13"/>
      <c r="TKG1922" s="13"/>
      <c r="TKH1922" s="13"/>
      <c r="TKI1922" s="13"/>
      <c r="TKJ1922" s="13"/>
      <c r="TKK1922" s="13"/>
      <c r="TKL1922" s="13"/>
      <c r="TKM1922" s="13"/>
      <c r="TKN1922" s="13"/>
      <c r="TKO1922" s="13"/>
      <c r="TKP1922" s="13"/>
      <c r="TKQ1922" s="13"/>
      <c r="TKR1922" s="13"/>
      <c r="TKS1922" s="13"/>
      <c r="TKT1922" s="13"/>
      <c r="TKU1922" s="13"/>
      <c r="TKV1922" s="13"/>
      <c r="TKW1922" s="13"/>
      <c r="TKX1922" s="13"/>
      <c r="TKY1922" s="13"/>
      <c r="TKZ1922" s="13"/>
      <c r="TLA1922" s="13"/>
      <c r="TLB1922" s="13"/>
      <c r="TLC1922" s="13"/>
      <c r="TLD1922" s="13"/>
      <c r="TLE1922" s="13"/>
      <c r="TLF1922" s="13"/>
      <c r="TLG1922" s="13"/>
      <c r="TLH1922" s="13"/>
      <c r="TLI1922" s="13"/>
      <c r="TLJ1922" s="13"/>
      <c r="TLK1922" s="13"/>
      <c r="TLL1922" s="13"/>
      <c r="TLM1922" s="13"/>
      <c r="TLN1922" s="13"/>
      <c r="TLO1922" s="13"/>
      <c r="TLP1922" s="13"/>
      <c r="TLQ1922" s="13"/>
      <c r="TLR1922" s="13"/>
      <c r="TLS1922" s="13"/>
      <c r="TLT1922" s="13"/>
      <c r="TLU1922" s="13"/>
      <c r="TLV1922" s="13"/>
      <c r="TLW1922" s="13"/>
      <c r="TLX1922" s="13"/>
      <c r="TLY1922" s="13"/>
      <c r="TLZ1922" s="13"/>
      <c r="TMA1922" s="13"/>
      <c r="TMB1922" s="13"/>
      <c r="TMC1922" s="13"/>
      <c r="TMD1922" s="13"/>
      <c r="TME1922" s="13"/>
      <c r="TMF1922" s="13"/>
      <c r="TMG1922" s="13"/>
      <c r="TMH1922" s="13"/>
      <c r="TMI1922" s="13"/>
      <c r="TMJ1922" s="13"/>
      <c r="TMK1922" s="13"/>
      <c r="TML1922" s="13"/>
      <c r="TMM1922" s="13"/>
      <c r="TMN1922" s="13"/>
      <c r="TMO1922" s="13"/>
      <c r="TMP1922" s="13"/>
      <c r="TMQ1922" s="13"/>
      <c r="TMR1922" s="13"/>
      <c r="TMS1922" s="13"/>
      <c r="TMT1922" s="13"/>
      <c r="TMU1922" s="13"/>
      <c r="TMV1922" s="13"/>
      <c r="TMW1922" s="13"/>
      <c r="TMX1922" s="13"/>
      <c r="TMY1922" s="13"/>
      <c r="TMZ1922" s="13"/>
      <c r="TNA1922" s="13"/>
      <c r="TNB1922" s="13"/>
      <c r="TNC1922" s="13"/>
      <c r="TND1922" s="13"/>
      <c r="TNE1922" s="13"/>
      <c r="TNF1922" s="13"/>
      <c r="TNG1922" s="13"/>
      <c r="TNH1922" s="13"/>
      <c r="TNI1922" s="13"/>
      <c r="TNJ1922" s="13"/>
      <c r="TNK1922" s="13"/>
      <c r="TNL1922" s="13"/>
      <c r="TNM1922" s="13"/>
      <c r="TNN1922" s="13"/>
      <c r="TNO1922" s="13"/>
      <c r="TNP1922" s="13"/>
      <c r="TNQ1922" s="13"/>
      <c r="TNR1922" s="13"/>
      <c r="TNS1922" s="13"/>
      <c r="TNT1922" s="13"/>
      <c r="TNU1922" s="13"/>
      <c r="TNV1922" s="13"/>
      <c r="TNW1922" s="13"/>
      <c r="TNX1922" s="13"/>
      <c r="TNY1922" s="13"/>
      <c r="TNZ1922" s="13"/>
      <c r="TOA1922" s="13"/>
      <c r="TOB1922" s="13"/>
      <c r="TOC1922" s="13"/>
      <c r="TOD1922" s="13"/>
      <c r="TOE1922" s="13"/>
      <c r="TOF1922" s="13"/>
      <c r="TOG1922" s="13"/>
      <c r="TOH1922" s="13"/>
      <c r="TOI1922" s="13"/>
      <c r="TOJ1922" s="13"/>
      <c r="TOK1922" s="13"/>
      <c r="TOL1922" s="13"/>
      <c r="TOM1922" s="13"/>
      <c r="TON1922" s="13"/>
      <c r="TOO1922" s="13"/>
      <c r="TOP1922" s="13"/>
      <c r="TOQ1922" s="13"/>
      <c r="TOR1922" s="13"/>
      <c r="TOS1922" s="13"/>
      <c r="TOT1922" s="13"/>
      <c r="TOU1922" s="13"/>
      <c r="TOV1922" s="13"/>
      <c r="TOW1922" s="13"/>
      <c r="TOX1922" s="13"/>
      <c r="TOY1922" s="13"/>
      <c r="TOZ1922" s="13"/>
      <c r="TPA1922" s="13"/>
      <c r="TPB1922" s="13"/>
      <c r="TPC1922" s="13"/>
      <c r="TPD1922" s="13"/>
      <c r="TPE1922" s="13"/>
      <c r="TPF1922" s="13"/>
      <c r="TPG1922" s="13"/>
      <c r="TPH1922" s="13"/>
      <c r="TPI1922" s="13"/>
      <c r="TPJ1922" s="13"/>
      <c r="TPK1922" s="13"/>
      <c r="TPL1922" s="13"/>
      <c r="TPM1922" s="13"/>
      <c r="TPN1922" s="13"/>
      <c r="TPO1922" s="13"/>
      <c r="TPP1922" s="13"/>
      <c r="TPQ1922" s="13"/>
      <c r="TPR1922" s="13"/>
      <c r="TPS1922" s="13"/>
      <c r="TPT1922" s="13"/>
      <c r="TPU1922" s="13"/>
      <c r="TPV1922" s="13"/>
      <c r="TPW1922" s="13"/>
      <c r="TPX1922" s="13"/>
      <c r="TPY1922" s="13"/>
      <c r="TPZ1922" s="13"/>
      <c r="TQA1922" s="13"/>
      <c r="TQB1922" s="13"/>
      <c r="TQC1922" s="13"/>
      <c r="TQD1922" s="13"/>
      <c r="TQE1922" s="13"/>
      <c r="TQF1922" s="13"/>
      <c r="TQG1922" s="13"/>
      <c r="TQH1922" s="13"/>
      <c r="TQI1922" s="13"/>
      <c r="TQJ1922" s="13"/>
      <c r="TQK1922" s="13"/>
      <c r="TQL1922" s="13"/>
      <c r="TQM1922" s="13"/>
      <c r="TQN1922" s="13"/>
      <c r="TQO1922" s="13"/>
      <c r="TQP1922" s="13"/>
      <c r="TQQ1922" s="13"/>
      <c r="TQR1922" s="13"/>
      <c r="TQS1922" s="13"/>
      <c r="TQT1922" s="13"/>
      <c r="TQU1922" s="13"/>
      <c r="TQV1922" s="13"/>
      <c r="TQW1922" s="13"/>
      <c r="TQX1922" s="13"/>
      <c r="TQY1922" s="13"/>
      <c r="TQZ1922" s="13"/>
      <c r="TRA1922" s="13"/>
      <c r="TRB1922" s="13"/>
      <c r="TRC1922" s="13"/>
      <c r="TRD1922" s="13"/>
      <c r="TRE1922" s="13"/>
      <c r="TRF1922" s="13"/>
      <c r="TRG1922" s="13"/>
      <c r="TRH1922" s="13"/>
      <c r="TRI1922" s="13"/>
      <c r="TRJ1922" s="13"/>
      <c r="TRK1922" s="13"/>
      <c r="TRL1922" s="13"/>
      <c r="TRM1922" s="13"/>
      <c r="TRN1922" s="13"/>
      <c r="TRO1922" s="13"/>
      <c r="TRP1922" s="13"/>
      <c r="TRQ1922" s="13"/>
      <c r="TRR1922" s="13"/>
      <c r="TRS1922" s="13"/>
      <c r="TRT1922" s="13"/>
      <c r="TRU1922" s="13"/>
      <c r="TRV1922" s="13"/>
      <c r="TRW1922" s="13"/>
      <c r="TRX1922" s="13"/>
      <c r="TRY1922" s="13"/>
      <c r="TRZ1922" s="13"/>
      <c r="TSA1922" s="13"/>
      <c r="TSB1922" s="13"/>
      <c r="TSC1922" s="13"/>
      <c r="TSD1922" s="13"/>
      <c r="TSE1922" s="13"/>
      <c r="TSF1922" s="13"/>
      <c r="TSG1922" s="13"/>
      <c r="TSH1922" s="13"/>
      <c r="TSI1922" s="13"/>
      <c r="TSJ1922" s="13"/>
      <c r="TSK1922" s="13"/>
      <c r="TSL1922" s="13"/>
      <c r="TSM1922" s="13"/>
      <c r="TSN1922" s="13"/>
      <c r="TSO1922" s="13"/>
      <c r="TSP1922" s="13"/>
      <c r="TSQ1922" s="13"/>
      <c r="TSR1922" s="13"/>
      <c r="TSS1922" s="13"/>
      <c r="TST1922" s="13"/>
      <c r="TSU1922" s="13"/>
      <c r="TSV1922" s="13"/>
      <c r="TSW1922" s="13"/>
      <c r="TSX1922" s="13"/>
      <c r="TSY1922" s="13"/>
      <c r="TSZ1922" s="13"/>
      <c r="TTA1922" s="13"/>
      <c r="TTB1922" s="13"/>
      <c r="TTC1922" s="13"/>
      <c r="TTD1922" s="13"/>
      <c r="TTE1922" s="13"/>
      <c r="TTF1922" s="13"/>
      <c r="TTG1922" s="13"/>
      <c r="TTH1922" s="13"/>
      <c r="TTI1922" s="13"/>
      <c r="TTJ1922" s="13"/>
      <c r="TTK1922" s="13"/>
      <c r="TTL1922" s="13"/>
      <c r="TTM1922" s="13"/>
      <c r="TTN1922" s="13"/>
      <c r="TTO1922" s="13"/>
      <c r="TTP1922" s="13"/>
      <c r="TTQ1922" s="13"/>
      <c r="TTR1922" s="13"/>
      <c r="TTS1922" s="13"/>
      <c r="TTT1922" s="13"/>
      <c r="TTU1922" s="13"/>
      <c r="TTV1922" s="13"/>
      <c r="TTW1922" s="13"/>
      <c r="TTX1922" s="13"/>
      <c r="TTY1922" s="13"/>
      <c r="TTZ1922" s="13"/>
      <c r="TUA1922" s="13"/>
      <c r="TUB1922" s="13"/>
      <c r="TUC1922" s="13"/>
      <c r="TUD1922" s="13"/>
      <c r="TUE1922" s="13"/>
      <c r="TUF1922" s="13"/>
      <c r="TUG1922" s="13"/>
      <c r="TUH1922" s="13"/>
      <c r="TUI1922" s="13"/>
      <c r="TUJ1922" s="13"/>
      <c r="TUK1922" s="13"/>
      <c r="TUL1922" s="13"/>
      <c r="TUM1922" s="13"/>
      <c r="TUN1922" s="13"/>
      <c r="TUO1922" s="13"/>
      <c r="TUP1922" s="13"/>
      <c r="TUQ1922" s="13"/>
      <c r="TUR1922" s="13"/>
      <c r="TUS1922" s="13"/>
      <c r="TUT1922" s="13"/>
      <c r="TUU1922" s="13"/>
      <c r="TUV1922" s="13"/>
      <c r="TUW1922" s="13"/>
      <c r="TUX1922" s="13"/>
      <c r="TUY1922" s="13"/>
      <c r="TUZ1922" s="13"/>
      <c r="TVA1922" s="13"/>
      <c r="TVB1922" s="13"/>
      <c r="TVC1922" s="13"/>
      <c r="TVD1922" s="13"/>
      <c r="TVE1922" s="13"/>
      <c r="TVF1922" s="13"/>
      <c r="TVG1922" s="13"/>
      <c r="TVH1922" s="13"/>
      <c r="TVI1922" s="13"/>
      <c r="TVJ1922" s="13"/>
      <c r="TVK1922" s="13"/>
      <c r="TVL1922" s="13"/>
      <c r="TVM1922" s="13"/>
      <c r="TVN1922" s="13"/>
      <c r="TVO1922" s="13"/>
      <c r="TVP1922" s="13"/>
      <c r="TVQ1922" s="13"/>
      <c r="TVR1922" s="13"/>
      <c r="TVS1922" s="13"/>
      <c r="TVT1922" s="13"/>
      <c r="TVU1922" s="13"/>
      <c r="TVV1922" s="13"/>
      <c r="TVW1922" s="13"/>
      <c r="TVX1922" s="13"/>
      <c r="TVY1922" s="13"/>
      <c r="TVZ1922" s="13"/>
      <c r="TWA1922" s="13"/>
      <c r="TWB1922" s="13"/>
      <c r="TWC1922" s="13"/>
      <c r="TWD1922" s="13"/>
      <c r="TWE1922" s="13"/>
      <c r="TWF1922" s="13"/>
      <c r="TWG1922" s="13"/>
      <c r="TWH1922" s="13"/>
      <c r="TWI1922" s="13"/>
      <c r="TWJ1922" s="13"/>
      <c r="TWK1922" s="13"/>
      <c r="TWL1922" s="13"/>
      <c r="TWM1922" s="13"/>
      <c r="TWN1922" s="13"/>
      <c r="TWO1922" s="13"/>
      <c r="TWP1922" s="13"/>
      <c r="TWQ1922" s="13"/>
      <c r="TWR1922" s="13"/>
      <c r="TWS1922" s="13"/>
      <c r="TWT1922" s="13"/>
      <c r="TWU1922" s="13"/>
      <c r="TWV1922" s="13"/>
      <c r="TWW1922" s="13"/>
      <c r="TWX1922" s="13"/>
      <c r="TWY1922" s="13"/>
      <c r="TWZ1922" s="13"/>
      <c r="TXA1922" s="13"/>
      <c r="TXB1922" s="13"/>
      <c r="TXC1922" s="13"/>
      <c r="TXD1922" s="13"/>
      <c r="TXE1922" s="13"/>
      <c r="TXF1922" s="13"/>
      <c r="TXG1922" s="13"/>
      <c r="TXH1922" s="13"/>
      <c r="TXI1922" s="13"/>
      <c r="TXJ1922" s="13"/>
      <c r="TXK1922" s="13"/>
      <c r="TXL1922" s="13"/>
      <c r="TXM1922" s="13"/>
      <c r="TXN1922" s="13"/>
      <c r="TXO1922" s="13"/>
      <c r="TXP1922" s="13"/>
      <c r="TXQ1922" s="13"/>
      <c r="TXR1922" s="13"/>
      <c r="TXS1922" s="13"/>
      <c r="TXT1922" s="13"/>
      <c r="TXU1922" s="13"/>
      <c r="TXV1922" s="13"/>
      <c r="TXW1922" s="13"/>
      <c r="TXX1922" s="13"/>
      <c r="TXY1922" s="13"/>
      <c r="TXZ1922" s="13"/>
      <c r="TYA1922" s="13"/>
      <c r="TYB1922" s="13"/>
      <c r="TYC1922" s="13"/>
      <c r="TYD1922" s="13"/>
      <c r="TYE1922" s="13"/>
      <c r="TYF1922" s="13"/>
      <c r="TYG1922" s="13"/>
      <c r="TYH1922" s="13"/>
      <c r="TYI1922" s="13"/>
      <c r="TYJ1922" s="13"/>
      <c r="TYK1922" s="13"/>
      <c r="TYL1922" s="13"/>
      <c r="TYM1922" s="13"/>
      <c r="TYN1922" s="13"/>
      <c r="TYO1922" s="13"/>
      <c r="TYP1922" s="13"/>
      <c r="TYQ1922" s="13"/>
      <c r="TYR1922" s="13"/>
      <c r="TYS1922" s="13"/>
      <c r="TYT1922" s="13"/>
      <c r="TYU1922" s="13"/>
      <c r="TYV1922" s="13"/>
      <c r="TYW1922" s="13"/>
      <c r="TYX1922" s="13"/>
      <c r="TYY1922" s="13"/>
      <c r="TYZ1922" s="13"/>
      <c r="TZA1922" s="13"/>
      <c r="TZB1922" s="13"/>
      <c r="TZC1922" s="13"/>
      <c r="TZD1922" s="13"/>
      <c r="TZE1922" s="13"/>
      <c r="TZF1922" s="13"/>
      <c r="TZG1922" s="13"/>
      <c r="TZH1922" s="13"/>
      <c r="TZI1922" s="13"/>
      <c r="TZJ1922" s="13"/>
      <c r="TZK1922" s="13"/>
      <c r="TZL1922" s="13"/>
      <c r="TZM1922" s="13"/>
      <c r="TZN1922" s="13"/>
      <c r="TZO1922" s="13"/>
      <c r="TZP1922" s="13"/>
      <c r="TZQ1922" s="13"/>
      <c r="TZR1922" s="13"/>
      <c r="TZS1922" s="13"/>
      <c r="TZT1922" s="13"/>
      <c r="TZU1922" s="13"/>
      <c r="TZV1922" s="13"/>
      <c r="TZW1922" s="13"/>
      <c r="TZX1922" s="13"/>
      <c r="TZY1922" s="13"/>
      <c r="TZZ1922" s="13"/>
      <c r="UAA1922" s="13"/>
      <c r="UAB1922" s="13"/>
      <c r="UAC1922" s="13"/>
      <c r="UAD1922" s="13"/>
      <c r="UAE1922" s="13"/>
      <c r="UAF1922" s="13"/>
      <c r="UAG1922" s="13"/>
      <c r="UAH1922" s="13"/>
      <c r="UAI1922" s="13"/>
      <c r="UAJ1922" s="13"/>
      <c r="UAK1922" s="13"/>
      <c r="UAL1922" s="13"/>
      <c r="UAM1922" s="13"/>
      <c r="UAN1922" s="13"/>
      <c r="UAO1922" s="13"/>
      <c r="UAP1922" s="13"/>
      <c r="UAQ1922" s="13"/>
      <c r="UAR1922" s="13"/>
      <c r="UAS1922" s="13"/>
      <c r="UAT1922" s="13"/>
      <c r="UAU1922" s="13"/>
      <c r="UAV1922" s="13"/>
      <c r="UAW1922" s="13"/>
      <c r="UAX1922" s="13"/>
      <c r="UAY1922" s="13"/>
      <c r="UAZ1922" s="13"/>
      <c r="UBA1922" s="13"/>
      <c r="UBB1922" s="13"/>
      <c r="UBC1922" s="13"/>
      <c r="UBD1922" s="13"/>
      <c r="UBE1922" s="13"/>
      <c r="UBF1922" s="13"/>
      <c r="UBG1922" s="13"/>
      <c r="UBH1922" s="13"/>
      <c r="UBI1922" s="13"/>
      <c r="UBJ1922" s="13"/>
      <c r="UBK1922" s="13"/>
      <c r="UBL1922" s="13"/>
      <c r="UBM1922" s="13"/>
      <c r="UBN1922" s="13"/>
      <c r="UBO1922" s="13"/>
      <c r="UBP1922" s="13"/>
      <c r="UBQ1922" s="13"/>
      <c r="UBR1922" s="13"/>
      <c r="UBS1922" s="13"/>
      <c r="UBT1922" s="13"/>
      <c r="UBU1922" s="13"/>
      <c r="UBV1922" s="13"/>
      <c r="UBW1922" s="13"/>
      <c r="UBX1922" s="13"/>
      <c r="UBY1922" s="13"/>
      <c r="UBZ1922" s="13"/>
      <c r="UCA1922" s="13"/>
      <c r="UCB1922" s="13"/>
      <c r="UCC1922" s="13"/>
      <c r="UCD1922" s="13"/>
      <c r="UCE1922" s="13"/>
      <c r="UCF1922" s="13"/>
      <c r="UCG1922" s="13"/>
      <c r="UCH1922" s="13"/>
      <c r="UCI1922" s="13"/>
      <c r="UCJ1922" s="13"/>
      <c r="UCK1922" s="13"/>
      <c r="UCL1922" s="13"/>
      <c r="UCM1922" s="13"/>
      <c r="UCN1922" s="13"/>
      <c r="UCO1922" s="13"/>
      <c r="UCP1922" s="13"/>
      <c r="UCQ1922" s="13"/>
      <c r="UCR1922" s="13"/>
      <c r="UCS1922" s="13"/>
      <c r="UCT1922" s="13"/>
      <c r="UCU1922" s="13"/>
      <c r="UCV1922" s="13"/>
      <c r="UCW1922" s="13"/>
      <c r="UCX1922" s="13"/>
      <c r="UCY1922" s="13"/>
      <c r="UCZ1922" s="13"/>
      <c r="UDA1922" s="13"/>
      <c r="UDB1922" s="13"/>
      <c r="UDC1922" s="13"/>
      <c r="UDD1922" s="13"/>
      <c r="UDE1922" s="13"/>
      <c r="UDF1922" s="13"/>
      <c r="UDG1922" s="13"/>
      <c r="UDH1922" s="13"/>
      <c r="UDI1922" s="13"/>
      <c r="UDJ1922" s="13"/>
      <c r="UDK1922" s="13"/>
      <c r="UDL1922" s="13"/>
      <c r="UDM1922" s="13"/>
      <c r="UDN1922" s="13"/>
      <c r="UDO1922" s="13"/>
      <c r="UDP1922" s="13"/>
      <c r="UDQ1922" s="13"/>
      <c r="UDR1922" s="13"/>
      <c r="UDS1922" s="13"/>
      <c r="UDT1922" s="13"/>
      <c r="UDU1922" s="13"/>
      <c r="UDV1922" s="13"/>
      <c r="UDW1922" s="13"/>
      <c r="UDX1922" s="13"/>
      <c r="UDY1922" s="13"/>
      <c r="UDZ1922" s="13"/>
      <c r="UEA1922" s="13"/>
      <c r="UEB1922" s="13"/>
      <c r="UEC1922" s="13"/>
      <c r="UED1922" s="13"/>
      <c r="UEE1922" s="13"/>
      <c r="UEF1922" s="13"/>
      <c r="UEG1922" s="13"/>
      <c r="UEH1922" s="13"/>
      <c r="UEI1922" s="13"/>
      <c r="UEJ1922" s="13"/>
      <c r="UEK1922" s="13"/>
      <c r="UEL1922" s="13"/>
      <c r="UEM1922" s="13"/>
      <c r="UEN1922" s="13"/>
      <c r="UEO1922" s="13"/>
      <c r="UEP1922" s="13"/>
      <c r="UEQ1922" s="13"/>
      <c r="UER1922" s="13"/>
      <c r="UES1922" s="13"/>
      <c r="UET1922" s="13"/>
      <c r="UEU1922" s="13"/>
      <c r="UEV1922" s="13"/>
      <c r="UEW1922" s="13"/>
      <c r="UEX1922" s="13"/>
      <c r="UEY1922" s="13"/>
      <c r="UEZ1922" s="13"/>
      <c r="UFA1922" s="13"/>
      <c r="UFB1922" s="13"/>
      <c r="UFC1922" s="13"/>
      <c r="UFD1922" s="13"/>
      <c r="UFE1922" s="13"/>
      <c r="UFF1922" s="13"/>
      <c r="UFG1922" s="13"/>
      <c r="UFH1922" s="13"/>
      <c r="UFI1922" s="13"/>
      <c r="UFJ1922" s="13"/>
      <c r="UFK1922" s="13"/>
      <c r="UFL1922" s="13"/>
      <c r="UFM1922" s="13"/>
      <c r="UFN1922" s="13"/>
      <c r="UFO1922" s="13"/>
      <c r="UFP1922" s="13"/>
      <c r="UFQ1922" s="13"/>
      <c r="UFR1922" s="13"/>
      <c r="UFS1922" s="13"/>
      <c r="UFT1922" s="13"/>
      <c r="UFU1922" s="13"/>
      <c r="UFV1922" s="13"/>
      <c r="UFW1922" s="13"/>
      <c r="UFX1922" s="13"/>
      <c r="UFY1922" s="13"/>
      <c r="UFZ1922" s="13"/>
      <c r="UGA1922" s="13"/>
      <c r="UGB1922" s="13"/>
      <c r="UGC1922" s="13"/>
      <c r="UGD1922" s="13"/>
      <c r="UGE1922" s="13"/>
      <c r="UGF1922" s="13"/>
      <c r="UGG1922" s="13"/>
      <c r="UGH1922" s="13"/>
      <c r="UGI1922" s="13"/>
      <c r="UGJ1922" s="13"/>
      <c r="UGK1922" s="13"/>
      <c r="UGL1922" s="13"/>
      <c r="UGM1922" s="13"/>
      <c r="UGN1922" s="13"/>
      <c r="UGO1922" s="13"/>
      <c r="UGP1922" s="13"/>
      <c r="UGQ1922" s="13"/>
      <c r="UGR1922" s="13"/>
      <c r="UGS1922" s="13"/>
      <c r="UGT1922" s="13"/>
      <c r="UGU1922" s="13"/>
      <c r="UGV1922" s="13"/>
      <c r="UGW1922" s="13"/>
      <c r="UGX1922" s="13"/>
      <c r="UGY1922" s="13"/>
      <c r="UGZ1922" s="13"/>
      <c r="UHA1922" s="13"/>
      <c r="UHB1922" s="13"/>
      <c r="UHC1922" s="13"/>
      <c r="UHD1922" s="13"/>
      <c r="UHE1922" s="13"/>
      <c r="UHF1922" s="13"/>
      <c r="UHG1922" s="13"/>
      <c r="UHH1922" s="13"/>
      <c r="UHI1922" s="13"/>
      <c r="UHJ1922" s="13"/>
      <c r="UHK1922" s="13"/>
      <c r="UHL1922" s="13"/>
      <c r="UHM1922" s="13"/>
      <c r="UHN1922" s="13"/>
      <c r="UHO1922" s="13"/>
      <c r="UHP1922" s="13"/>
      <c r="UHQ1922" s="13"/>
      <c r="UHR1922" s="13"/>
      <c r="UHS1922" s="13"/>
      <c r="UHT1922" s="13"/>
      <c r="UHU1922" s="13"/>
      <c r="UHV1922" s="13"/>
      <c r="UHW1922" s="13"/>
      <c r="UHX1922" s="13"/>
      <c r="UHY1922" s="13"/>
      <c r="UHZ1922" s="13"/>
      <c r="UIA1922" s="13"/>
      <c r="UIB1922" s="13"/>
      <c r="UIC1922" s="13"/>
      <c r="UID1922" s="13"/>
      <c r="UIE1922" s="13"/>
      <c r="UIF1922" s="13"/>
      <c r="UIG1922" s="13"/>
      <c r="UIH1922" s="13"/>
      <c r="UII1922" s="13"/>
      <c r="UIJ1922" s="13"/>
      <c r="UIK1922" s="13"/>
      <c r="UIL1922" s="13"/>
      <c r="UIM1922" s="13"/>
      <c r="UIN1922" s="13"/>
      <c r="UIO1922" s="13"/>
      <c r="UIP1922" s="13"/>
      <c r="UIQ1922" s="13"/>
      <c r="UIR1922" s="13"/>
      <c r="UIS1922" s="13"/>
      <c r="UIT1922" s="13"/>
      <c r="UIU1922" s="13"/>
      <c r="UIV1922" s="13"/>
      <c r="UIW1922" s="13"/>
      <c r="UIX1922" s="13"/>
      <c r="UIY1922" s="13"/>
      <c r="UIZ1922" s="13"/>
      <c r="UJA1922" s="13"/>
      <c r="UJB1922" s="13"/>
      <c r="UJC1922" s="13"/>
      <c r="UJD1922" s="13"/>
      <c r="UJE1922" s="13"/>
      <c r="UJF1922" s="13"/>
      <c r="UJG1922" s="13"/>
      <c r="UJH1922" s="13"/>
      <c r="UJI1922" s="13"/>
      <c r="UJJ1922" s="13"/>
      <c r="UJK1922" s="13"/>
      <c r="UJL1922" s="13"/>
      <c r="UJM1922" s="13"/>
      <c r="UJN1922" s="13"/>
      <c r="UJO1922" s="13"/>
      <c r="UJP1922" s="13"/>
      <c r="UJQ1922" s="13"/>
      <c r="UJR1922" s="13"/>
      <c r="UJS1922" s="13"/>
      <c r="UJT1922" s="13"/>
      <c r="UJU1922" s="13"/>
      <c r="UJV1922" s="13"/>
      <c r="UJW1922" s="13"/>
      <c r="UJX1922" s="13"/>
      <c r="UJY1922" s="13"/>
      <c r="UJZ1922" s="13"/>
      <c r="UKA1922" s="13"/>
      <c r="UKB1922" s="13"/>
      <c r="UKC1922" s="13"/>
      <c r="UKD1922" s="13"/>
      <c r="UKE1922" s="13"/>
      <c r="UKF1922" s="13"/>
      <c r="UKG1922" s="13"/>
      <c r="UKH1922" s="13"/>
      <c r="UKI1922" s="13"/>
      <c r="UKJ1922" s="13"/>
      <c r="UKK1922" s="13"/>
      <c r="UKL1922" s="13"/>
      <c r="UKM1922" s="13"/>
      <c r="UKN1922" s="13"/>
      <c r="UKO1922" s="13"/>
      <c r="UKP1922" s="13"/>
      <c r="UKQ1922" s="13"/>
      <c r="UKR1922" s="13"/>
      <c r="UKS1922" s="13"/>
      <c r="UKT1922" s="13"/>
      <c r="UKU1922" s="13"/>
      <c r="UKV1922" s="13"/>
      <c r="UKW1922" s="13"/>
      <c r="UKX1922" s="13"/>
      <c r="UKY1922" s="13"/>
      <c r="UKZ1922" s="13"/>
      <c r="ULA1922" s="13"/>
      <c r="ULB1922" s="13"/>
      <c r="ULC1922" s="13"/>
      <c r="ULD1922" s="13"/>
      <c r="ULE1922" s="13"/>
      <c r="ULF1922" s="13"/>
      <c r="ULG1922" s="13"/>
      <c r="ULH1922" s="13"/>
      <c r="ULI1922" s="13"/>
      <c r="ULJ1922" s="13"/>
      <c r="ULK1922" s="13"/>
      <c r="ULL1922" s="13"/>
      <c r="ULM1922" s="13"/>
      <c r="ULN1922" s="13"/>
      <c r="ULO1922" s="13"/>
      <c r="ULP1922" s="13"/>
      <c r="ULQ1922" s="13"/>
      <c r="ULR1922" s="13"/>
      <c r="ULS1922" s="13"/>
      <c r="ULT1922" s="13"/>
      <c r="ULU1922" s="13"/>
      <c r="ULV1922" s="13"/>
      <c r="ULW1922" s="13"/>
      <c r="ULX1922" s="13"/>
      <c r="ULY1922" s="13"/>
      <c r="ULZ1922" s="13"/>
      <c r="UMA1922" s="13"/>
      <c r="UMB1922" s="13"/>
      <c r="UMC1922" s="13"/>
      <c r="UMD1922" s="13"/>
      <c r="UME1922" s="13"/>
      <c r="UMF1922" s="13"/>
      <c r="UMG1922" s="13"/>
      <c r="UMH1922" s="13"/>
      <c r="UMI1922" s="13"/>
      <c r="UMJ1922" s="13"/>
      <c r="UMK1922" s="13"/>
      <c r="UML1922" s="13"/>
      <c r="UMM1922" s="13"/>
      <c r="UMN1922" s="13"/>
      <c r="UMO1922" s="13"/>
      <c r="UMP1922" s="13"/>
      <c r="UMQ1922" s="13"/>
      <c r="UMR1922" s="13"/>
      <c r="UMS1922" s="13"/>
      <c r="UMT1922" s="13"/>
      <c r="UMU1922" s="13"/>
      <c r="UMV1922" s="13"/>
      <c r="UMW1922" s="13"/>
      <c r="UMX1922" s="13"/>
      <c r="UMY1922" s="13"/>
      <c r="UMZ1922" s="13"/>
      <c r="UNA1922" s="13"/>
      <c r="UNB1922" s="13"/>
      <c r="UNC1922" s="13"/>
      <c r="UND1922" s="13"/>
      <c r="UNE1922" s="13"/>
      <c r="UNF1922" s="13"/>
      <c r="UNG1922" s="13"/>
      <c r="UNH1922" s="13"/>
      <c r="UNI1922" s="13"/>
      <c r="UNJ1922" s="13"/>
      <c r="UNK1922" s="13"/>
      <c r="UNL1922" s="13"/>
      <c r="UNM1922" s="13"/>
      <c r="UNN1922" s="13"/>
      <c r="UNO1922" s="13"/>
      <c r="UNP1922" s="13"/>
      <c r="UNQ1922" s="13"/>
      <c r="UNR1922" s="13"/>
      <c r="UNS1922" s="13"/>
      <c r="UNT1922" s="13"/>
      <c r="UNU1922" s="13"/>
      <c r="UNV1922" s="13"/>
      <c r="UNW1922" s="13"/>
      <c r="UNX1922" s="13"/>
      <c r="UNY1922" s="13"/>
      <c r="UNZ1922" s="13"/>
      <c r="UOA1922" s="13"/>
      <c r="UOB1922" s="13"/>
      <c r="UOC1922" s="13"/>
      <c r="UOD1922" s="13"/>
      <c r="UOE1922" s="13"/>
      <c r="UOF1922" s="13"/>
      <c r="UOG1922" s="13"/>
      <c r="UOH1922" s="13"/>
      <c r="UOI1922" s="13"/>
      <c r="UOJ1922" s="13"/>
      <c r="UOK1922" s="13"/>
      <c r="UOL1922" s="13"/>
      <c r="UOM1922" s="13"/>
      <c r="UON1922" s="13"/>
      <c r="UOO1922" s="13"/>
      <c r="UOP1922" s="13"/>
      <c r="UOQ1922" s="13"/>
      <c r="UOR1922" s="13"/>
      <c r="UOS1922" s="13"/>
      <c r="UOT1922" s="13"/>
      <c r="UOU1922" s="13"/>
      <c r="UOV1922" s="13"/>
      <c r="UOW1922" s="13"/>
      <c r="UOX1922" s="13"/>
      <c r="UOY1922" s="13"/>
      <c r="UOZ1922" s="13"/>
      <c r="UPA1922" s="13"/>
      <c r="UPB1922" s="13"/>
      <c r="UPC1922" s="13"/>
      <c r="UPD1922" s="13"/>
      <c r="UPE1922" s="13"/>
      <c r="UPF1922" s="13"/>
      <c r="UPG1922" s="13"/>
      <c r="UPH1922" s="13"/>
      <c r="UPI1922" s="13"/>
      <c r="UPJ1922" s="13"/>
      <c r="UPK1922" s="13"/>
      <c r="UPL1922" s="13"/>
      <c r="UPM1922" s="13"/>
      <c r="UPN1922" s="13"/>
      <c r="UPO1922" s="13"/>
      <c r="UPP1922" s="13"/>
      <c r="UPQ1922" s="13"/>
      <c r="UPR1922" s="13"/>
      <c r="UPS1922" s="13"/>
      <c r="UPT1922" s="13"/>
      <c r="UPU1922" s="13"/>
      <c r="UPV1922" s="13"/>
      <c r="UPW1922" s="13"/>
      <c r="UPX1922" s="13"/>
      <c r="UPY1922" s="13"/>
      <c r="UPZ1922" s="13"/>
      <c r="UQA1922" s="13"/>
      <c r="UQB1922" s="13"/>
      <c r="UQC1922" s="13"/>
      <c r="UQD1922" s="13"/>
      <c r="UQE1922" s="13"/>
      <c r="UQF1922" s="13"/>
      <c r="UQG1922" s="13"/>
      <c r="UQH1922" s="13"/>
      <c r="UQI1922" s="13"/>
      <c r="UQJ1922" s="13"/>
      <c r="UQK1922" s="13"/>
      <c r="UQL1922" s="13"/>
      <c r="UQM1922" s="13"/>
      <c r="UQN1922" s="13"/>
      <c r="UQO1922" s="13"/>
      <c r="UQP1922" s="13"/>
      <c r="UQQ1922" s="13"/>
      <c r="UQR1922" s="13"/>
      <c r="UQS1922" s="13"/>
      <c r="UQT1922" s="13"/>
      <c r="UQU1922" s="13"/>
      <c r="UQV1922" s="13"/>
      <c r="UQW1922" s="13"/>
      <c r="UQX1922" s="13"/>
      <c r="UQY1922" s="13"/>
      <c r="UQZ1922" s="13"/>
      <c r="URA1922" s="13"/>
      <c r="URB1922" s="13"/>
      <c r="URC1922" s="13"/>
      <c r="URD1922" s="13"/>
      <c r="URE1922" s="13"/>
      <c r="URF1922" s="13"/>
      <c r="URG1922" s="13"/>
      <c r="URH1922" s="13"/>
      <c r="URI1922" s="13"/>
      <c r="URJ1922" s="13"/>
      <c r="URK1922" s="13"/>
      <c r="URL1922" s="13"/>
      <c r="URM1922" s="13"/>
      <c r="URN1922" s="13"/>
      <c r="URO1922" s="13"/>
      <c r="URP1922" s="13"/>
      <c r="URQ1922" s="13"/>
      <c r="URR1922" s="13"/>
      <c r="URS1922" s="13"/>
      <c r="URT1922" s="13"/>
      <c r="URU1922" s="13"/>
      <c r="URV1922" s="13"/>
      <c r="URW1922" s="13"/>
      <c r="URX1922" s="13"/>
      <c r="URY1922" s="13"/>
      <c r="URZ1922" s="13"/>
      <c r="USA1922" s="13"/>
      <c r="USB1922" s="13"/>
      <c r="USC1922" s="13"/>
      <c r="USD1922" s="13"/>
      <c r="USE1922" s="13"/>
      <c r="USF1922" s="13"/>
      <c r="USG1922" s="13"/>
      <c r="USH1922" s="13"/>
      <c r="USI1922" s="13"/>
      <c r="USJ1922" s="13"/>
      <c r="USK1922" s="13"/>
      <c r="USL1922" s="13"/>
      <c r="USM1922" s="13"/>
      <c r="USN1922" s="13"/>
      <c r="USO1922" s="13"/>
      <c r="USP1922" s="13"/>
      <c r="USQ1922" s="13"/>
      <c r="USR1922" s="13"/>
      <c r="USS1922" s="13"/>
      <c r="UST1922" s="13"/>
      <c r="USU1922" s="13"/>
      <c r="USV1922" s="13"/>
      <c r="USW1922" s="13"/>
      <c r="USX1922" s="13"/>
      <c r="USY1922" s="13"/>
      <c r="USZ1922" s="13"/>
      <c r="UTA1922" s="13"/>
      <c r="UTB1922" s="13"/>
      <c r="UTC1922" s="13"/>
      <c r="UTD1922" s="13"/>
      <c r="UTE1922" s="13"/>
      <c r="UTF1922" s="13"/>
      <c r="UTG1922" s="13"/>
      <c r="UTH1922" s="13"/>
      <c r="UTI1922" s="13"/>
      <c r="UTJ1922" s="13"/>
      <c r="UTK1922" s="13"/>
      <c r="UTL1922" s="13"/>
      <c r="UTM1922" s="13"/>
      <c r="UTN1922" s="13"/>
      <c r="UTO1922" s="13"/>
      <c r="UTP1922" s="13"/>
      <c r="UTQ1922" s="13"/>
      <c r="UTR1922" s="13"/>
      <c r="UTS1922" s="13"/>
      <c r="UTT1922" s="13"/>
      <c r="UTU1922" s="13"/>
      <c r="UTV1922" s="13"/>
      <c r="UTW1922" s="13"/>
      <c r="UTX1922" s="13"/>
      <c r="UTY1922" s="13"/>
      <c r="UTZ1922" s="13"/>
      <c r="UUA1922" s="13"/>
      <c r="UUB1922" s="13"/>
      <c r="UUC1922" s="13"/>
      <c r="UUD1922" s="13"/>
      <c r="UUE1922" s="13"/>
      <c r="UUF1922" s="13"/>
      <c r="UUG1922" s="13"/>
      <c r="UUH1922" s="13"/>
      <c r="UUI1922" s="13"/>
      <c r="UUJ1922" s="13"/>
      <c r="UUK1922" s="13"/>
      <c r="UUL1922" s="13"/>
      <c r="UUM1922" s="13"/>
      <c r="UUN1922" s="13"/>
      <c r="UUO1922" s="13"/>
      <c r="UUP1922" s="13"/>
      <c r="UUQ1922" s="13"/>
      <c r="UUR1922" s="13"/>
      <c r="UUS1922" s="13"/>
      <c r="UUT1922" s="13"/>
      <c r="UUU1922" s="13"/>
      <c r="UUV1922" s="13"/>
      <c r="UUW1922" s="13"/>
      <c r="UUX1922" s="13"/>
      <c r="UUY1922" s="13"/>
      <c r="UUZ1922" s="13"/>
      <c r="UVA1922" s="13"/>
      <c r="UVB1922" s="13"/>
      <c r="UVC1922" s="13"/>
      <c r="UVD1922" s="13"/>
      <c r="UVE1922" s="13"/>
      <c r="UVF1922" s="13"/>
      <c r="UVG1922" s="13"/>
      <c r="UVH1922" s="13"/>
      <c r="UVI1922" s="13"/>
      <c r="UVJ1922" s="13"/>
      <c r="UVK1922" s="13"/>
      <c r="UVL1922" s="13"/>
      <c r="UVM1922" s="13"/>
      <c r="UVN1922" s="13"/>
      <c r="UVO1922" s="13"/>
      <c r="UVP1922" s="13"/>
      <c r="UVQ1922" s="13"/>
      <c r="UVR1922" s="13"/>
      <c r="UVS1922" s="13"/>
      <c r="UVT1922" s="13"/>
      <c r="UVU1922" s="13"/>
      <c r="UVV1922" s="13"/>
      <c r="UVW1922" s="13"/>
      <c r="UVX1922" s="13"/>
      <c r="UVY1922" s="13"/>
      <c r="UVZ1922" s="13"/>
      <c r="UWA1922" s="13"/>
      <c r="UWB1922" s="13"/>
      <c r="UWC1922" s="13"/>
      <c r="UWD1922" s="13"/>
      <c r="UWE1922" s="13"/>
      <c r="UWF1922" s="13"/>
      <c r="UWG1922" s="13"/>
      <c r="UWH1922" s="13"/>
      <c r="UWI1922" s="13"/>
      <c r="UWJ1922" s="13"/>
      <c r="UWK1922" s="13"/>
      <c r="UWL1922" s="13"/>
      <c r="UWM1922" s="13"/>
      <c r="UWN1922" s="13"/>
      <c r="UWO1922" s="13"/>
      <c r="UWP1922" s="13"/>
      <c r="UWQ1922" s="13"/>
      <c r="UWR1922" s="13"/>
      <c r="UWS1922" s="13"/>
      <c r="UWT1922" s="13"/>
      <c r="UWU1922" s="13"/>
      <c r="UWV1922" s="13"/>
      <c r="UWW1922" s="13"/>
      <c r="UWX1922" s="13"/>
      <c r="UWY1922" s="13"/>
      <c r="UWZ1922" s="13"/>
      <c r="UXA1922" s="13"/>
      <c r="UXB1922" s="13"/>
      <c r="UXC1922" s="13"/>
      <c r="UXD1922" s="13"/>
      <c r="UXE1922" s="13"/>
      <c r="UXF1922" s="13"/>
      <c r="UXG1922" s="13"/>
      <c r="UXH1922" s="13"/>
      <c r="UXI1922" s="13"/>
      <c r="UXJ1922" s="13"/>
      <c r="UXK1922" s="13"/>
      <c r="UXL1922" s="13"/>
      <c r="UXM1922" s="13"/>
      <c r="UXN1922" s="13"/>
      <c r="UXO1922" s="13"/>
      <c r="UXP1922" s="13"/>
      <c r="UXQ1922" s="13"/>
      <c r="UXR1922" s="13"/>
      <c r="UXS1922" s="13"/>
      <c r="UXT1922" s="13"/>
      <c r="UXU1922" s="13"/>
      <c r="UXV1922" s="13"/>
      <c r="UXW1922" s="13"/>
      <c r="UXX1922" s="13"/>
      <c r="UXY1922" s="13"/>
      <c r="UXZ1922" s="13"/>
      <c r="UYA1922" s="13"/>
      <c r="UYB1922" s="13"/>
      <c r="UYC1922" s="13"/>
      <c r="UYD1922" s="13"/>
      <c r="UYE1922" s="13"/>
      <c r="UYF1922" s="13"/>
      <c r="UYG1922" s="13"/>
      <c r="UYH1922" s="13"/>
      <c r="UYI1922" s="13"/>
      <c r="UYJ1922" s="13"/>
      <c r="UYK1922" s="13"/>
      <c r="UYL1922" s="13"/>
      <c r="UYM1922" s="13"/>
      <c r="UYN1922" s="13"/>
      <c r="UYO1922" s="13"/>
      <c r="UYP1922" s="13"/>
      <c r="UYQ1922" s="13"/>
      <c r="UYR1922" s="13"/>
      <c r="UYS1922" s="13"/>
      <c r="UYT1922" s="13"/>
      <c r="UYU1922" s="13"/>
      <c r="UYV1922" s="13"/>
      <c r="UYW1922" s="13"/>
      <c r="UYX1922" s="13"/>
      <c r="UYY1922" s="13"/>
      <c r="UYZ1922" s="13"/>
      <c r="UZA1922" s="13"/>
      <c r="UZB1922" s="13"/>
      <c r="UZC1922" s="13"/>
      <c r="UZD1922" s="13"/>
      <c r="UZE1922" s="13"/>
      <c r="UZF1922" s="13"/>
      <c r="UZG1922" s="13"/>
      <c r="UZH1922" s="13"/>
      <c r="UZI1922" s="13"/>
      <c r="UZJ1922" s="13"/>
      <c r="UZK1922" s="13"/>
      <c r="UZL1922" s="13"/>
      <c r="UZM1922" s="13"/>
      <c r="UZN1922" s="13"/>
      <c r="UZO1922" s="13"/>
      <c r="UZP1922" s="13"/>
      <c r="UZQ1922" s="13"/>
      <c r="UZR1922" s="13"/>
      <c r="UZS1922" s="13"/>
      <c r="UZT1922" s="13"/>
      <c r="UZU1922" s="13"/>
      <c r="UZV1922" s="13"/>
      <c r="UZW1922" s="13"/>
      <c r="UZX1922" s="13"/>
      <c r="UZY1922" s="13"/>
      <c r="UZZ1922" s="13"/>
      <c r="VAA1922" s="13"/>
      <c r="VAB1922" s="13"/>
      <c r="VAC1922" s="13"/>
      <c r="VAD1922" s="13"/>
      <c r="VAE1922" s="13"/>
      <c r="VAF1922" s="13"/>
      <c r="VAG1922" s="13"/>
      <c r="VAH1922" s="13"/>
      <c r="VAI1922" s="13"/>
      <c r="VAJ1922" s="13"/>
      <c r="VAK1922" s="13"/>
      <c r="VAL1922" s="13"/>
      <c r="VAM1922" s="13"/>
      <c r="VAN1922" s="13"/>
      <c r="VAO1922" s="13"/>
      <c r="VAP1922" s="13"/>
      <c r="VAQ1922" s="13"/>
      <c r="VAR1922" s="13"/>
      <c r="VAS1922" s="13"/>
      <c r="VAT1922" s="13"/>
      <c r="VAU1922" s="13"/>
      <c r="VAV1922" s="13"/>
      <c r="VAW1922" s="13"/>
      <c r="VAX1922" s="13"/>
      <c r="VAY1922" s="13"/>
      <c r="VAZ1922" s="13"/>
      <c r="VBA1922" s="13"/>
      <c r="VBB1922" s="13"/>
      <c r="VBC1922" s="13"/>
      <c r="VBD1922" s="13"/>
      <c r="VBE1922" s="13"/>
      <c r="VBF1922" s="13"/>
      <c r="VBG1922" s="13"/>
      <c r="VBH1922" s="13"/>
      <c r="VBI1922" s="13"/>
      <c r="VBJ1922" s="13"/>
      <c r="VBK1922" s="13"/>
      <c r="VBL1922" s="13"/>
      <c r="VBM1922" s="13"/>
      <c r="VBN1922" s="13"/>
      <c r="VBO1922" s="13"/>
      <c r="VBP1922" s="13"/>
      <c r="VBQ1922" s="13"/>
      <c r="VBR1922" s="13"/>
      <c r="VBS1922" s="13"/>
      <c r="VBT1922" s="13"/>
      <c r="VBU1922" s="13"/>
      <c r="VBV1922" s="13"/>
      <c r="VBW1922" s="13"/>
      <c r="VBX1922" s="13"/>
      <c r="VBY1922" s="13"/>
      <c r="VBZ1922" s="13"/>
      <c r="VCA1922" s="13"/>
      <c r="VCB1922" s="13"/>
      <c r="VCC1922" s="13"/>
      <c r="VCD1922" s="13"/>
      <c r="VCE1922" s="13"/>
      <c r="VCF1922" s="13"/>
      <c r="VCG1922" s="13"/>
      <c r="VCH1922" s="13"/>
      <c r="VCI1922" s="13"/>
      <c r="VCJ1922" s="13"/>
      <c r="VCK1922" s="13"/>
      <c r="VCL1922" s="13"/>
      <c r="VCM1922" s="13"/>
      <c r="VCN1922" s="13"/>
      <c r="VCO1922" s="13"/>
      <c r="VCP1922" s="13"/>
      <c r="VCQ1922" s="13"/>
      <c r="VCR1922" s="13"/>
      <c r="VCS1922" s="13"/>
      <c r="VCT1922" s="13"/>
      <c r="VCU1922" s="13"/>
      <c r="VCV1922" s="13"/>
      <c r="VCW1922" s="13"/>
      <c r="VCX1922" s="13"/>
      <c r="VCY1922" s="13"/>
      <c r="VCZ1922" s="13"/>
      <c r="VDA1922" s="13"/>
      <c r="VDB1922" s="13"/>
      <c r="VDC1922" s="13"/>
      <c r="VDD1922" s="13"/>
      <c r="VDE1922" s="13"/>
      <c r="VDF1922" s="13"/>
      <c r="VDG1922" s="13"/>
      <c r="VDH1922" s="13"/>
      <c r="VDI1922" s="13"/>
      <c r="VDJ1922" s="13"/>
      <c r="VDK1922" s="13"/>
      <c r="VDL1922" s="13"/>
      <c r="VDM1922" s="13"/>
      <c r="VDN1922" s="13"/>
      <c r="VDO1922" s="13"/>
      <c r="VDP1922" s="13"/>
      <c r="VDQ1922" s="13"/>
      <c r="VDR1922" s="13"/>
      <c r="VDS1922" s="13"/>
      <c r="VDT1922" s="13"/>
      <c r="VDU1922" s="13"/>
      <c r="VDV1922" s="13"/>
      <c r="VDW1922" s="13"/>
      <c r="VDX1922" s="13"/>
      <c r="VDY1922" s="13"/>
      <c r="VDZ1922" s="13"/>
      <c r="VEA1922" s="13"/>
      <c r="VEB1922" s="13"/>
      <c r="VEC1922" s="13"/>
      <c r="VED1922" s="13"/>
      <c r="VEE1922" s="13"/>
      <c r="VEF1922" s="13"/>
      <c r="VEG1922" s="13"/>
      <c r="VEH1922" s="13"/>
      <c r="VEI1922" s="13"/>
      <c r="VEJ1922" s="13"/>
      <c r="VEK1922" s="13"/>
      <c r="VEL1922" s="13"/>
      <c r="VEM1922" s="13"/>
      <c r="VEN1922" s="13"/>
      <c r="VEO1922" s="13"/>
      <c r="VEP1922" s="13"/>
      <c r="VEQ1922" s="13"/>
      <c r="VER1922" s="13"/>
      <c r="VES1922" s="13"/>
      <c r="VET1922" s="13"/>
      <c r="VEU1922" s="13"/>
      <c r="VEV1922" s="13"/>
      <c r="VEW1922" s="13"/>
      <c r="VEX1922" s="13"/>
      <c r="VEY1922" s="13"/>
      <c r="VEZ1922" s="13"/>
      <c r="VFA1922" s="13"/>
      <c r="VFB1922" s="13"/>
      <c r="VFC1922" s="13"/>
      <c r="VFD1922" s="13"/>
      <c r="VFE1922" s="13"/>
      <c r="VFF1922" s="13"/>
      <c r="VFG1922" s="13"/>
      <c r="VFH1922" s="13"/>
      <c r="VFI1922" s="13"/>
      <c r="VFJ1922" s="13"/>
      <c r="VFK1922" s="13"/>
      <c r="VFL1922" s="13"/>
      <c r="VFM1922" s="13"/>
      <c r="VFN1922" s="13"/>
      <c r="VFO1922" s="13"/>
      <c r="VFP1922" s="13"/>
      <c r="VFQ1922" s="13"/>
      <c r="VFR1922" s="13"/>
      <c r="VFS1922" s="13"/>
      <c r="VFT1922" s="13"/>
      <c r="VFU1922" s="13"/>
      <c r="VFV1922" s="13"/>
      <c r="VFW1922" s="13"/>
      <c r="VFX1922" s="13"/>
      <c r="VFY1922" s="13"/>
      <c r="VFZ1922" s="13"/>
      <c r="VGA1922" s="13"/>
      <c r="VGB1922" s="13"/>
      <c r="VGC1922" s="13"/>
      <c r="VGD1922" s="13"/>
      <c r="VGE1922" s="13"/>
      <c r="VGF1922" s="13"/>
      <c r="VGG1922" s="13"/>
      <c r="VGH1922" s="13"/>
      <c r="VGI1922" s="13"/>
      <c r="VGJ1922" s="13"/>
      <c r="VGK1922" s="13"/>
      <c r="VGL1922" s="13"/>
      <c r="VGM1922" s="13"/>
      <c r="VGN1922" s="13"/>
      <c r="VGO1922" s="13"/>
      <c r="VGP1922" s="13"/>
      <c r="VGQ1922" s="13"/>
      <c r="VGR1922" s="13"/>
      <c r="VGS1922" s="13"/>
      <c r="VGT1922" s="13"/>
      <c r="VGU1922" s="13"/>
      <c r="VGV1922" s="13"/>
      <c r="VGW1922" s="13"/>
      <c r="VGX1922" s="13"/>
      <c r="VGY1922" s="13"/>
      <c r="VGZ1922" s="13"/>
      <c r="VHA1922" s="13"/>
      <c r="VHB1922" s="13"/>
      <c r="VHC1922" s="13"/>
      <c r="VHD1922" s="13"/>
      <c r="VHE1922" s="13"/>
      <c r="VHF1922" s="13"/>
      <c r="VHG1922" s="13"/>
      <c r="VHH1922" s="13"/>
      <c r="VHI1922" s="13"/>
      <c r="VHJ1922" s="13"/>
      <c r="VHK1922" s="13"/>
      <c r="VHL1922" s="13"/>
      <c r="VHM1922" s="13"/>
      <c r="VHN1922" s="13"/>
      <c r="VHO1922" s="13"/>
      <c r="VHP1922" s="13"/>
      <c r="VHQ1922" s="13"/>
      <c r="VHR1922" s="13"/>
      <c r="VHS1922" s="13"/>
      <c r="VHT1922" s="13"/>
      <c r="VHU1922" s="13"/>
      <c r="VHV1922" s="13"/>
      <c r="VHW1922" s="13"/>
      <c r="VHX1922" s="13"/>
      <c r="VHY1922" s="13"/>
      <c r="VHZ1922" s="13"/>
      <c r="VIA1922" s="13"/>
      <c r="VIB1922" s="13"/>
      <c r="VIC1922" s="13"/>
      <c r="VID1922" s="13"/>
      <c r="VIE1922" s="13"/>
      <c r="VIF1922" s="13"/>
      <c r="VIG1922" s="13"/>
      <c r="VIH1922" s="13"/>
      <c r="VII1922" s="13"/>
      <c r="VIJ1922" s="13"/>
      <c r="VIK1922" s="13"/>
      <c r="VIL1922" s="13"/>
      <c r="VIM1922" s="13"/>
      <c r="VIN1922" s="13"/>
      <c r="VIO1922" s="13"/>
      <c r="VIP1922" s="13"/>
      <c r="VIQ1922" s="13"/>
      <c r="VIR1922" s="13"/>
      <c r="VIS1922" s="13"/>
      <c r="VIT1922" s="13"/>
      <c r="VIU1922" s="13"/>
      <c r="VIV1922" s="13"/>
      <c r="VIW1922" s="13"/>
      <c r="VIX1922" s="13"/>
      <c r="VIY1922" s="13"/>
      <c r="VIZ1922" s="13"/>
      <c r="VJA1922" s="13"/>
      <c r="VJB1922" s="13"/>
      <c r="VJC1922" s="13"/>
      <c r="VJD1922" s="13"/>
      <c r="VJE1922" s="13"/>
      <c r="VJF1922" s="13"/>
      <c r="VJG1922" s="13"/>
      <c r="VJH1922" s="13"/>
      <c r="VJI1922" s="13"/>
      <c r="VJJ1922" s="13"/>
      <c r="VJK1922" s="13"/>
      <c r="VJL1922" s="13"/>
      <c r="VJM1922" s="13"/>
      <c r="VJN1922" s="13"/>
      <c r="VJO1922" s="13"/>
      <c r="VJP1922" s="13"/>
      <c r="VJQ1922" s="13"/>
      <c r="VJR1922" s="13"/>
      <c r="VJS1922" s="13"/>
      <c r="VJT1922" s="13"/>
      <c r="VJU1922" s="13"/>
      <c r="VJV1922" s="13"/>
      <c r="VJW1922" s="13"/>
      <c r="VJX1922" s="13"/>
      <c r="VJY1922" s="13"/>
      <c r="VJZ1922" s="13"/>
      <c r="VKA1922" s="13"/>
      <c r="VKB1922" s="13"/>
      <c r="VKC1922" s="13"/>
      <c r="VKD1922" s="13"/>
      <c r="VKE1922" s="13"/>
      <c r="VKF1922" s="13"/>
      <c r="VKG1922" s="13"/>
      <c r="VKH1922" s="13"/>
      <c r="VKI1922" s="13"/>
      <c r="VKJ1922" s="13"/>
      <c r="VKK1922" s="13"/>
      <c r="VKL1922" s="13"/>
      <c r="VKM1922" s="13"/>
      <c r="VKN1922" s="13"/>
      <c r="VKO1922" s="13"/>
      <c r="VKP1922" s="13"/>
      <c r="VKQ1922" s="13"/>
      <c r="VKR1922" s="13"/>
      <c r="VKS1922" s="13"/>
      <c r="VKT1922" s="13"/>
      <c r="VKU1922" s="13"/>
      <c r="VKV1922" s="13"/>
      <c r="VKW1922" s="13"/>
      <c r="VKX1922" s="13"/>
      <c r="VKY1922" s="13"/>
      <c r="VKZ1922" s="13"/>
      <c r="VLA1922" s="13"/>
      <c r="VLB1922" s="13"/>
      <c r="VLC1922" s="13"/>
      <c r="VLD1922" s="13"/>
      <c r="VLE1922" s="13"/>
      <c r="VLF1922" s="13"/>
      <c r="VLG1922" s="13"/>
      <c r="VLH1922" s="13"/>
      <c r="VLI1922" s="13"/>
      <c r="VLJ1922" s="13"/>
      <c r="VLK1922" s="13"/>
      <c r="VLL1922" s="13"/>
      <c r="VLM1922" s="13"/>
      <c r="VLN1922" s="13"/>
      <c r="VLO1922" s="13"/>
      <c r="VLP1922" s="13"/>
      <c r="VLQ1922" s="13"/>
      <c r="VLR1922" s="13"/>
      <c r="VLS1922" s="13"/>
      <c r="VLT1922" s="13"/>
      <c r="VLU1922" s="13"/>
      <c r="VLV1922" s="13"/>
      <c r="VLW1922" s="13"/>
      <c r="VLX1922" s="13"/>
      <c r="VLY1922" s="13"/>
      <c r="VLZ1922" s="13"/>
      <c r="VMA1922" s="13"/>
      <c r="VMB1922" s="13"/>
      <c r="VMC1922" s="13"/>
      <c r="VMD1922" s="13"/>
      <c r="VME1922" s="13"/>
      <c r="VMF1922" s="13"/>
      <c r="VMG1922" s="13"/>
      <c r="VMH1922" s="13"/>
      <c r="VMI1922" s="13"/>
      <c r="VMJ1922" s="13"/>
      <c r="VMK1922" s="13"/>
      <c r="VML1922" s="13"/>
      <c r="VMM1922" s="13"/>
      <c r="VMN1922" s="13"/>
      <c r="VMO1922" s="13"/>
      <c r="VMP1922" s="13"/>
      <c r="VMQ1922" s="13"/>
      <c r="VMR1922" s="13"/>
      <c r="VMS1922" s="13"/>
      <c r="VMT1922" s="13"/>
      <c r="VMU1922" s="13"/>
      <c r="VMV1922" s="13"/>
      <c r="VMW1922" s="13"/>
      <c r="VMX1922" s="13"/>
      <c r="VMY1922" s="13"/>
      <c r="VMZ1922" s="13"/>
      <c r="VNA1922" s="13"/>
      <c r="VNB1922" s="13"/>
      <c r="VNC1922" s="13"/>
      <c r="VND1922" s="13"/>
      <c r="VNE1922" s="13"/>
      <c r="VNF1922" s="13"/>
      <c r="VNG1922" s="13"/>
      <c r="VNH1922" s="13"/>
      <c r="VNI1922" s="13"/>
      <c r="VNJ1922" s="13"/>
      <c r="VNK1922" s="13"/>
      <c r="VNL1922" s="13"/>
      <c r="VNM1922" s="13"/>
      <c r="VNN1922" s="13"/>
      <c r="VNO1922" s="13"/>
      <c r="VNP1922" s="13"/>
      <c r="VNQ1922" s="13"/>
      <c r="VNR1922" s="13"/>
      <c r="VNS1922" s="13"/>
      <c r="VNT1922" s="13"/>
      <c r="VNU1922" s="13"/>
      <c r="VNV1922" s="13"/>
      <c r="VNW1922" s="13"/>
      <c r="VNX1922" s="13"/>
      <c r="VNY1922" s="13"/>
      <c r="VNZ1922" s="13"/>
      <c r="VOA1922" s="13"/>
      <c r="VOB1922" s="13"/>
      <c r="VOC1922" s="13"/>
      <c r="VOD1922" s="13"/>
      <c r="VOE1922" s="13"/>
      <c r="VOF1922" s="13"/>
      <c r="VOG1922" s="13"/>
      <c r="VOH1922" s="13"/>
      <c r="VOI1922" s="13"/>
      <c r="VOJ1922" s="13"/>
      <c r="VOK1922" s="13"/>
      <c r="VOL1922" s="13"/>
      <c r="VOM1922" s="13"/>
      <c r="VON1922" s="13"/>
      <c r="VOO1922" s="13"/>
      <c r="VOP1922" s="13"/>
      <c r="VOQ1922" s="13"/>
      <c r="VOR1922" s="13"/>
      <c r="VOS1922" s="13"/>
      <c r="VOT1922" s="13"/>
      <c r="VOU1922" s="13"/>
      <c r="VOV1922" s="13"/>
      <c r="VOW1922" s="13"/>
      <c r="VOX1922" s="13"/>
      <c r="VOY1922" s="13"/>
      <c r="VOZ1922" s="13"/>
      <c r="VPA1922" s="13"/>
      <c r="VPB1922" s="13"/>
      <c r="VPC1922" s="13"/>
      <c r="VPD1922" s="13"/>
      <c r="VPE1922" s="13"/>
      <c r="VPF1922" s="13"/>
      <c r="VPG1922" s="13"/>
      <c r="VPH1922" s="13"/>
      <c r="VPI1922" s="13"/>
      <c r="VPJ1922" s="13"/>
      <c r="VPK1922" s="13"/>
      <c r="VPL1922" s="13"/>
      <c r="VPM1922" s="13"/>
      <c r="VPN1922" s="13"/>
      <c r="VPO1922" s="13"/>
      <c r="VPP1922" s="13"/>
      <c r="VPQ1922" s="13"/>
      <c r="VPR1922" s="13"/>
      <c r="VPS1922" s="13"/>
      <c r="VPT1922" s="13"/>
      <c r="VPU1922" s="13"/>
      <c r="VPV1922" s="13"/>
      <c r="VPW1922" s="13"/>
      <c r="VPX1922" s="13"/>
      <c r="VPY1922" s="13"/>
      <c r="VPZ1922" s="13"/>
      <c r="VQA1922" s="13"/>
      <c r="VQB1922" s="13"/>
      <c r="VQC1922" s="13"/>
      <c r="VQD1922" s="13"/>
      <c r="VQE1922" s="13"/>
      <c r="VQF1922" s="13"/>
      <c r="VQG1922" s="13"/>
      <c r="VQH1922" s="13"/>
      <c r="VQI1922" s="13"/>
      <c r="VQJ1922" s="13"/>
      <c r="VQK1922" s="13"/>
      <c r="VQL1922" s="13"/>
      <c r="VQM1922" s="13"/>
      <c r="VQN1922" s="13"/>
      <c r="VQO1922" s="13"/>
      <c r="VQP1922" s="13"/>
      <c r="VQQ1922" s="13"/>
      <c r="VQR1922" s="13"/>
      <c r="VQS1922" s="13"/>
      <c r="VQT1922" s="13"/>
      <c r="VQU1922" s="13"/>
      <c r="VQV1922" s="13"/>
      <c r="VQW1922" s="13"/>
      <c r="VQX1922" s="13"/>
      <c r="VQY1922" s="13"/>
      <c r="VQZ1922" s="13"/>
      <c r="VRA1922" s="13"/>
      <c r="VRB1922" s="13"/>
      <c r="VRC1922" s="13"/>
      <c r="VRD1922" s="13"/>
      <c r="VRE1922" s="13"/>
      <c r="VRF1922" s="13"/>
      <c r="VRG1922" s="13"/>
      <c r="VRH1922" s="13"/>
      <c r="VRI1922" s="13"/>
      <c r="VRJ1922" s="13"/>
      <c r="VRK1922" s="13"/>
      <c r="VRL1922" s="13"/>
      <c r="VRM1922" s="13"/>
      <c r="VRN1922" s="13"/>
      <c r="VRO1922" s="13"/>
      <c r="VRP1922" s="13"/>
      <c r="VRQ1922" s="13"/>
      <c r="VRR1922" s="13"/>
      <c r="VRS1922" s="13"/>
      <c r="VRT1922" s="13"/>
      <c r="VRU1922" s="13"/>
      <c r="VRV1922" s="13"/>
      <c r="VRW1922" s="13"/>
      <c r="VRX1922" s="13"/>
      <c r="VRY1922" s="13"/>
      <c r="VRZ1922" s="13"/>
      <c r="VSA1922" s="13"/>
      <c r="VSB1922" s="13"/>
      <c r="VSC1922" s="13"/>
      <c r="VSD1922" s="13"/>
      <c r="VSE1922" s="13"/>
      <c r="VSF1922" s="13"/>
      <c r="VSG1922" s="13"/>
      <c r="VSH1922" s="13"/>
      <c r="VSI1922" s="13"/>
      <c r="VSJ1922" s="13"/>
      <c r="VSK1922" s="13"/>
      <c r="VSL1922" s="13"/>
      <c r="VSM1922" s="13"/>
      <c r="VSN1922" s="13"/>
      <c r="VSO1922" s="13"/>
      <c r="VSP1922" s="13"/>
      <c r="VSQ1922" s="13"/>
      <c r="VSR1922" s="13"/>
      <c r="VSS1922" s="13"/>
      <c r="VST1922" s="13"/>
      <c r="VSU1922" s="13"/>
      <c r="VSV1922" s="13"/>
      <c r="VSW1922" s="13"/>
      <c r="VSX1922" s="13"/>
      <c r="VSY1922" s="13"/>
      <c r="VSZ1922" s="13"/>
      <c r="VTA1922" s="13"/>
      <c r="VTB1922" s="13"/>
      <c r="VTC1922" s="13"/>
      <c r="VTD1922" s="13"/>
      <c r="VTE1922" s="13"/>
      <c r="VTF1922" s="13"/>
      <c r="VTG1922" s="13"/>
      <c r="VTH1922" s="13"/>
      <c r="VTI1922" s="13"/>
      <c r="VTJ1922" s="13"/>
      <c r="VTK1922" s="13"/>
      <c r="VTL1922" s="13"/>
      <c r="VTM1922" s="13"/>
      <c r="VTN1922" s="13"/>
      <c r="VTO1922" s="13"/>
      <c r="VTP1922" s="13"/>
      <c r="VTQ1922" s="13"/>
      <c r="VTR1922" s="13"/>
      <c r="VTS1922" s="13"/>
      <c r="VTT1922" s="13"/>
      <c r="VTU1922" s="13"/>
      <c r="VTV1922" s="13"/>
      <c r="VTW1922" s="13"/>
      <c r="VTX1922" s="13"/>
      <c r="VTY1922" s="13"/>
      <c r="VTZ1922" s="13"/>
      <c r="VUA1922" s="13"/>
      <c r="VUB1922" s="13"/>
      <c r="VUC1922" s="13"/>
      <c r="VUD1922" s="13"/>
      <c r="VUE1922" s="13"/>
      <c r="VUF1922" s="13"/>
      <c r="VUG1922" s="13"/>
      <c r="VUH1922" s="13"/>
      <c r="VUI1922" s="13"/>
      <c r="VUJ1922" s="13"/>
      <c r="VUK1922" s="13"/>
      <c r="VUL1922" s="13"/>
      <c r="VUM1922" s="13"/>
      <c r="VUN1922" s="13"/>
      <c r="VUO1922" s="13"/>
      <c r="VUP1922" s="13"/>
      <c r="VUQ1922" s="13"/>
      <c r="VUR1922" s="13"/>
      <c r="VUS1922" s="13"/>
      <c r="VUT1922" s="13"/>
      <c r="VUU1922" s="13"/>
      <c r="VUV1922" s="13"/>
      <c r="VUW1922" s="13"/>
      <c r="VUX1922" s="13"/>
      <c r="VUY1922" s="13"/>
      <c r="VUZ1922" s="13"/>
      <c r="VVA1922" s="13"/>
      <c r="VVB1922" s="13"/>
      <c r="VVC1922" s="13"/>
      <c r="VVD1922" s="13"/>
      <c r="VVE1922" s="13"/>
      <c r="VVF1922" s="13"/>
      <c r="VVG1922" s="13"/>
      <c r="VVH1922" s="13"/>
      <c r="VVI1922" s="13"/>
      <c r="VVJ1922" s="13"/>
      <c r="VVK1922" s="13"/>
      <c r="VVL1922" s="13"/>
      <c r="VVM1922" s="13"/>
      <c r="VVN1922" s="13"/>
      <c r="VVO1922" s="13"/>
      <c r="VVP1922" s="13"/>
      <c r="VVQ1922" s="13"/>
      <c r="VVR1922" s="13"/>
      <c r="VVS1922" s="13"/>
      <c r="VVT1922" s="13"/>
      <c r="VVU1922" s="13"/>
      <c r="VVV1922" s="13"/>
      <c r="VVW1922" s="13"/>
      <c r="VVX1922" s="13"/>
      <c r="VVY1922" s="13"/>
      <c r="VVZ1922" s="13"/>
      <c r="VWA1922" s="13"/>
      <c r="VWB1922" s="13"/>
      <c r="VWC1922" s="13"/>
      <c r="VWD1922" s="13"/>
      <c r="VWE1922" s="13"/>
      <c r="VWF1922" s="13"/>
      <c r="VWG1922" s="13"/>
      <c r="VWH1922" s="13"/>
      <c r="VWI1922" s="13"/>
      <c r="VWJ1922" s="13"/>
      <c r="VWK1922" s="13"/>
      <c r="VWL1922" s="13"/>
      <c r="VWM1922" s="13"/>
      <c r="VWN1922" s="13"/>
      <c r="VWO1922" s="13"/>
      <c r="VWP1922" s="13"/>
      <c r="VWQ1922" s="13"/>
      <c r="VWR1922" s="13"/>
      <c r="VWS1922" s="13"/>
      <c r="VWT1922" s="13"/>
      <c r="VWU1922" s="13"/>
      <c r="VWV1922" s="13"/>
      <c r="VWW1922" s="13"/>
      <c r="VWX1922" s="13"/>
      <c r="VWY1922" s="13"/>
      <c r="VWZ1922" s="13"/>
      <c r="VXA1922" s="13"/>
      <c r="VXB1922" s="13"/>
      <c r="VXC1922" s="13"/>
      <c r="VXD1922" s="13"/>
      <c r="VXE1922" s="13"/>
      <c r="VXF1922" s="13"/>
      <c r="VXG1922" s="13"/>
      <c r="VXH1922" s="13"/>
      <c r="VXI1922" s="13"/>
      <c r="VXJ1922" s="13"/>
      <c r="VXK1922" s="13"/>
      <c r="VXL1922" s="13"/>
      <c r="VXM1922" s="13"/>
      <c r="VXN1922" s="13"/>
      <c r="VXO1922" s="13"/>
      <c r="VXP1922" s="13"/>
      <c r="VXQ1922" s="13"/>
      <c r="VXR1922" s="13"/>
      <c r="VXS1922" s="13"/>
      <c r="VXT1922" s="13"/>
      <c r="VXU1922" s="13"/>
      <c r="VXV1922" s="13"/>
      <c r="VXW1922" s="13"/>
      <c r="VXX1922" s="13"/>
      <c r="VXY1922" s="13"/>
      <c r="VXZ1922" s="13"/>
      <c r="VYA1922" s="13"/>
      <c r="VYB1922" s="13"/>
      <c r="VYC1922" s="13"/>
      <c r="VYD1922" s="13"/>
      <c r="VYE1922" s="13"/>
      <c r="VYF1922" s="13"/>
      <c r="VYG1922" s="13"/>
      <c r="VYH1922" s="13"/>
      <c r="VYI1922" s="13"/>
      <c r="VYJ1922" s="13"/>
      <c r="VYK1922" s="13"/>
      <c r="VYL1922" s="13"/>
      <c r="VYM1922" s="13"/>
      <c r="VYN1922" s="13"/>
      <c r="VYO1922" s="13"/>
      <c r="VYP1922" s="13"/>
      <c r="VYQ1922" s="13"/>
      <c r="VYR1922" s="13"/>
      <c r="VYS1922" s="13"/>
      <c r="VYT1922" s="13"/>
      <c r="VYU1922" s="13"/>
      <c r="VYV1922" s="13"/>
      <c r="VYW1922" s="13"/>
      <c r="VYX1922" s="13"/>
      <c r="VYY1922" s="13"/>
      <c r="VYZ1922" s="13"/>
      <c r="VZA1922" s="13"/>
      <c r="VZB1922" s="13"/>
      <c r="VZC1922" s="13"/>
      <c r="VZD1922" s="13"/>
      <c r="VZE1922" s="13"/>
      <c r="VZF1922" s="13"/>
      <c r="VZG1922" s="13"/>
      <c r="VZH1922" s="13"/>
      <c r="VZI1922" s="13"/>
      <c r="VZJ1922" s="13"/>
      <c r="VZK1922" s="13"/>
      <c r="VZL1922" s="13"/>
      <c r="VZM1922" s="13"/>
      <c r="VZN1922" s="13"/>
      <c r="VZO1922" s="13"/>
      <c r="VZP1922" s="13"/>
      <c r="VZQ1922" s="13"/>
      <c r="VZR1922" s="13"/>
      <c r="VZS1922" s="13"/>
      <c r="VZT1922" s="13"/>
      <c r="VZU1922" s="13"/>
      <c r="VZV1922" s="13"/>
      <c r="VZW1922" s="13"/>
      <c r="VZX1922" s="13"/>
      <c r="VZY1922" s="13"/>
      <c r="VZZ1922" s="13"/>
      <c r="WAA1922" s="13"/>
      <c r="WAB1922" s="13"/>
      <c r="WAC1922" s="13"/>
      <c r="WAD1922" s="13"/>
      <c r="WAE1922" s="13"/>
      <c r="WAF1922" s="13"/>
      <c r="WAG1922" s="13"/>
      <c r="WAH1922" s="13"/>
      <c r="WAI1922" s="13"/>
      <c r="WAJ1922" s="13"/>
      <c r="WAK1922" s="13"/>
      <c r="WAL1922" s="13"/>
      <c r="WAM1922" s="13"/>
      <c r="WAN1922" s="13"/>
      <c r="WAO1922" s="13"/>
      <c r="WAP1922" s="13"/>
      <c r="WAQ1922" s="13"/>
      <c r="WAR1922" s="13"/>
      <c r="WAS1922" s="13"/>
      <c r="WAT1922" s="13"/>
      <c r="WAU1922" s="13"/>
      <c r="WAV1922" s="13"/>
      <c r="WAW1922" s="13"/>
      <c r="WAX1922" s="13"/>
      <c r="WAY1922" s="13"/>
      <c r="WAZ1922" s="13"/>
      <c r="WBA1922" s="13"/>
      <c r="WBB1922" s="13"/>
      <c r="WBC1922" s="13"/>
      <c r="WBD1922" s="13"/>
      <c r="WBE1922" s="13"/>
      <c r="WBF1922" s="13"/>
      <c r="WBG1922" s="13"/>
      <c r="WBH1922" s="13"/>
      <c r="WBI1922" s="13"/>
      <c r="WBJ1922" s="13"/>
      <c r="WBK1922" s="13"/>
      <c r="WBL1922" s="13"/>
      <c r="WBM1922" s="13"/>
      <c r="WBN1922" s="13"/>
      <c r="WBO1922" s="13"/>
      <c r="WBP1922" s="13"/>
      <c r="WBQ1922" s="13"/>
      <c r="WBR1922" s="13"/>
      <c r="WBS1922" s="13"/>
      <c r="WBT1922" s="13"/>
      <c r="WBU1922" s="13"/>
      <c r="WBV1922" s="13"/>
      <c r="WBW1922" s="13"/>
      <c r="WBX1922" s="13"/>
      <c r="WBY1922" s="13"/>
      <c r="WBZ1922" s="13"/>
      <c r="WCA1922" s="13"/>
      <c r="WCB1922" s="13"/>
      <c r="WCC1922" s="13"/>
      <c r="WCD1922" s="13"/>
      <c r="WCE1922" s="13"/>
      <c r="WCF1922" s="13"/>
      <c r="WCG1922" s="13"/>
      <c r="WCH1922" s="13"/>
      <c r="WCI1922" s="13"/>
      <c r="WCJ1922" s="13"/>
      <c r="WCK1922" s="13"/>
      <c r="WCL1922" s="13"/>
      <c r="WCM1922" s="13"/>
      <c r="WCN1922" s="13"/>
      <c r="WCO1922" s="13"/>
      <c r="WCP1922" s="13"/>
      <c r="WCQ1922" s="13"/>
      <c r="WCR1922" s="13"/>
      <c r="WCS1922" s="13"/>
      <c r="WCT1922" s="13"/>
      <c r="WCU1922" s="13"/>
      <c r="WCV1922" s="13"/>
      <c r="WCW1922" s="13"/>
      <c r="WCX1922" s="13"/>
      <c r="WCY1922" s="13"/>
      <c r="WCZ1922" s="13"/>
      <c r="WDA1922" s="13"/>
      <c r="WDB1922" s="13"/>
      <c r="WDC1922" s="13"/>
      <c r="WDD1922" s="13"/>
      <c r="WDE1922" s="13"/>
      <c r="WDF1922" s="13"/>
      <c r="WDG1922" s="13"/>
      <c r="WDH1922" s="13"/>
      <c r="WDI1922" s="13"/>
      <c r="WDJ1922" s="13"/>
      <c r="WDK1922" s="13"/>
      <c r="WDL1922" s="13"/>
      <c r="WDM1922" s="13"/>
      <c r="WDN1922" s="13"/>
      <c r="WDO1922" s="13"/>
      <c r="WDP1922" s="13"/>
      <c r="WDQ1922" s="13"/>
      <c r="WDR1922" s="13"/>
      <c r="WDS1922" s="13"/>
      <c r="WDT1922" s="13"/>
      <c r="WDU1922" s="13"/>
      <c r="WDV1922" s="13"/>
      <c r="WDW1922" s="13"/>
      <c r="WDX1922" s="13"/>
      <c r="WDY1922" s="13"/>
      <c r="WDZ1922" s="13"/>
      <c r="WEA1922" s="13"/>
      <c r="WEB1922" s="13"/>
      <c r="WEC1922" s="13"/>
      <c r="WED1922" s="13"/>
      <c r="WEE1922" s="13"/>
      <c r="WEF1922" s="13"/>
      <c r="WEG1922" s="13"/>
      <c r="WEH1922" s="13"/>
      <c r="WEI1922" s="13"/>
      <c r="WEJ1922" s="13"/>
      <c r="WEK1922" s="13"/>
      <c r="WEL1922" s="13"/>
      <c r="WEM1922" s="13"/>
      <c r="WEN1922" s="13"/>
      <c r="WEO1922" s="13"/>
      <c r="WEP1922" s="13"/>
      <c r="WEQ1922" s="13"/>
      <c r="WER1922" s="13"/>
      <c r="WES1922" s="13"/>
      <c r="WET1922" s="13"/>
      <c r="WEU1922" s="13"/>
      <c r="WEV1922" s="13"/>
      <c r="WEW1922" s="13"/>
      <c r="WEX1922" s="13"/>
      <c r="WEY1922" s="13"/>
      <c r="WEZ1922" s="13"/>
      <c r="WFA1922" s="13"/>
      <c r="WFB1922" s="13"/>
      <c r="WFC1922" s="13"/>
      <c r="WFD1922" s="13"/>
      <c r="WFE1922" s="13"/>
      <c r="WFF1922" s="13"/>
      <c r="WFG1922" s="13"/>
      <c r="WFH1922" s="13"/>
      <c r="WFI1922" s="13"/>
      <c r="WFJ1922" s="13"/>
      <c r="WFK1922" s="13"/>
      <c r="WFL1922" s="13"/>
      <c r="WFM1922" s="13"/>
      <c r="WFN1922" s="13"/>
      <c r="WFO1922" s="13"/>
      <c r="WFP1922" s="13"/>
      <c r="WFQ1922" s="13"/>
      <c r="WFR1922" s="13"/>
      <c r="WFS1922" s="13"/>
      <c r="WFT1922" s="13"/>
      <c r="WFU1922" s="13"/>
      <c r="WFV1922" s="13"/>
      <c r="WFW1922" s="13"/>
      <c r="WFX1922" s="13"/>
      <c r="WFY1922" s="13"/>
      <c r="WFZ1922" s="13"/>
      <c r="WGA1922" s="13"/>
      <c r="WGB1922" s="13"/>
      <c r="WGC1922" s="13"/>
      <c r="WGD1922" s="13"/>
      <c r="WGE1922" s="13"/>
      <c r="WGF1922" s="13"/>
      <c r="WGG1922" s="13"/>
      <c r="WGH1922" s="13"/>
      <c r="WGI1922" s="13"/>
      <c r="WGJ1922" s="13"/>
      <c r="WGK1922" s="13"/>
      <c r="WGL1922" s="13"/>
      <c r="WGM1922" s="13"/>
      <c r="WGN1922" s="13"/>
      <c r="WGO1922" s="13"/>
      <c r="WGP1922" s="13"/>
      <c r="WGQ1922" s="13"/>
      <c r="WGR1922" s="13"/>
      <c r="WGS1922" s="13"/>
      <c r="WGT1922" s="13"/>
      <c r="WGU1922" s="13"/>
      <c r="WGV1922" s="13"/>
      <c r="WGW1922" s="13"/>
      <c r="WGX1922" s="13"/>
      <c r="WGY1922" s="13"/>
      <c r="WGZ1922" s="13"/>
      <c r="WHA1922" s="13"/>
      <c r="WHB1922" s="13"/>
      <c r="WHC1922" s="13"/>
      <c r="WHD1922" s="13"/>
      <c r="WHE1922" s="13"/>
      <c r="WHF1922" s="13"/>
      <c r="WHG1922" s="13"/>
      <c r="WHH1922" s="13"/>
      <c r="WHI1922" s="13"/>
      <c r="WHJ1922" s="13"/>
      <c r="WHK1922" s="13"/>
      <c r="WHL1922" s="13"/>
      <c r="WHM1922" s="13"/>
      <c r="WHN1922" s="13"/>
      <c r="WHO1922" s="13"/>
      <c r="WHP1922" s="13"/>
      <c r="WHQ1922" s="13"/>
      <c r="WHR1922" s="13"/>
      <c r="WHS1922" s="13"/>
      <c r="WHT1922" s="13"/>
      <c r="WHU1922" s="13"/>
      <c r="WHV1922" s="13"/>
      <c r="WHW1922" s="13"/>
      <c r="WHX1922" s="13"/>
      <c r="WHY1922" s="13"/>
      <c r="WHZ1922" s="13"/>
      <c r="WIA1922" s="13"/>
      <c r="WIB1922" s="13"/>
      <c r="WIC1922" s="13"/>
      <c r="WID1922" s="13"/>
      <c r="WIE1922" s="13"/>
      <c r="WIF1922" s="13"/>
      <c r="WIG1922" s="13"/>
      <c r="WIH1922" s="13"/>
      <c r="WII1922" s="13"/>
      <c r="WIJ1922" s="13"/>
      <c r="WIK1922" s="13"/>
      <c r="WIL1922" s="13"/>
      <c r="WIM1922" s="13"/>
      <c r="WIN1922" s="13"/>
      <c r="WIO1922" s="13"/>
      <c r="WIP1922" s="13"/>
      <c r="WIQ1922" s="13"/>
      <c r="WIR1922" s="13"/>
      <c r="WIS1922" s="13"/>
      <c r="WIT1922" s="13"/>
      <c r="WIU1922" s="13"/>
      <c r="WIV1922" s="13"/>
      <c r="WIW1922" s="13"/>
      <c r="WIX1922" s="13"/>
      <c r="WIY1922" s="13"/>
      <c r="WIZ1922" s="13"/>
      <c r="WJA1922" s="13"/>
      <c r="WJB1922" s="13"/>
      <c r="WJC1922" s="13"/>
      <c r="WJD1922" s="13"/>
      <c r="WJE1922" s="13"/>
      <c r="WJF1922" s="13"/>
      <c r="WJG1922" s="13"/>
      <c r="WJH1922" s="13"/>
      <c r="WJI1922" s="13"/>
      <c r="WJJ1922" s="13"/>
      <c r="WJK1922" s="13"/>
      <c r="WJL1922" s="13"/>
      <c r="WJM1922" s="13"/>
      <c r="WJN1922" s="13"/>
      <c r="WJO1922" s="13"/>
      <c r="WJP1922" s="13"/>
      <c r="WJQ1922" s="13"/>
      <c r="WJR1922" s="13"/>
      <c r="WJS1922" s="13"/>
      <c r="WJT1922" s="13"/>
      <c r="WJU1922" s="13"/>
      <c r="WJV1922" s="13"/>
      <c r="WJW1922" s="13"/>
      <c r="WJX1922" s="13"/>
      <c r="WJY1922" s="13"/>
      <c r="WJZ1922" s="13"/>
      <c r="WKA1922" s="13"/>
      <c r="WKB1922" s="13"/>
      <c r="WKC1922" s="13"/>
      <c r="WKD1922" s="13"/>
      <c r="WKE1922" s="13"/>
      <c r="WKF1922" s="13"/>
      <c r="WKG1922" s="13"/>
      <c r="WKH1922" s="13"/>
      <c r="WKI1922" s="13"/>
      <c r="WKJ1922" s="13"/>
      <c r="WKK1922" s="13"/>
      <c r="WKL1922" s="13"/>
      <c r="WKM1922" s="13"/>
      <c r="WKN1922" s="13"/>
      <c r="WKO1922" s="13"/>
      <c r="WKP1922" s="13"/>
      <c r="WKQ1922" s="13"/>
      <c r="WKR1922" s="13"/>
      <c r="WKS1922" s="13"/>
      <c r="WKT1922" s="13"/>
      <c r="WKU1922" s="13"/>
      <c r="WKV1922" s="13"/>
      <c r="WKW1922" s="13"/>
      <c r="WKX1922" s="13"/>
      <c r="WKY1922" s="13"/>
      <c r="WKZ1922" s="13"/>
      <c r="WLA1922" s="13"/>
      <c r="WLB1922" s="13"/>
      <c r="WLC1922" s="13"/>
      <c r="WLD1922" s="13"/>
      <c r="WLE1922" s="13"/>
      <c r="WLF1922" s="13"/>
      <c r="WLG1922" s="13"/>
      <c r="WLH1922" s="13"/>
      <c r="WLI1922" s="13"/>
      <c r="WLJ1922" s="13"/>
      <c r="WLK1922" s="13"/>
      <c r="WLL1922" s="13"/>
      <c r="WLM1922" s="13"/>
      <c r="WLN1922" s="13"/>
      <c r="WLO1922" s="13"/>
      <c r="WLP1922" s="13"/>
      <c r="WLQ1922" s="13"/>
      <c r="WLR1922" s="13"/>
      <c r="WLS1922" s="13"/>
      <c r="WLT1922" s="13"/>
      <c r="WLU1922" s="13"/>
      <c r="WLV1922" s="13"/>
      <c r="WLW1922" s="13"/>
      <c r="WLX1922" s="13"/>
      <c r="WLY1922" s="13"/>
      <c r="WLZ1922" s="13"/>
      <c r="WMA1922" s="13"/>
      <c r="WMB1922" s="13"/>
      <c r="WMC1922" s="13"/>
      <c r="WMD1922" s="13"/>
      <c r="WME1922" s="13"/>
      <c r="WMF1922" s="13"/>
      <c r="WMG1922" s="13"/>
      <c r="WMH1922" s="13"/>
      <c r="WMI1922" s="13"/>
      <c r="WMJ1922" s="13"/>
      <c r="WMK1922" s="13"/>
      <c r="WML1922" s="13"/>
      <c r="WMM1922" s="13"/>
      <c r="WMN1922" s="13"/>
      <c r="WMO1922" s="13"/>
      <c r="WMP1922" s="13"/>
      <c r="WMQ1922" s="13"/>
      <c r="WMR1922" s="13"/>
      <c r="WMS1922" s="13"/>
      <c r="WMT1922" s="13"/>
      <c r="WMU1922" s="13"/>
      <c r="WMV1922" s="13"/>
      <c r="WMW1922" s="13"/>
      <c r="WMX1922" s="13"/>
      <c r="WMY1922" s="13"/>
      <c r="WMZ1922" s="13"/>
      <c r="WNA1922" s="13"/>
      <c r="WNB1922" s="13"/>
      <c r="WNC1922" s="13"/>
      <c r="WND1922" s="13"/>
      <c r="WNE1922" s="13"/>
      <c r="WNF1922" s="13"/>
      <c r="WNG1922" s="13"/>
      <c r="WNH1922" s="13"/>
      <c r="WNI1922" s="13"/>
      <c r="WNJ1922" s="13"/>
      <c r="WNK1922" s="13"/>
      <c r="WNL1922" s="13"/>
      <c r="WNM1922" s="13"/>
      <c r="WNN1922" s="13"/>
      <c r="WNO1922" s="13"/>
      <c r="WNP1922" s="13"/>
      <c r="WNQ1922" s="13"/>
      <c r="WNR1922" s="13"/>
      <c r="WNS1922" s="13"/>
      <c r="WNT1922" s="13"/>
      <c r="WNU1922" s="13"/>
      <c r="WNV1922" s="13"/>
      <c r="WNW1922" s="13"/>
      <c r="WNX1922" s="13"/>
      <c r="WNY1922" s="13"/>
      <c r="WNZ1922" s="13"/>
      <c r="WOA1922" s="13"/>
      <c r="WOB1922" s="13"/>
      <c r="WOC1922" s="13"/>
      <c r="WOD1922" s="13"/>
      <c r="WOE1922" s="13"/>
      <c r="WOF1922" s="13"/>
      <c r="WOG1922" s="13"/>
      <c r="WOH1922" s="13"/>
      <c r="WOI1922" s="13"/>
      <c r="WOJ1922" s="13"/>
      <c r="WOK1922" s="13"/>
      <c r="WOL1922" s="13"/>
      <c r="WOM1922" s="13"/>
      <c r="WON1922" s="13"/>
      <c r="WOO1922" s="13"/>
      <c r="WOP1922" s="13"/>
      <c r="WOQ1922" s="13"/>
      <c r="WOR1922" s="13"/>
      <c r="WOS1922" s="13"/>
      <c r="WOT1922" s="13"/>
      <c r="WOU1922" s="13"/>
      <c r="WOV1922" s="13"/>
      <c r="WOW1922" s="13"/>
      <c r="WOX1922" s="13"/>
      <c r="WOY1922" s="13"/>
      <c r="WOZ1922" s="13"/>
      <c r="WPA1922" s="13"/>
      <c r="WPB1922" s="13"/>
      <c r="WPC1922" s="13"/>
      <c r="WPD1922" s="13"/>
      <c r="WPE1922" s="13"/>
      <c r="WPF1922" s="13"/>
      <c r="WPG1922" s="13"/>
      <c r="WPH1922" s="13"/>
      <c r="WPI1922" s="13"/>
      <c r="WPJ1922" s="13"/>
      <c r="WPK1922" s="13"/>
      <c r="WPL1922" s="13"/>
      <c r="WPM1922" s="13"/>
      <c r="WPN1922" s="13"/>
      <c r="WPO1922" s="13"/>
      <c r="WPP1922" s="13"/>
      <c r="WPQ1922" s="13"/>
      <c r="WPR1922" s="13"/>
      <c r="WPS1922" s="13"/>
      <c r="WPT1922" s="13"/>
      <c r="WPU1922" s="13"/>
      <c r="WPV1922" s="13"/>
      <c r="WPW1922" s="13"/>
      <c r="WPX1922" s="13"/>
      <c r="WPY1922" s="13"/>
      <c r="WPZ1922" s="13"/>
      <c r="WQA1922" s="13"/>
      <c r="WQB1922" s="13"/>
      <c r="WQC1922" s="13"/>
      <c r="WQD1922" s="13"/>
      <c r="WQE1922" s="13"/>
      <c r="WQF1922" s="13"/>
      <c r="WQG1922" s="13"/>
      <c r="WQH1922" s="13"/>
      <c r="WQI1922" s="13"/>
      <c r="WQJ1922" s="13"/>
      <c r="WQK1922" s="13"/>
      <c r="WQL1922" s="13"/>
      <c r="WQM1922" s="13"/>
      <c r="WQN1922" s="13"/>
      <c r="WQO1922" s="13"/>
      <c r="WQP1922" s="13"/>
      <c r="WQQ1922" s="13"/>
      <c r="WQR1922" s="13"/>
      <c r="WQS1922" s="13"/>
      <c r="WQT1922" s="13"/>
      <c r="WQU1922" s="13"/>
      <c r="WQV1922" s="13"/>
      <c r="WQW1922" s="13"/>
      <c r="WQX1922" s="13"/>
      <c r="WQY1922" s="13"/>
      <c r="WQZ1922" s="13"/>
      <c r="WRA1922" s="13"/>
      <c r="WRB1922" s="13"/>
      <c r="WRC1922" s="13"/>
      <c r="WRD1922" s="13"/>
      <c r="WRE1922" s="13"/>
      <c r="WRF1922" s="13"/>
      <c r="WRG1922" s="13"/>
      <c r="WRH1922" s="13"/>
      <c r="WRI1922" s="13"/>
      <c r="WRJ1922" s="13"/>
      <c r="WRK1922" s="13"/>
      <c r="WRL1922" s="13"/>
      <c r="WRM1922" s="13"/>
      <c r="WRN1922" s="13"/>
      <c r="WRO1922" s="13"/>
      <c r="WRP1922" s="13"/>
      <c r="WRQ1922" s="13"/>
      <c r="WRR1922" s="13"/>
      <c r="WRS1922" s="13"/>
      <c r="WRT1922" s="13"/>
      <c r="WRU1922" s="13"/>
      <c r="WRV1922" s="13"/>
      <c r="WRW1922" s="13"/>
      <c r="WRX1922" s="13"/>
      <c r="WRY1922" s="13"/>
      <c r="WRZ1922" s="13"/>
      <c r="WSA1922" s="13"/>
      <c r="WSB1922" s="13"/>
      <c r="WSC1922" s="13"/>
      <c r="WSD1922" s="13"/>
      <c r="WSE1922" s="13"/>
      <c r="WSF1922" s="13"/>
      <c r="WSG1922" s="13"/>
      <c r="WSH1922" s="13"/>
      <c r="WSI1922" s="13"/>
      <c r="WSJ1922" s="13"/>
      <c r="WSK1922" s="13"/>
      <c r="WSL1922" s="13"/>
      <c r="WSM1922" s="13"/>
      <c r="WSN1922" s="13"/>
      <c r="WSO1922" s="13"/>
      <c r="WSP1922" s="13"/>
      <c r="WSQ1922" s="13"/>
      <c r="WSR1922" s="13"/>
      <c r="WSS1922" s="13"/>
      <c r="WST1922" s="13"/>
      <c r="WSU1922" s="13"/>
      <c r="WSV1922" s="13"/>
      <c r="WSW1922" s="13"/>
      <c r="WSX1922" s="13"/>
      <c r="WSY1922" s="13"/>
      <c r="WSZ1922" s="13"/>
      <c r="WTA1922" s="13"/>
      <c r="WTB1922" s="13"/>
      <c r="WTC1922" s="13"/>
      <c r="WTD1922" s="13"/>
      <c r="WTE1922" s="13"/>
      <c r="WTF1922" s="13"/>
      <c r="WTG1922" s="13"/>
      <c r="WTH1922" s="13"/>
      <c r="WTI1922" s="13"/>
      <c r="WTJ1922" s="13"/>
      <c r="WTK1922" s="13"/>
      <c r="WTL1922" s="13"/>
      <c r="WTM1922" s="13"/>
      <c r="WTN1922" s="13"/>
      <c r="WTO1922" s="13"/>
      <c r="WTP1922" s="13"/>
      <c r="WTQ1922" s="13"/>
      <c r="WTR1922" s="13"/>
      <c r="WTS1922" s="13"/>
      <c r="WTT1922" s="13"/>
      <c r="WTU1922" s="13"/>
      <c r="WTV1922" s="13"/>
      <c r="WTW1922" s="13"/>
      <c r="WTX1922" s="13"/>
      <c r="WTY1922" s="13"/>
      <c r="WTZ1922" s="13"/>
      <c r="WUA1922" s="13"/>
      <c r="WUB1922" s="13"/>
      <c r="WUC1922" s="13"/>
      <c r="WUD1922" s="13"/>
      <c r="WUE1922" s="13"/>
      <c r="WUF1922" s="13"/>
      <c r="WUG1922" s="13"/>
      <c r="WUH1922" s="13"/>
      <c r="WUI1922" s="13"/>
      <c r="WUJ1922" s="13"/>
      <c r="WUK1922" s="13"/>
      <c r="WUL1922" s="13"/>
      <c r="WUM1922" s="13"/>
      <c r="WUN1922" s="13"/>
      <c r="WUO1922" s="13"/>
      <c r="WUP1922" s="13"/>
      <c r="WUQ1922" s="13"/>
      <c r="WUR1922" s="13"/>
      <c r="WUS1922" s="13"/>
      <c r="WUT1922" s="13"/>
      <c r="WUU1922" s="13"/>
      <c r="WUV1922" s="13"/>
      <c r="WUW1922" s="13"/>
      <c r="WUX1922" s="13"/>
      <c r="WUY1922" s="13"/>
      <c r="WUZ1922" s="13"/>
      <c r="WVA1922" s="13"/>
      <c r="WVB1922" s="13"/>
      <c r="WVC1922" s="13"/>
      <c r="WVD1922" s="13"/>
      <c r="WVE1922" s="13"/>
      <c r="WVF1922" s="13"/>
      <c r="WVG1922" s="13"/>
      <c r="WVH1922" s="13"/>
      <c r="WVI1922" s="13"/>
      <c r="WVJ1922" s="13"/>
      <c r="WVK1922" s="13"/>
      <c r="WVL1922" s="13"/>
      <c r="WVM1922" s="13"/>
      <c r="WVN1922" s="13"/>
      <c r="WVO1922" s="13"/>
      <c r="WVP1922" s="13"/>
      <c r="WVQ1922" s="13"/>
      <c r="WVR1922" s="13"/>
      <c r="WVS1922" s="13"/>
      <c r="WVT1922" s="13"/>
      <c r="WVU1922" s="13"/>
      <c r="WVV1922" s="13"/>
      <c r="WVW1922" s="13"/>
      <c r="WVX1922" s="13"/>
      <c r="WVY1922" s="13"/>
      <c r="WVZ1922" s="13"/>
      <c r="WWA1922" s="13"/>
      <c r="WWB1922" s="13"/>
      <c r="WWC1922" s="13"/>
      <c r="WWD1922" s="13"/>
      <c r="WWE1922" s="13"/>
      <c r="WWF1922" s="13"/>
      <c r="WWG1922" s="13"/>
      <c r="WWH1922" s="13"/>
      <c r="WWI1922" s="13"/>
      <c r="WWJ1922" s="13"/>
      <c r="WWK1922" s="13"/>
      <c r="WWL1922" s="13"/>
      <c r="WWM1922" s="13"/>
      <c r="WWN1922" s="13"/>
      <c r="WWO1922" s="13"/>
      <c r="WWP1922" s="13"/>
      <c r="WWQ1922" s="13"/>
      <c r="WWR1922" s="13"/>
      <c r="WWS1922" s="13"/>
      <c r="WWT1922" s="13"/>
      <c r="WWU1922" s="13"/>
      <c r="WWV1922" s="13"/>
      <c r="WWW1922" s="13"/>
      <c r="WWX1922" s="13"/>
      <c r="WWY1922" s="13"/>
      <c r="WWZ1922" s="13"/>
      <c r="WXA1922" s="13"/>
      <c r="WXB1922" s="13"/>
      <c r="WXC1922" s="13"/>
      <c r="WXD1922" s="13"/>
      <c r="WXE1922" s="13"/>
      <c r="WXF1922" s="13"/>
      <c r="WXG1922" s="13"/>
      <c r="WXH1922" s="13"/>
      <c r="WXI1922" s="13"/>
      <c r="WXJ1922" s="13"/>
      <c r="WXK1922" s="13"/>
      <c r="WXL1922" s="13"/>
      <c r="WXM1922" s="13"/>
      <c r="WXN1922" s="13"/>
      <c r="WXO1922" s="13"/>
      <c r="WXP1922" s="13"/>
      <c r="WXQ1922" s="13"/>
      <c r="WXR1922" s="13"/>
      <c r="WXS1922" s="13"/>
      <c r="WXT1922" s="13"/>
      <c r="WXU1922" s="13"/>
      <c r="WXV1922" s="13"/>
      <c r="WXW1922" s="13"/>
      <c r="WXX1922" s="13"/>
      <c r="WXY1922" s="13"/>
      <c r="WXZ1922" s="13"/>
      <c r="WYA1922" s="13"/>
      <c r="WYB1922" s="13"/>
      <c r="WYC1922" s="13"/>
      <c r="WYD1922" s="13"/>
      <c r="WYE1922" s="13"/>
      <c r="WYF1922" s="13"/>
      <c r="WYG1922" s="13"/>
      <c r="WYH1922" s="13"/>
      <c r="WYI1922" s="13"/>
      <c r="WYJ1922" s="13"/>
      <c r="WYK1922" s="13"/>
      <c r="WYL1922" s="13"/>
      <c r="WYM1922" s="13"/>
      <c r="WYN1922" s="13"/>
      <c r="WYO1922" s="13"/>
      <c r="WYP1922" s="13"/>
      <c r="WYQ1922" s="13"/>
      <c r="WYR1922" s="13"/>
      <c r="WYS1922" s="13"/>
      <c r="WYT1922" s="13"/>
      <c r="WYU1922" s="13"/>
      <c r="WYV1922" s="13"/>
      <c r="WYW1922" s="13"/>
      <c r="WYX1922" s="13"/>
      <c r="WYY1922" s="13"/>
      <c r="WYZ1922" s="13"/>
      <c r="WZA1922" s="13"/>
      <c r="WZB1922" s="13"/>
      <c r="WZC1922" s="13"/>
      <c r="WZD1922" s="13"/>
      <c r="WZE1922" s="13"/>
      <c r="WZF1922" s="13"/>
      <c r="WZG1922" s="13"/>
      <c r="WZH1922" s="13"/>
      <c r="WZI1922" s="13"/>
      <c r="WZJ1922" s="13"/>
      <c r="WZK1922" s="13"/>
      <c r="WZL1922" s="13"/>
      <c r="WZM1922" s="13"/>
      <c r="WZN1922" s="13"/>
      <c r="WZO1922" s="13"/>
      <c r="WZP1922" s="13"/>
      <c r="WZQ1922" s="13"/>
      <c r="WZR1922" s="13"/>
      <c r="WZS1922" s="13"/>
      <c r="WZT1922" s="13"/>
      <c r="WZU1922" s="13"/>
      <c r="WZV1922" s="13"/>
      <c r="WZW1922" s="13"/>
      <c r="WZX1922" s="13"/>
      <c r="WZY1922" s="13"/>
      <c r="WZZ1922" s="13"/>
      <c r="XAA1922" s="13"/>
      <c r="XAB1922" s="13"/>
      <c r="XAC1922" s="13"/>
      <c r="XAD1922" s="13"/>
      <c r="XAE1922" s="13"/>
      <c r="XAF1922" s="13"/>
      <c r="XAG1922" s="13"/>
      <c r="XAH1922" s="13"/>
      <c r="XAI1922" s="13"/>
      <c r="XAJ1922" s="13"/>
      <c r="XAK1922" s="13"/>
      <c r="XAL1922" s="13"/>
      <c r="XAM1922" s="13"/>
      <c r="XAN1922" s="13"/>
      <c r="XAO1922" s="13"/>
      <c r="XAP1922" s="13"/>
      <c r="XAQ1922" s="13"/>
      <c r="XAR1922" s="13"/>
      <c r="XAS1922" s="13"/>
      <c r="XAT1922" s="13"/>
      <c r="XAU1922" s="13"/>
      <c r="XAV1922" s="13"/>
      <c r="XAW1922" s="13"/>
      <c r="XAX1922" s="13"/>
      <c r="XAY1922" s="13"/>
      <c r="XAZ1922" s="13"/>
      <c r="XBA1922" s="13"/>
      <c r="XBB1922" s="13"/>
      <c r="XBC1922" s="13"/>
      <c r="XBD1922" s="13"/>
      <c r="XBE1922" s="13"/>
      <c r="XBF1922" s="13"/>
      <c r="XBG1922" s="13"/>
      <c r="XBH1922" s="13"/>
      <c r="XBI1922" s="13"/>
      <c r="XBJ1922" s="13"/>
      <c r="XBK1922" s="13"/>
      <c r="XBL1922" s="13"/>
      <c r="XBM1922" s="13"/>
      <c r="XBN1922" s="13"/>
      <c r="XBO1922" s="13"/>
      <c r="XBP1922" s="13"/>
      <c r="XBQ1922" s="13"/>
      <c r="XBR1922" s="13"/>
      <c r="XBS1922" s="13"/>
      <c r="XBT1922" s="13"/>
      <c r="XBU1922" s="13"/>
      <c r="XBV1922" s="13"/>
      <c r="XBW1922" s="13"/>
      <c r="XBX1922" s="13"/>
      <c r="XBY1922" s="13"/>
      <c r="XBZ1922" s="13"/>
      <c r="XCA1922" s="13"/>
      <c r="XCB1922" s="13"/>
      <c r="XCC1922" s="13"/>
      <c r="XCD1922" s="13"/>
      <c r="XCE1922" s="13"/>
      <c r="XCF1922" s="13"/>
      <c r="XCG1922" s="13"/>
      <c r="XCH1922" s="13"/>
      <c r="XCI1922" s="13"/>
      <c r="XCJ1922" s="13"/>
      <c r="XCK1922" s="13"/>
      <c r="XCL1922" s="13"/>
      <c r="XCM1922" s="13"/>
      <c r="XCN1922" s="13"/>
      <c r="XCO1922" s="13"/>
      <c r="XCP1922" s="13"/>
      <c r="XCQ1922" s="13"/>
      <c r="XCR1922" s="13"/>
      <c r="XCS1922" s="13"/>
      <c r="XCT1922" s="13"/>
      <c r="XCU1922" s="13"/>
      <c r="XCV1922" s="13"/>
      <c r="XCW1922" s="13"/>
      <c r="XCX1922" s="13"/>
      <c r="XCY1922" s="13"/>
      <c r="XCZ1922" s="13"/>
      <c r="XDA1922" s="13"/>
      <c r="XDB1922" s="13"/>
      <c r="XDC1922" s="13"/>
      <c r="XDD1922" s="13"/>
      <c r="XDE1922" s="13"/>
      <c r="XDF1922" s="13"/>
      <c r="XDG1922" s="13"/>
      <c r="XDH1922" s="13"/>
      <c r="XDI1922" s="13"/>
      <c r="XDJ1922" s="13"/>
      <c r="XDK1922" s="13"/>
      <c r="XDL1922" s="13"/>
      <c r="XDM1922" s="13"/>
    </row>
    <row r="1923" s="5" customFormat="true" customHeight="true" spans="1:6">
      <c r="A1923" s="12">
        <v>1922</v>
      </c>
      <c r="B1923" s="13" t="s">
        <v>4815</v>
      </c>
      <c r="C1923" s="13"/>
      <c r="D1923" s="13" t="s">
        <v>5448</v>
      </c>
      <c r="E1923" s="13" t="s">
        <v>5449</v>
      </c>
      <c r="F1923" s="13" t="s">
        <v>88</v>
      </c>
    </row>
    <row r="1924" s="6" customFormat="true" customHeight="true" spans="1:6">
      <c r="A1924" s="12">
        <v>1923</v>
      </c>
      <c r="B1924" s="13" t="s">
        <v>4815</v>
      </c>
      <c r="C1924" s="13"/>
      <c r="D1924" s="13" t="s">
        <v>5450</v>
      </c>
      <c r="E1924" s="13" t="s">
        <v>5451</v>
      </c>
      <c r="F1924" s="13" t="s">
        <v>88</v>
      </c>
    </row>
    <row r="1925" s="6" customFormat="true" customHeight="true" spans="1:6">
      <c r="A1925" s="12">
        <v>1924</v>
      </c>
      <c r="B1925" s="13" t="s">
        <v>4815</v>
      </c>
      <c r="C1925" s="13"/>
      <c r="D1925" s="13" t="s">
        <v>5452</v>
      </c>
      <c r="E1925" s="13" t="s">
        <v>5453</v>
      </c>
      <c r="F1925" s="13" t="s">
        <v>88</v>
      </c>
    </row>
    <row r="1926" s="6" customFormat="true" customHeight="true" spans="1:6">
      <c r="A1926" s="12">
        <v>1925</v>
      </c>
      <c r="B1926" s="13" t="s">
        <v>4815</v>
      </c>
      <c r="C1926" s="13"/>
      <c r="D1926" s="13" t="s">
        <v>5454</v>
      </c>
      <c r="E1926" s="13" t="s">
        <v>5455</v>
      </c>
      <c r="F1926" s="13" t="s">
        <v>88</v>
      </c>
    </row>
    <row r="1927" s="6" customFormat="true" customHeight="true" spans="1:6">
      <c r="A1927" s="12">
        <v>1926</v>
      </c>
      <c r="B1927" s="13" t="s">
        <v>4815</v>
      </c>
      <c r="C1927" s="13"/>
      <c r="D1927" s="13" t="s">
        <v>5456</v>
      </c>
      <c r="E1927" s="13" t="s">
        <v>5457</v>
      </c>
      <c r="F1927" s="13" t="s">
        <v>88</v>
      </c>
    </row>
    <row r="1928" s="6" customFormat="true" customHeight="true" spans="1:6">
      <c r="A1928" s="12">
        <v>1927</v>
      </c>
      <c r="B1928" s="13" t="s">
        <v>4815</v>
      </c>
      <c r="C1928" s="13"/>
      <c r="D1928" s="13" t="s">
        <v>5458</v>
      </c>
      <c r="E1928" s="13" t="s">
        <v>5459</v>
      </c>
      <c r="F1928" s="13" t="s">
        <v>88</v>
      </c>
    </row>
    <row r="1929" s="6" customFormat="true" customHeight="true" spans="1:6">
      <c r="A1929" s="12">
        <v>1928</v>
      </c>
      <c r="B1929" s="13" t="s">
        <v>4815</v>
      </c>
      <c r="C1929" s="13"/>
      <c r="D1929" s="13" t="s">
        <v>5460</v>
      </c>
      <c r="E1929" s="13" t="s">
        <v>5461</v>
      </c>
      <c r="F1929" s="13" t="s">
        <v>88</v>
      </c>
    </row>
    <row r="1930" s="6" customFormat="true" customHeight="true" spans="1:6">
      <c r="A1930" s="12">
        <v>1929</v>
      </c>
      <c r="B1930" s="13" t="s">
        <v>4815</v>
      </c>
      <c r="C1930" s="13"/>
      <c r="D1930" s="13" t="s">
        <v>5462</v>
      </c>
      <c r="E1930" s="13" t="s">
        <v>5463</v>
      </c>
      <c r="F1930" s="13" t="s">
        <v>88</v>
      </c>
    </row>
    <row r="1931" s="6" customFormat="true" customHeight="true" spans="1:6">
      <c r="A1931" s="12">
        <v>1930</v>
      </c>
      <c r="B1931" s="13" t="s">
        <v>4815</v>
      </c>
      <c r="C1931" s="13"/>
      <c r="D1931" s="13" t="s">
        <v>5464</v>
      </c>
      <c r="E1931" s="13" t="s">
        <v>5465</v>
      </c>
      <c r="F1931" s="13" t="s">
        <v>88</v>
      </c>
    </row>
    <row r="1932" s="6" customFormat="true" customHeight="true" spans="1:6">
      <c r="A1932" s="12">
        <v>1931</v>
      </c>
      <c r="B1932" s="13" t="s">
        <v>4815</v>
      </c>
      <c r="C1932" s="13"/>
      <c r="D1932" s="13" t="s">
        <v>5466</v>
      </c>
      <c r="E1932" s="13" t="s">
        <v>5467</v>
      </c>
      <c r="F1932" s="13" t="s">
        <v>88</v>
      </c>
    </row>
    <row r="1933" s="6" customFormat="true" customHeight="true" spans="1:6">
      <c r="A1933" s="12">
        <v>1932</v>
      </c>
      <c r="B1933" s="13" t="s">
        <v>4815</v>
      </c>
      <c r="C1933" s="13"/>
      <c r="D1933" s="13" t="s">
        <v>5468</v>
      </c>
      <c r="E1933" s="13" t="s">
        <v>5469</v>
      </c>
      <c r="F1933" s="13" t="s">
        <v>88</v>
      </c>
    </row>
    <row r="1934" s="6" customFormat="true" customHeight="true" spans="1:6">
      <c r="A1934" s="12">
        <v>1933</v>
      </c>
      <c r="B1934" s="13" t="s">
        <v>4815</v>
      </c>
      <c r="C1934" s="13"/>
      <c r="D1934" s="13" t="s">
        <v>5470</v>
      </c>
      <c r="E1934" s="13" t="s">
        <v>5471</v>
      </c>
      <c r="F1934" s="13" t="s">
        <v>74</v>
      </c>
    </row>
    <row r="1935" s="6" customFormat="true" customHeight="true" spans="1:6">
      <c r="A1935" s="12">
        <v>1934</v>
      </c>
      <c r="B1935" s="13" t="s">
        <v>4815</v>
      </c>
      <c r="C1935" s="13"/>
      <c r="D1935" s="13" t="s">
        <v>5472</v>
      </c>
      <c r="E1935" s="13" t="s">
        <v>5473</v>
      </c>
      <c r="F1935" s="13" t="s">
        <v>74</v>
      </c>
    </row>
    <row r="1936" s="6" customFormat="true" customHeight="true" spans="1:6">
      <c r="A1936" s="12">
        <v>1935</v>
      </c>
      <c r="B1936" s="13" t="s">
        <v>4815</v>
      </c>
      <c r="C1936" s="13"/>
      <c r="D1936" s="13" t="s">
        <v>5474</v>
      </c>
      <c r="E1936" s="13" t="s">
        <v>5475</v>
      </c>
      <c r="F1936" s="13" t="s">
        <v>74</v>
      </c>
    </row>
    <row r="1937" s="6" customFormat="true" customHeight="true" spans="1:6">
      <c r="A1937" s="12">
        <v>1936</v>
      </c>
      <c r="B1937" s="13" t="s">
        <v>4815</v>
      </c>
      <c r="C1937" s="13"/>
      <c r="D1937" s="13" t="s">
        <v>5476</v>
      </c>
      <c r="E1937" s="13" t="s">
        <v>5477</v>
      </c>
      <c r="F1937" s="13" t="s">
        <v>74</v>
      </c>
    </row>
    <row r="1938" s="6" customFormat="true" customHeight="true" spans="1:6">
      <c r="A1938" s="12">
        <v>1937</v>
      </c>
      <c r="B1938" s="13" t="s">
        <v>4815</v>
      </c>
      <c r="C1938" s="13"/>
      <c r="D1938" s="13" t="s">
        <v>5478</v>
      </c>
      <c r="E1938" s="13" t="s">
        <v>5479</v>
      </c>
      <c r="F1938" s="13" t="s">
        <v>74</v>
      </c>
    </row>
    <row r="1939" s="6" customFormat="true" customHeight="true" spans="1:6">
      <c r="A1939" s="12">
        <v>1938</v>
      </c>
      <c r="B1939" s="13" t="s">
        <v>4815</v>
      </c>
      <c r="C1939" s="13"/>
      <c r="D1939" s="13" t="s">
        <v>5480</v>
      </c>
      <c r="E1939" s="13" t="s">
        <v>5481</v>
      </c>
      <c r="F1939" s="13" t="s">
        <v>74</v>
      </c>
    </row>
    <row r="1940" s="6" customFormat="true" customHeight="true" spans="1:6">
      <c r="A1940" s="12">
        <v>1939</v>
      </c>
      <c r="B1940" s="13" t="s">
        <v>4815</v>
      </c>
      <c r="C1940" s="13"/>
      <c r="D1940" s="13" t="s">
        <v>5482</v>
      </c>
      <c r="E1940" s="13" t="s">
        <v>5483</v>
      </c>
      <c r="F1940" s="13" t="s">
        <v>74</v>
      </c>
    </row>
    <row r="1941" s="6" customFormat="true" customHeight="true" spans="1:6">
      <c r="A1941" s="12">
        <v>1940</v>
      </c>
      <c r="B1941" s="13" t="s">
        <v>4815</v>
      </c>
      <c r="C1941" s="13"/>
      <c r="D1941" s="13" t="s">
        <v>5484</v>
      </c>
      <c r="E1941" s="13" t="s">
        <v>5485</v>
      </c>
      <c r="F1941" s="13" t="s">
        <v>74</v>
      </c>
    </row>
    <row r="1942" s="6" customFormat="true" customHeight="true" spans="1:6">
      <c r="A1942" s="12">
        <v>1941</v>
      </c>
      <c r="B1942" s="13" t="s">
        <v>4815</v>
      </c>
      <c r="C1942" s="13"/>
      <c r="D1942" s="13" t="s">
        <v>5486</v>
      </c>
      <c r="E1942" s="13" t="s">
        <v>5487</v>
      </c>
      <c r="F1942" s="13" t="s">
        <v>74</v>
      </c>
    </row>
    <row r="1943" s="6" customFormat="true" customHeight="true" spans="1:6">
      <c r="A1943" s="12">
        <v>1942</v>
      </c>
      <c r="B1943" s="13" t="s">
        <v>4815</v>
      </c>
      <c r="C1943" s="13"/>
      <c r="D1943" s="13" t="s">
        <v>5488</v>
      </c>
      <c r="E1943" s="13" t="s">
        <v>5489</v>
      </c>
      <c r="F1943" s="13" t="s">
        <v>36</v>
      </c>
    </row>
    <row r="1944" s="7" customFormat="true" customHeight="true" spans="1:16380">
      <c r="A1944" s="12">
        <v>1943</v>
      </c>
      <c r="B1944" s="59" t="s">
        <v>4815</v>
      </c>
      <c r="C1944" s="59"/>
      <c r="D1944" s="60" t="s">
        <v>5490</v>
      </c>
      <c r="E1944" s="59" t="s">
        <v>5491</v>
      </c>
      <c r="F1944" s="59" t="s">
        <v>36</v>
      </c>
      <c r="G1944" s="61"/>
      <c r="H1944" s="61"/>
      <c r="I1944" s="61"/>
      <c r="J1944" s="61"/>
      <c r="K1944" s="61"/>
      <c r="L1944" s="61"/>
      <c r="M1944" s="61"/>
      <c r="N1944" s="61"/>
      <c r="O1944" s="61"/>
      <c r="P1944" s="61"/>
      <c r="Q1944" s="61"/>
      <c r="R1944" s="61"/>
      <c r="S1944" s="61"/>
      <c r="T1944" s="61"/>
      <c r="U1944" s="61"/>
      <c r="V1944" s="61"/>
      <c r="W1944" s="61"/>
      <c r="X1944" s="61"/>
      <c r="Y1944" s="61"/>
      <c r="Z1944" s="61"/>
      <c r="AA1944" s="61"/>
      <c r="AB1944" s="61"/>
      <c r="AC1944" s="61"/>
      <c r="AD1944" s="61"/>
      <c r="AE1944" s="61"/>
      <c r="AF1944" s="61"/>
      <c r="AG1944" s="61"/>
      <c r="AH1944" s="61"/>
      <c r="AI1944" s="61"/>
      <c r="AJ1944" s="61"/>
      <c r="AK1944" s="61"/>
      <c r="AL1944" s="61"/>
      <c r="AM1944" s="61"/>
      <c r="AN1944" s="61"/>
      <c r="AO1944" s="61"/>
      <c r="AP1944" s="61"/>
      <c r="AQ1944" s="61"/>
      <c r="AR1944" s="61"/>
      <c r="AS1944" s="61"/>
      <c r="AT1944" s="61"/>
      <c r="AU1944" s="61"/>
      <c r="AV1944" s="61"/>
      <c r="AW1944" s="61"/>
      <c r="AX1944" s="61"/>
      <c r="AY1944" s="61"/>
      <c r="AZ1944" s="61"/>
      <c r="BA1944" s="61"/>
      <c r="BB1944" s="61"/>
      <c r="BC1944" s="61"/>
      <c r="BD1944" s="61"/>
      <c r="BE1944" s="61"/>
      <c r="BF1944" s="61"/>
      <c r="BG1944" s="61"/>
      <c r="BH1944" s="61"/>
      <c r="BI1944" s="61"/>
      <c r="BJ1944" s="61"/>
      <c r="BK1944" s="61"/>
      <c r="BL1944" s="61"/>
      <c r="BM1944" s="61"/>
      <c r="BN1944" s="61"/>
      <c r="BO1944" s="61"/>
      <c r="BP1944" s="61"/>
      <c r="BQ1944" s="61"/>
      <c r="BR1944" s="61"/>
      <c r="BS1944" s="61"/>
      <c r="BT1944" s="61"/>
      <c r="BU1944" s="61"/>
      <c r="BV1944" s="61"/>
      <c r="BW1944" s="61"/>
      <c r="BX1944" s="61"/>
      <c r="BY1944" s="61"/>
      <c r="BZ1944" s="61"/>
      <c r="CA1944" s="61"/>
      <c r="CB1944" s="61"/>
      <c r="CC1944" s="61"/>
      <c r="CD1944" s="61"/>
      <c r="CE1944" s="61"/>
      <c r="CF1944" s="61"/>
      <c r="CG1944" s="61"/>
      <c r="CH1944" s="61"/>
      <c r="CI1944" s="61"/>
      <c r="CJ1944" s="61"/>
      <c r="CK1944" s="61"/>
      <c r="CL1944" s="61"/>
      <c r="CM1944" s="61"/>
      <c r="CN1944" s="61"/>
      <c r="CO1944" s="61"/>
      <c r="CP1944" s="61"/>
      <c r="CQ1944" s="61"/>
      <c r="CR1944" s="61"/>
      <c r="CS1944" s="61"/>
      <c r="CT1944" s="61"/>
      <c r="CU1944" s="61"/>
      <c r="CV1944" s="61"/>
      <c r="CW1944" s="61"/>
      <c r="CX1944" s="61"/>
      <c r="CY1944" s="61"/>
      <c r="CZ1944" s="61"/>
      <c r="DA1944" s="61"/>
      <c r="DB1944" s="61"/>
      <c r="DC1944" s="61"/>
      <c r="DD1944" s="61"/>
      <c r="DE1944" s="61"/>
      <c r="DF1944" s="61"/>
      <c r="DG1944" s="61"/>
      <c r="DH1944" s="61"/>
      <c r="DI1944" s="61"/>
      <c r="DJ1944" s="61"/>
      <c r="DK1944" s="61"/>
      <c r="DL1944" s="61"/>
      <c r="DM1944" s="61"/>
      <c r="DN1944" s="61"/>
      <c r="DO1944" s="61"/>
      <c r="DP1944" s="61"/>
      <c r="DQ1944" s="61"/>
      <c r="DR1944" s="61"/>
      <c r="DS1944" s="61"/>
      <c r="DT1944" s="61"/>
      <c r="DU1944" s="61"/>
      <c r="DV1944" s="61"/>
      <c r="DW1944" s="61"/>
      <c r="DX1944" s="61"/>
      <c r="DY1944" s="61"/>
      <c r="DZ1944" s="61"/>
      <c r="EA1944" s="61"/>
      <c r="EB1944" s="61"/>
      <c r="EC1944" s="61"/>
      <c r="ED1944" s="61"/>
      <c r="EE1944" s="61"/>
      <c r="EF1944" s="61"/>
      <c r="EG1944" s="61"/>
      <c r="EH1944" s="61"/>
      <c r="EI1944" s="61"/>
      <c r="EJ1944" s="61"/>
      <c r="EK1944" s="61"/>
      <c r="EL1944" s="61"/>
      <c r="EM1944" s="61"/>
      <c r="EN1944" s="61"/>
      <c r="EO1944" s="61"/>
      <c r="EP1944" s="61"/>
      <c r="EQ1944" s="61"/>
      <c r="ER1944" s="61"/>
      <c r="ES1944" s="61"/>
      <c r="ET1944" s="61"/>
      <c r="EU1944" s="61"/>
      <c r="EV1944" s="61"/>
      <c r="EW1944" s="61"/>
      <c r="EX1944" s="61"/>
      <c r="EY1944" s="61"/>
      <c r="EZ1944" s="61"/>
      <c r="FA1944" s="61"/>
      <c r="FB1944" s="61"/>
      <c r="FC1944" s="61"/>
      <c r="FD1944" s="61"/>
      <c r="FE1944" s="61"/>
      <c r="FF1944" s="61"/>
      <c r="FG1944" s="61"/>
      <c r="FH1944" s="61"/>
      <c r="FI1944" s="61"/>
      <c r="FJ1944" s="61"/>
      <c r="FK1944" s="61"/>
      <c r="FL1944" s="61"/>
      <c r="FM1944" s="61"/>
      <c r="FN1944" s="61"/>
      <c r="FO1944" s="61"/>
      <c r="FP1944" s="61"/>
      <c r="FQ1944" s="61"/>
      <c r="FR1944" s="61"/>
      <c r="FS1944" s="61"/>
      <c r="FT1944" s="61"/>
      <c r="FU1944" s="61"/>
      <c r="FV1944" s="61"/>
      <c r="FW1944" s="61"/>
      <c r="FX1944" s="61"/>
      <c r="FY1944" s="61"/>
      <c r="FZ1944" s="61"/>
      <c r="GA1944" s="61"/>
      <c r="GB1944" s="61"/>
      <c r="GC1944" s="61"/>
      <c r="GD1944" s="61"/>
      <c r="GE1944" s="61"/>
      <c r="GF1944" s="61"/>
      <c r="GG1944" s="61"/>
      <c r="GH1944" s="61"/>
      <c r="GI1944" s="61"/>
      <c r="GJ1944" s="61"/>
      <c r="GK1944" s="61"/>
      <c r="GL1944" s="61"/>
      <c r="GM1944" s="61"/>
      <c r="GN1944" s="61"/>
      <c r="GO1944" s="61"/>
      <c r="GP1944" s="61"/>
      <c r="GQ1944" s="61"/>
      <c r="GR1944" s="61"/>
      <c r="GS1944" s="61"/>
      <c r="GT1944" s="61"/>
      <c r="GU1944" s="61"/>
      <c r="GV1944" s="61"/>
      <c r="GW1944" s="61"/>
      <c r="GX1944" s="61"/>
      <c r="GY1944" s="61"/>
      <c r="GZ1944" s="61"/>
      <c r="HA1944" s="61"/>
      <c r="HB1944" s="61"/>
      <c r="HC1944" s="61"/>
      <c r="HD1944" s="61"/>
      <c r="HE1944" s="61"/>
      <c r="HF1944" s="61"/>
      <c r="HG1944" s="61"/>
      <c r="HH1944" s="61"/>
      <c r="HI1944" s="61"/>
      <c r="HJ1944" s="61"/>
      <c r="HK1944" s="61"/>
      <c r="HL1944" s="61"/>
      <c r="HM1944" s="61"/>
      <c r="HN1944" s="61"/>
      <c r="HO1944" s="61"/>
      <c r="HP1944" s="61"/>
      <c r="HQ1944" s="61"/>
      <c r="HR1944" s="61"/>
      <c r="HS1944" s="61"/>
      <c r="HT1944" s="61"/>
      <c r="HU1944" s="61"/>
      <c r="HV1944" s="61"/>
      <c r="HW1944" s="61"/>
      <c r="HX1944" s="61"/>
      <c r="HY1944" s="61"/>
      <c r="HZ1944" s="61"/>
      <c r="IA1944" s="61"/>
      <c r="IB1944" s="61"/>
      <c r="IC1944" s="61"/>
      <c r="ID1944" s="61"/>
      <c r="IE1944" s="61"/>
      <c r="IF1944" s="61"/>
      <c r="IG1944" s="61"/>
      <c r="IH1944" s="61"/>
      <c r="II1944" s="61"/>
      <c r="IJ1944" s="61"/>
      <c r="IK1944" s="61"/>
      <c r="IL1944" s="61"/>
      <c r="IM1944" s="61"/>
      <c r="IN1944" s="61"/>
      <c r="IO1944" s="61"/>
      <c r="IP1944" s="61"/>
      <c r="IQ1944" s="61"/>
      <c r="IR1944" s="61"/>
      <c r="IS1944" s="61"/>
      <c r="IT1944" s="61"/>
      <c r="IU1944" s="61"/>
      <c r="IV1944" s="61"/>
      <c r="IW1944" s="61"/>
      <c r="IX1944" s="61"/>
      <c r="IY1944" s="61"/>
      <c r="IZ1944" s="61"/>
      <c r="JA1944" s="61"/>
      <c r="JB1944" s="61"/>
      <c r="JC1944" s="61"/>
      <c r="JD1944" s="61"/>
      <c r="JE1944" s="61"/>
      <c r="JF1944" s="61"/>
      <c r="JG1944" s="61"/>
      <c r="JH1944" s="61"/>
      <c r="JI1944" s="61"/>
      <c r="JJ1944" s="61"/>
      <c r="JK1944" s="61"/>
      <c r="JL1944" s="61"/>
      <c r="JM1944" s="61"/>
      <c r="JN1944" s="61"/>
      <c r="JO1944" s="61"/>
      <c r="JP1944" s="61"/>
      <c r="JQ1944" s="61"/>
      <c r="JR1944" s="61"/>
      <c r="JS1944" s="61"/>
      <c r="JT1944" s="61"/>
      <c r="JU1944" s="61"/>
      <c r="JV1944" s="61"/>
      <c r="JW1944" s="61"/>
      <c r="JX1944" s="61"/>
      <c r="JY1944" s="61"/>
      <c r="JZ1944" s="61"/>
      <c r="KA1944" s="61"/>
      <c r="KB1944" s="61"/>
      <c r="KC1944" s="61"/>
      <c r="KD1944" s="61"/>
      <c r="KE1944" s="61"/>
      <c r="KF1944" s="61"/>
      <c r="KG1944" s="61"/>
      <c r="KH1944" s="61"/>
      <c r="KI1944" s="61"/>
      <c r="KJ1944" s="61"/>
      <c r="KK1944" s="61"/>
      <c r="KL1944" s="61"/>
      <c r="KM1944" s="61"/>
      <c r="KN1944" s="61"/>
      <c r="KO1944" s="61"/>
      <c r="KP1944" s="61"/>
      <c r="KQ1944" s="61"/>
      <c r="KR1944" s="61"/>
      <c r="KS1944" s="61"/>
      <c r="KT1944" s="61"/>
      <c r="KU1944" s="61"/>
      <c r="KV1944" s="61"/>
      <c r="KW1944" s="61"/>
      <c r="KX1944" s="61"/>
      <c r="KY1944" s="61"/>
      <c r="KZ1944" s="61"/>
      <c r="LA1944" s="61"/>
      <c r="LB1944" s="61"/>
      <c r="LC1944" s="61"/>
      <c r="LD1944" s="61"/>
      <c r="LE1944" s="61"/>
      <c r="LF1944" s="61"/>
      <c r="LG1944" s="61"/>
      <c r="LH1944" s="61"/>
      <c r="LI1944" s="61"/>
      <c r="LJ1944" s="61"/>
      <c r="LK1944" s="61"/>
      <c r="LL1944" s="61"/>
      <c r="LM1944" s="61"/>
      <c r="LN1944" s="61"/>
      <c r="LO1944" s="61"/>
      <c r="LP1944" s="61"/>
      <c r="LQ1944" s="61"/>
      <c r="LR1944" s="61"/>
      <c r="LS1944" s="61"/>
      <c r="LT1944" s="61"/>
      <c r="LU1944" s="61"/>
      <c r="LV1944" s="61"/>
      <c r="LW1944" s="61"/>
      <c r="LX1944" s="61"/>
      <c r="LY1944" s="61"/>
      <c r="LZ1944" s="61"/>
      <c r="MA1944" s="61"/>
      <c r="MB1944" s="61"/>
      <c r="MC1944" s="61"/>
      <c r="MD1944" s="61"/>
      <c r="ME1944" s="61"/>
      <c r="MF1944" s="61"/>
      <c r="MG1944" s="61"/>
      <c r="MH1944" s="61"/>
      <c r="MI1944" s="61"/>
      <c r="MJ1944" s="61"/>
      <c r="MK1944" s="61"/>
      <c r="ML1944" s="61"/>
      <c r="MM1944" s="61"/>
      <c r="MN1944" s="61"/>
      <c r="MO1944" s="61"/>
      <c r="MP1944" s="61"/>
      <c r="MQ1944" s="61"/>
      <c r="MR1944" s="61"/>
      <c r="MS1944" s="61"/>
      <c r="MT1944" s="61"/>
      <c r="MU1944" s="61"/>
      <c r="MV1944" s="61"/>
      <c r="MW1944" s="61"/>
      <c r="MX1944" s="61"/>
      <c r="MY1944" s="61"/>
      <c r="MZ1944" s="61"/>
      <c r="NA1944" s="61"/>
      <c r="NB1944" s="61"/>
      <c r="NC1944" s="61"/>
      <c r="ND1944" s="61"/>
      <c r="NE1944" s="61"/>
      <c r="NF1944" s="61"/>
      <c r="NG1944" s="61"/>
      <c r="NH1944" s="61"/>
      <c r="NI1944" s="61"/>
      <c r="NJ1944" s="61"/>
      <c r="NK1944" s="61"/>
      <c r="NL1944" s="61"/>
      <c r="NM1944" s="61"/>
      <c r="NN1944" s="61"/>
      <c r="NO1944" s="61"/>
      <c r="NP1944" s="61"/>
      <c r="NQ1944" s="61"/>
      <c r="NR1944" s="61"/>
      <c r="NS1944" s="61"/>
      <c r="NT1944" s="61"/>
      <c r="NU1944" s="61"/>
      <c r="NV1944" s="61"/>
      <c r="NW1944" s="61"/>
      <c r="NX1944" s="61"/>
      <c r="NY1944" s="61"/>
      <c r="NZ1944" s="61"/>
      <c r="OA1944" s="61"/>
      <c r="OB1944" s="61"/>
      <c r="OC1944" s="61"/>
      <c r="OD1944" s="61"/>
      <c r="OE1944" s="61"/>
      <c r="OF1944" s="61"/>
      <c r="OG1944" s="61"/>
      <c r="OH1944" s="61"/>
      <c r="OI1944" s="61"/>
      <c r="OJ1944" s="61"/>
      <c r="OK1944" s="61"/>
      <c r="OL1944" s="61"/>
      <c r="OM1944" s="61"/>
      <c r="ON1944" s="61"/>
      <c r="OO1944" s="61"/>
      <c r="OP1944" s="61"/>
      <c r="OQ1944" s="61"/>
      <c r="OR1944" s="61"/>
      <c r="OS1944" s="61"/>
      <c r="OT1944" s="61"/>
      <c r="OU1944" s="61"/>
      <c r="OV1944" s="61"/>
      <c r="OW1944" s="61"/>
      <c r="OX1944" s="61"/>
      <c r="OY1944" s="61"/>
      <c r="OZ1944" s="61"/>
      <c r="PA1944" s="61"/>
      <c r="PB1944" s="61"/>
      <c r="PC1944" s="61"/>
      <c r="PD1944" s="61"/>
      <c r="PE1944" s="61"/>
      <c r="PF1944" s="61"/>
      <c r="PG1944" s="61"/>
      <c r="PH1944" s="61"/>
      <c r="PI1944" s="61"/>
      <c r="PJ1944" s="61"/>
      <c r="PK1944" s="61"/>
      <c r="PL1944" s="61"/>
      <c r="PM1944" s="61"/>
      <c r="PN1944" s="61"/>
      <c r="PO1944" s="61"/>
      <c r="PP1944" s="61"/>
      <c r="PQ1944" s="61"/>
      <c r="PR1944" s="61"/>
      <c r="PS1944" s="61"/>
      <c r="PT1944" s="61"/>
      <c r="PU1944" s="61"/>
      <c r="PV1944" s="61"/>
      <c r="PW1944" s="61"/>
      <c r="PX1944" s="61"/>
      <c r="PY1944" s="61"/>
      <c r="PZ1944" s="61"/>
      <c r="QA1944" s="61"/>
      <c r="QB1944" s="61"/>
      <c r="QC1944" s="61"/>
      <c r="QD1944" s="61"/>
      <c r="QE1944" s="61"/>
      <c r="QF1944" s="61"/>
      <c r="QG1944" s="61"/>
      <c r="QH1944" s="61"/>
      <c r="QI1944" s="61"/>
      <c r="QJ1944" s="61"/>
      <c r="QK1944" s="61"/>
      <c r="QL1944" s="61"/>
      <c r="QM1944" s="61"/>
      <c r="QN1944" s="61"/>
      <c r="QO1944" s="61"/>
      <c r="QP1944" s="61"/>
      <c r="QQ1944" s="61"/>
      <c r="QR1944" s="61"/>
      <c r="QS1944" s="61"/>
      <c r="QT1944" s="61"/>
      <c r="QU1944" s="61"/>
      <c r="QV1944" s="61"/>
      <c r="QW1944" s="61"/>
      <c r="QX1944" s="61"/>
      <c r="QY1944" s="61"/>
      <c r="QZ1944" s="61"/>
      <c r="RA1944" s="61"/>
      <c r="RB1944" s="61"/>
      <c r="RC1944" s="61"/>
      <c r="RD1944" s="61"/>
      <c r="RE1944" s="61"/>
      <c r="RF1944" s="61"/>
      <c r="RG1944" s="61"/>
      <c r="RH1944" s="61"/>
      <c r="RI1944" s="61"/>
      <c r="RJ1944" s="61"/>
      <c r="RK1944" s="61"/>
      <c r="RL1944" s="61"/>
      <c r="RM1944" s="61"/>
      <c r="RN1944" s="61"/>
      <c r="RO1944" s="61"/>
      <c r="RP1944" s="61"/>
      <c r="RQ1944" s="61"/>
      <c r="RR1944" s="61"/>
      <c r="RS1944" s="61"/>
      <c r="RT1944" s="61"/>
      <c r="RU1944" s="61"/>
      <c r="RV1944" s="61"/>
      <c r="RW1944" s="61"/>
      <c r="RX1944" s="61"/>
      <c r="RY1944" s="61"/>
      <c r="RZ1944" s="61"/>
      <c r="SA1944" s="61"/>
      <c r="SB1944" s="61"/>
      <c r="SC1944" s="61"/>
      <c r="SD1944" s="61"/>
      <c r="SE1944" s="61"/>
      <c r="SF1944" s="61"/>
      <c r="SG1944" s="61"/>
      <c r="SH1944" s="61"/>
      <c r="SI1944" s="61"/>
      <c r="SJ1944" s="61"/>
      <c r="SK1944" s="61"/>
      <c r="SL1944" s="61"/>
      <c r="SM1944" s="61"/>
      <c r="SN1944" s="61"/>
      <c r="SO1944" s="61"/>
      <c r="SP1944" s="61"/>
      <c r="SQ1944" s="61"/>
      <c r="SR1944" s="61"/>
      <c r="SS1944" s="61"/>
      <c r="ST1944" s="61"/>
      <c r="SU1944" s="61"/>
      <c r="SV1944" s="61"/>
      <c r="SW1944" s="61"/>
      <c r="SX1944" s="61"/>
      <c r="SY1944" s="61"/>
      <c r="SZ1944" s="61"/>
      <c r="TA1944" s="61"/>
      <c r="TB1944" s="61"/>
      <c r="TC1944" s="61"/>
      <c r="TD1944" s="61"/>
      <c r="TE1944" s="61"/>
      <c r="TF1944" s="61"/>
      <c r="TG1944" s="61"/>
      <c r="TH1944" s="61"/>
      <c r="TI1944" s="61"/>
      <c r="TJ1944" s="61"/>
      <c r="TK1944" s="61"/>
      <c r="TL1944" s="61"/>
      <c r="TM1944" s="61"/>
      <c r="TN1944" s="61"/>
      <c r="TO1944" s="61"/>
      <c r="TP1944" s="61"/>
      <c r="TQ1944" s="61"/>
      <c r="TR1944" s="61"/>
      <c r="TS1944" s="61"/>
      <c r="TT1944" s="61"/>
      <c r="TU1944" s="61"/>
      <c r="TV1944" s="61"/>
      <c r="TW1944" s="61"/>
      <c r="TX1944" s="61"/>
      <c r="TY1944" s="61"/>
      <c r="TZ1944" s="61"/>
      <c r="UA1944" s="61"/>
      <c r="UB1944" s="61"/>
      <c r="UC1944" s="61"/>
      <c r="UD1944" s="61"/>
      <c r="UE1944" s="61"/>
      <c r="UF1944" s="61"/>
      <c r="UG1944" s="61"/>
      <c r="UH1944" s="61"/>
      <c r="UI1944" s="61"/>
      <c r="UJ1944" s="61"/>
      <c r="UK1944" s="61"/>
      <c r="UL1944" s="61"/>
      <c r="UM1944" s="61"/>
      <c r="UN1944" s="61"/>
      <c r="UO1944" s="61"/>
      <c r="UP1944" s="61"/>
      <c r="UQ1944" s="61"/>
      <c r="UR1944" s="61"/>
      <c r="US1944" s="61"/>
      <c r="UT1944" s="61"/>
      <c r="UU1944" s="61"/>
      <c r="UV1944" s="61"/>
      <c r="UW1944" s="61"/>
      <c r="UX1944" s="61"/>
      <c r="UY1944" s="61"/>
      <c r="UZ1944" s="61"/>
      <c r="VA1944" s="61"/>
      <c r="VB1944" s="61"/>
      <c r="VC1944" s="61"/>
      <c r="VD1944" s="61"/>
      <c r="VE1944" s="61"/>
      <c r="VF1944" s="61"/>
      <c r="VG1944" s="61"/>
      <c r="VH1944" s="61"/>
      <c r="VI1944" s="61"/>
      <c r="VJ1944" s="61"/>
      <c r="VK1944" s="61"/>
      <c r="VL1944" s="61"/>
      <c r="VM1944" s="61"/>
      <c r="VN1944" s="61"/>
      <c r="VO1944" s="61"/>
      <c r="VP1944" s="61"/>
      <c r="VQ1944" s="61"/>
      <c r="VR1944" s="61"/>
      <c r="VS1944" s="61"/>
      <c r="VT1944" s="61"/>
      <c r="VU1944" s="61"/>
      <c r="VV1944" s="61"/>
      <c r="VW1944" s="61"/>
      <c r="VX1944" s="61"/>
      <c r="VY1944" s="61"/>
      <c r="VZ1944" s="61"/>
      <c r="WA1944" s="61"/>
      <c r="WB1944" s="61"/>
      <c r="WC1944" s="61"/>
      <c r="WD1944" s="61"/>
      <c r="WE1944" s="61"/>
      <c r="WF1944" s="61"/>
      <c r="WG1944" s="61"/>
      <c r="WH1944" s="61"/>
      <c r="WI1944" s="61"/>
      <c r="WJ1944" s="61"/>
      <c r="WK1944" s="61"/>
      <c r="WL1944" s="61"/>
      <c r="WM1944" s="61"/>
      <c r="WN1944" s="61"/>
      <c r="WO1944" s="61"/>
      <c r="WP1944" s="61"/>
      <c r="WQ1944" s="61"/>
      <c r="WR1944" s="61"/>
      <c r="WS1944" s="61"/>
      <c r="WT1944" s="61"/>
      <c r="WU1944" s="61"/>
      <c r="WV1944" s="61"/>
      <c r="WW1944" s="61"/>
      <c r="WX1944" s="61"/>
      <c r="WY1944" s="61"/>
      <c r="WZ1944" s="61"/>
      <c r="XA1944" s="61"/>
      <c r="XB1944" s="61"/>
      <c r="XC1944" s="61"/>
      <c r="XD1944" s="61"/>
      <c r="XE1944" s="61"/>
      <c r="XF1944" s="61"/>
      <c r="XG1944" s="61"/>
      <c r="XH1944" s="61"/>
      <c r="XI1944" s="61"/>
      <c r="XJ1944" s="61"/>
      <c r="XK1944" s="61"/>
      <c r="XL1944" s="61"/>
      <c r="XM1944" s="61"/>
      <c r="XN1944" s="61"/>
      <c r="XO1944" s="61"/>
      <c r="XP1944" s="61"/>
      <c r="XQ1944" s="61"/>
      <c r="XR1944" s="61"/>
      <c r="XS1944" s="61"/>
      <c r="XT1944" s="61"/>
      <c r="XU1944" s="61"/>
      <c r="XV1944" s="61"/>
      <c r="XW1944" s="61"/>
      <c r="XX1944" s="61"/>
      <c r="XY1944" s="61"/>
      <c r="XZ1944" s="61"/>
      <c r="YA1944" s="61"/>
      <c r="YB1944" s="61"/>
      <c r="YC1944" s="61"/>
      <c r="YD1944" s="61"/>
      <c r="YE1944" s="61"/>
      <c r="YF1944" s="61"/>
      <c r="YG1944" s="61"/>
      <c r="YH1944" s="61"/>
      <c r="YI1944" s="61"/>
      <c r="YJ1944" s="61"/>
      <c r="YK1944" s="61"/>
      <c r="YL1944" s="61"/>
      <c r="YM1944" s="61"/>
      <c r="YN1944" s="61"/>
      <c r="YO1944" s="61"/>
      <c r="YP1944" s="61"/>
      <c r="YQ1944" s="61"/>
      <c r="YR1944" s="61"/>
      <c r="YS1944" s="61"/>
      <c r="YT1944" s="61"/>
      <c r="YU1944" s="61"/>
      <c r="YV1944" s="61"/>
      <c r="YW1944" s="61"/>
      <c r="YX1944" s="61"/>
      <c r="YY1944" s="61"/>
      <c r="YZ1944" s="61"/>
      <c r="ZA1944" s="61"/>
      <c r="ZB1944" s="61"/>
      <c r="ZC1944" s="61"/>
      <c r="ZD1944" s="61"/>
      <c r="ZE1944" s="61"/>
      <c r="ZF1944" s="61"/>
      <c r="ZG1944" s="61"/>
      <c r="ZH1944" s="61"/>
      <c r="ZI1944" s="61"/>
      <c r="ZJ1944" s="61"/>
      <c r="ZK1944" s="61"/>
      <c r="ZL1944" s="61"/>
      <c r="ZM1944" s="61"/>
      <c r="ZN1944" s="61"/>
      <c r="ZO1944" s="61"/>
      <c r="ZP1944" s="61"/>
      <c r="ZQ1944" s="61"/>
      <c r="ZR1944" s="61"/>
      <c r="ZS1944" s="61"/>
      <c r="ZT1944" s="61"/>
      <c r="ZU1944" s="61"/>
      <c r="ZV1944" s="61"/>
      <c r="ZW1944" s="61"/>
      <c r="ZX1944" s="61"/>
      <c r="ZY1944" s="61"/>
      <c r="ZZ1944" s="61"/>
      <c r="AAA1944" s="61"/>
      <c r="AAB1944" s="61"/>
      <c r="AAC1944" s="61"/>
      <c r="AAD1944" s="61"/>
      <c r="AAE1944" s="61"/>
      <c r="AAF1944" s="61"/>
      <c r="AAG1944" s="61"/>
      <c r="AAH1944" s="61"/>
      <c r="AAI1944" s="61"/>
      <c r="AAJ1944" s="61"/>
      <c r="AAK1944" s="61"/>
      <c r="AAL1944" s="61"/>
      <c r="AAM1944" s="61"/>
      <c r="AAN1944" s="61"/>
      <c r="AAO1944" s="61"/>
      <c r="AAP1944" s="61"/>
      <c r="AAQ1944" s="61"/>
      <c r="AAR1944" s="61"/>
      <c r="AAS1944" s="61"/>
      <c r="AAT1944" s="61"/>
      <c r="AAU1944" s="61"/>
      <c r="AAV1944" s="61"/>
      <c r="AAW1944" s="61"/>
      <c r="AAX1944" s="61"/>
      <c r="AAY1944" s="61"/>
      <c r="AAZ1944" s="61"/>
      <c r="ABA1944" s="61"/>
      <c r="ABB1944" s="61"/>
      <c r="ABC1944" s="61"/>
      <c r="ABD1944" s="61"/>
      <c r="ABE1944" s="61"/>
      <c r="ABF1944" s="61"/>
      <c r="ABG1944" s="61"/>
      <c r="ABH1944" s="61"/>
      <c r="ABI1944" s="61"/>
      <c r="ABJ1944" s="61"/>
      <c r="ABK1944" s="61"/>
      <c r="ABL1944" s="61"/>
      <c r="ABM1944" s="61"/>
      <c r="ABN1944" s="61"/>
      <c r="ABO1944" s="61"/>
      <c r="ABP1944" s="61"/>
      <c r="ABQ1944" s="61"/>
      <c r="ABR1944" s="61"/>
      <c r="ABS1944" s="61"/>
      <c r="ABT1944" s="61"/>
      <c r="ABU1944" s="61"/>
      <c r="ABV1944" s="61"/>
      <c r="ABW1944" s="61"/>
      <c r="ABX1944" s="61"/>
      <c r="ABY1944" s="61"/>
      <c r="ABZ1944" s="61"/>
      <c r="ACA1944" s="61"/>
      <c r="ACB1944" s="61"/>
      <c r="ACC1944" s="61"/>
      <c r="ACD1944" s="61"/>
      <c r="ACE1944" s="61"/>
      <c r="ACF1944" s="61"/>
      <c r="ACG1944" s="61"/>
      <c r="ACH1944" s="61"/>
      <c r="ACI1944" s="61"/>
      <c r="ACJ1944" s="61"/>
      <c r="ACK1944" s="61"/>
      <c r="ACL1944" s="61"/>
      <c r="ACM1944" s="61"/>
      <c r="ACN1944" s="61"/>
      <c r="ACO1944" s="61"/>
      <c r="ACP1944" s="61"/>
      <c r="ACQ1944" s="61"/>
      <c r="ACR1944" s="61"/>
      <c r="ACS1944" s="61"/>
      <c r="ACT1944" s="61"/>
      <c r="ACU1944" s="61"/>
      <c r="ACV1944" s="61"/>
      <c r="ACW1944" s="61"/>
      <c r="ACX1944" s="61"/>
      <c r="ACY1944" s="61"/>
      <c r="ACZ1944" s="61"/>
      <c r="ADA1944" s="61"/>
      <c r="ADB1944" s="61"/>
      <c r="ADC1944" s="61"/>
      <c r="ADD1944" s="61"/>
      <c r="ADE1944" s="61"/>
      <c r="ADF1944" s="61"/>
      <c r="ADG1944" s="61"/>
      <c r="ADH1944" s="61"/>
      <c r="ADI1944" s="61"/>
      <c r="ADJ1944" s="61"/>
      <c r="ADK1944" s="61"/>
      <c r="ADL1944" s="61"/>
      <c r="ADM1944" s="61"/>
      <c r="ADN1944" s="61"/>
      <c r="ADO1944" s="61"/>
      <c r="ADP1944" s="61"/>
      <c r="ADQ1944" s="61"/>
      <c r="ADR1944" s="61"/>
      <c r="ADS1944" s="61"/>
      <c r="ADT1944" s="61"/>
      <c r="ADU1944" s="61"/>
      <c r="ADV1944" s="61"/>
      <c r="ADW1944" s="61"/>
      <c r="ADX1944" s="61"/>
      <c r="ADY1944" s="61"/>
      <c r="ADZ1944" s="61"/>
      <c r="AEA1944" s="61"/>
      <c r="AEB1944" s="61"/>
      <c r="AEC1944" s="61"/>
      <c r="AED1944" s="61"/>
      <c r="AEE1944" s="61"/>
      <c r="AEF1944" s="61"/>
      <c r="AEG1944" s="61"/>
      <c r="AEH1944" s="61"/>
      <c r="AEI1944" s="61"/>
      <c r="AEJ1944" s="61"/>
      <c r="AEK1944" s="61"/>
      <c r="AEL1944" s="61"/>
      <c r="AEM1944" s="61"/>
      <c r="AEN1944" s="61"/>
      <c r="AEO1944" s="61"/>
      <c r="AEP1944" s="61"/>
      <c r="AEQ1944" s="61"/>
      <c r="AER1944" s="61"/>
      <c r="AES1944" s="61"/>
      <c r="AET1944" s="61"/>
      <c r="AEU1944" s="61"/>
      <c r="AEV1944" s="61"/>
      <c r="AEW1944" s="61"/>
      <c r="AEX1944" s="61"/>
      <c r="AEY1944" s="61"/>
      <c r="AEZ1944" s="61"/>
      <c r="AFA1944" s="61"/>
      <c r="AFB1944" s="61"/>
      <c r="AFC1944" s="61"/>
      <c r="AFD1944" s="61"/>
      <c r="AFE1944" s="61"/>
      <c r="AFF1944" s="61"/>
      <c r="AFG1944" s="61"/>
      <c r="AFH1944" s="61"/>
      <c r="AFI1944" s="61"/>
      <c r="AFJ1944" s="61"/>
      <c r="AFK1944" s="61"/>
      <c r="AFL1944" s="61"/>
      <c r="AFM1944" s="61"/>
      <c r="AFN1944" s="61"/>
      <c r="AFO1944" s="61"/>
      <c r="AFP1944" s="61"/>
      <c r="AFQ1944" s="61"/>
      <c r="AFR1944" s="61"/>
      <c r="AFS1944" s="61"/>
      <c r="AFT1944" s="61"/>
      <c r="AFU1944" s="61"/>
      <c r="AFV1944" s="61"/>
      <c r="AFW1944" s="61"/>
      <c r="AFX1944" s="61"/>
      <c r="AFY1944" s="61"/>
      <c r="AFZ1944" s="61"/>
      <c r="AGA1944" s="61"/>
      <c r="AGB1944" s="61"/>
      <c r="AGC1944" s="61"/>
      <c r="AGD1944" s="61"/>
      <c r="AGE1944" s="61"/>
      <c r="AGF1944" s="61"/>
      <c r="AGG1944" s="61"/>
      <c r="AGH1944" s="61"/>
      <c r="AGI1944" s="61"/>
      <c r="AGJ1944" s="61"/>
      <c r="AGK1944" s="61"/>
      <c r="AGL1944" s="61"/>
      <c r="AGM1944" s="61"/>
      <c r="AGN1944" s="61"/>
      <c r="AGO1944" s="61"/>
      <c r="AGP1944" s="61"/>
      <c r="AGQ1944" s="61"/>
      <c r="AGR1944" s="61"/>
      <c r="AGS1944" s="61"/>
      <c r="AGT1944" s="61"/>
      <c r="AGU1944" s="61"/>
      <c r="AGV1944" s="61"/>
      <c r="AGW1944" s="61"/>
      <c r="AGX1944" s="61"/>
      <c r="AGY1944" s="61"/>
      <c r="AGZ1944" s="61"/>
      <c r="AHA1944" s="61"/>
      <c r="AHB1944" s="61"/>
      <c r="AHC1944" s="61"/>
      <c r="AHD1944" s="61"/>
      <c r="AHE1944" s="61"/>
      <c r="AHF1944" s="61"/>
      <c r="AHG1944" s="61"/>
      <c r="AHH1944" s="61"/>
      <c r="AHI1944" s="61"/>
      <c r="AHJ1944" s="61"/>
      <c r="AHK1944" s="61"/>
      <c r="AHL1944" s="61"/>
      <c r="AHM1944" s="61"/>
      <c r="AHN1944" s="61"/>
      <c r="AHO1944" s="61"/>
      <c r="AHP1944" s="61"/>
      <c r="AHQ1944" s="61"/>
      <c r="AHR1944" s="61"/>
      <c r="AHS1944" s="61"/>
      <c r="AHT1944" s="61"/>
      <c r="AHU1944" s="61"/>
      <c r="AHV1944" s="61"/>
      <c r="AHW1944" s="61"/>
      <c r="AHX1944" s="61"/>
      <c r="AHY1944" s="61"/>
      <c r="AHZ1944" s="61"/>
      <c r="AIA1944" s="61"/>
      <c r="AIB1944" s="61"/>
      <c r="AIC1944" s="61"/>
      <c r="AID1944" s="61"/>
      <c r="AIE1944" s="61"/>
      <c r="AIF1944" s="61"/>
      <c r="AIG1944" s="61"/>
      <c r="AIH1944" s="61"/>
      <c r="AII1944" s="61"/>
      <c r="AIJ1944" s="61"/>
      <c r="AIK1944" s="61"/>
      <c r="AIL1944" s="61"/>
      <c r="AIM1944" s="61"/>
      <c r="AIN1944" s="61"/>
      <c r="AIO1944" s="61"/>
      <c r="AIP1944" s="61"/>
      <c r="AIQ1944" s="61"/>
      <c r="AIR1944" s="61"/>
      <c r="AIS1944" s="61"/>
      <c r="AIT1944" s="61"/>
      <c r="AIU1944" s="61"/>
      <c r="AIV1944" s="61"/>
      <c r="AIW1944" s="61"/>
      <c r="AIX1944" s="61"/>
      <c r="AIY1944" s="61"/>
      <c r="AIZ1944" s="61"/>
      <c r="AJA1944" s="61"/>
      <c r="AJB1944" s="61"/>
      <c r="AJC1944" s="61"/>
      <c r="AJD1944" s="61"/>
      <c r="AJE1944" s="61"/>
      <c r="AJF1944" s="61"/>
      <c r="AJG1944" s="61"/>
      <c r="AJH1944" s="61"/>
      <c r="AJI1944" s="61"/>
      <c r="AJJ1944" s="61"/>
      <c r="AJK1944" s="61"/>
      <c r="AJL1944" s="61"/>
      <c r="AJM1944" s="61"/>
      <c r="AJN1944" s="61"/>
      <c r="AJO1944" s="61"/>
      <c r="AJP1944" s="61"/>
      <c r="AJQ1944" s="61"/>
      <c r="AJR1944" s="61"/>
      <c r="AJS1944" s="61"/>
      <c r="AJT1944" s="61"/>
      <c r="AJU1944" s="61"/>
      <c r="AJV1944" s="61"/>
      <c r="AJW1944" s="61"/>
      <c r="AJX1944" s="61"/>
      <c r="AJY1944" s="61"/>
      <c r="AJZ1944" s="61"/>
      <c r="AKA1944" s="61"/>
      <c r="AKB1944" s="61"/>
      <c r="AKC1944" s="61"/>
      <c r="AKD1944" s="61"/>
      <c r="AKE1944" s="61"/>
      <c r="AKF1944" s="61"/>
      <c r="AKG1944" s="61"/>
      <c r="AKH1944" s="61"/>
      <c r="AKI1944" s="61"/>
      <c r="AKJ1944" s="61"/>
      <c r="AKK1944" s="61"/>
      <c r="AKL1944" s="61"/>
      <c r="AKM1944" s="61"/>
      <c r="AKN1944" s="61"/>
      <c r="AKO1944" s="61"/>
      <c r="AKP1944" s="61"/>
      <c r="AKQ1944" s="61"/>
      <c r="AKR1944" s="61"/>
      <c r="AKS1944" s="61"/>
      <c r="AKT1944" s="61"/>
      <c r="AKU1944" s="61"/>
      <c r="AKV1944" s="61"/>
      <c r="AKW1944" s="61"/>
      <c r="AKX1944" s="61"/>
      <c r="AKY1944" s="61"/>
      <c r="AKZ1944" s="61"/>
      <c r="ALA1944" s="61"/>
      <c r="ALB1944" s="61"/>
      <c r="ALC1944" s="61"/>
      <c r="ALD1944" s="61"/>
      <c r="ALE1944" s="61"/>
      <c r="ALF1944" s="61"/>
      <c r="ALG1944" s="61"/>
      <c r="ALH1944" s="61"/>
      <c r="ALI1944" s="61"/>
      <c r="ALJ1944" s="61"/>
      <c r="ALK1944" s="61"/>
      <c r="ALL1944" s="61"/>
      <c r="ALM1944" s="61"/>
      <c r="ALN1944" s="61"/>
      <c r="ALO1944" s="61"/>
      <c r="ALP1944" s="61"/>
      <c r="ALQ1944" s="61"/>
      <c r="ALR1944" s="61"/>
      <c r="ALS1944" s="61"/>
      <c r="ALT1944" s="61"/>
      <c r="ALU1944" s="61"/>
      <c r="ALV1944" s="61"/>
      <c r="ALW1944" s="61"/>
      <c r="ALX1944" s="61"/>
      <c r="ALY1944" s="61"/>
      <c r="ALZ1944" s="61"/>
      <c r="AMA1944" s="61"/>
      <c r="AMB1944" s="61"/>
      <c r="AMC1944" s="61"/>
      <c r="AMD1944" s="61"/>
      <c r="AME1944" s="61"/>
      <c r="AMF1944" s="61"/>
      <c r="AMG1944" s="61"/>
      <c r="AMH1944" s="61"/>
      <c r="AMI1944" s="61"/>
      <c r="AMJ1944" s="61"/>
      <c r="AMK1944" s="61"/>
      <c r="AML1944" s="61"/>
      <c r="AMM1944" s="61"/>
      <c r="AMN1944" s="61"/>
      <c r="AMO1944" s="61"/>
      <c r="AMP1944" s="61"/>
      <c r="AMQ1944" s="61"/>
      <c r="AMR1944" s="61"/>
      <c r="AMS1944" s="61"/>
      <c r="AMT1944" s="61"/>
      <c r="AMU1944" s="61"/>
      <c r="AMV1944" s="61"/>
      <c r="AMW1944" s="61"/>
      <c r="AMX1944" s="61"/>
      <c r="AMY1944" s="61"/>
      <c r="AMZ1944" s="61"/>
      <c r="ANA1944" s="61"/>
      <c r="ANB1944" s="61"/>
      <c r="ANC1944" s="61"/>
      <c r="AND1944" s="61"/>
      <c r="ANE1944" s="61"/>
      <c r="ANF1944" s="61"/>
      <c r="ANG1944" s="61"/>
      <c r="ANH1944" s="61"/>
      <c r="ANI1944" s="61"/>
      <c r="ANJ1944" s="61"/>
      <c r="ANK1944" s="61"/>
      <c r="ANL1944" s="61"/>
      <c r="ANM1944" s="61"/>
      <c r="ANN1944" s="61"/>
      <c r="ANO1944" s="61"/>
      <c r="ANP1944" s="61"/>
      <c r="ANQ1944" s="61"/>
      <c r="ANR1944" s="61"/>
      <c r="ANS1944" s="61"/>
      <c r="ANT1944" s="61"/>
      <c r="ANU1944" s="61"/>
      <c r="ANV1944" s="61"/>
      <c r="ANW1944" s="61"/>
      <c r="ANX1944" s="61"/>
      <c r="ANY1944" s="61"/>
      <c r="ANZ1944" s="61"/>
      <c r="AOA1944" s="61"/>
      <c r="AOB1944" s="61"/>
      <c r="AOC1944" s="61"/>
      <c r="AOD1944" s="61"/>
      <c r="AOE1944" s="61"/>
      <c r="AOF1944" s="61"/>
      <c r="AOG1944" s="61"/>
      <c r="AOH1944" s="61"/>
      <c r="AOI1944" s="61"/>
      <c r="AOJ1944" s="61"/>
      <c r="AOK1944" s="61"/>
      <c r="AOL1944" s="61"/>
      <c r="AOM1944" s="61"/>
      <c r="AON1944" s="61"/>
      <c r="AOO1944" s="61"/>
      <c r="AOP1944" s="61"/>
      <c r="AOQ1944" s="61"/>
      <c r="AOR1944" s="61"/>
      <c r="AOS1944" s="61"/>
      <c r="AOT1944" s="61"/>
      <c r="AOU1944" s="61"/>
      <c r="AOV1944" s="61"/>
      <c r="AOW1944" s="61"/>
      <c r="AOX1944" s="61"/>
      <c r="AOY1944" s="61"/>
      <c r="AOZ1944" s="61"/>
      <c r="APA1944" s="61"/>
      <c r="APB1944" s="61"/>
      <c r="APC1944" s="61"/>
      <c r="APD1944" s="61"/>
      <c r="APE1944" s="61"/>
      <c r="APF1944" s="61"/>
      <c r="APG1944" s="61"/>
      <c r="APH1944" s="61"/>
      <c r="API1944" s="61"/>
      <c r="APJ1944" s="61"/>
      <c r="APK1944" s="61"/>
      <c r="APL1944" s="61"/>
      <c r="APM1944" s="61"/>
      <c r="APN1944" s="61"/>
      <c r="APO1944" s="61"/>
      <c r="APP1944" s="61"/>
      <c r="APQ1944" s="61"/>
      <c r="APR1944" s="61"/>
      <c r="APS1944" s="61"/>
      <c r="APT1944" s="61"/>
      <c r="APU1944" s="61"/>
      <c r="APV1944" s="61"/>
      <c r="APW1944" s="61"/>
      <c r="APX1944" s="61"/>
      <c r="APY1944" s="61"/>
      <c r="APZ1944" s="61"/>
      <c r="AQA1944" s="61"/>
      <c r="AQB1944" s="61"/>
      <c r="AQC1944" s="61"/>
      <c r="AQD1944" s="61"/>
      <c r="AQE1944" s="61"/>
      <c r="AQF1944" s="61"/>
      <c r="AQG1944" s="61"/>
      <c r="AQH1944" s="61"/>
      <c r="AQI1944" s="61"/>
      <c r="AQJ1944" s="61"/>
      <c r="AQK1944" s="61"/>
      <c r="AQL1944" s="61"/>
      <c r="AQM1944" s="61"/>
      <c r="AQN1944" s="61"/>
      <c r="AQO1944" s="61"/>
      <c r="AQP1944" s="61"/>
      <c r="AQQ1944" s="61"/>
      <c r="AQR1944" s="61"/>
      <c r="AQS1944" s="61"/>
      <c r="AQT1944" s="61"/>
      <c r="AQU1944" s="61"/>
      <c r="AQV1944" s="61"/>
      <c r="AQW1944" s="61"/>
      <c r="AQX1944" s="61"/>
      <c r="AQY1944" s="61"/>
      <c r="AQZ1944" s="61"/>
      <c r="ARA1944" s="61"/>
      <c r="ARB1944" s="61"/>
      <c r="ARC1944" s="61"/>
      <c r="ARD1944" s="61"/>
      <c r="ARE1944" s="61"/>
      <c r="ARF1944" s="61"/>
      <c r="ARG1944" s="61"/>
      <c r="ARH1944" s="61"/>
      <c r="ARI1944" s="61"/>
      <c r="ARJ1944" s="61"/>
      <c r="ARK1944" s="61"/>
      <c r="ARL1944" s="61"/>
      <c r="ARM1944" s="61"/>
      <c r="ARN1944" s="61"/>
      <c r="ARO1944" s="61"/>
      <c r="ARP1944" s="61"/>
      <c r="ARQ1944" s="61"/>
      <c r="ARR1944" s="61"/>
      <c r="ARS1944" s="61"/>
      <c r="ART1944" s="61"/>
      <c r="ARU1944" s="61"/>
      <c r="ARV1944" s="61"/>
      <c r="ARW1944" s="61"/>
      <c r="ARX1944" s="61"/>
      <c r="ARY1944" s="61"/>
      <c r="ARZ1944" s="61"/>
      <c r="ASA1944" s="61"/>
      <c r="ASB1944" s="61"/>
      <c r="ASC1944" s="61"/>
      <c r="ASD1944" s="61"/>
      <c r="ASE1944" s="61"/>
      <c r="ASF1944" s="61"/>
      <c r="ASG1944" s="61"/>
      <c r="ASH1944" s="61"/>
      <c r="ASI1944" s="61"/>
      <c r="ASJ1944" s="61"/>
      <c r="ASK1944" s="61"/>
      <c r="ASL1944" s="61"/>
      <c r="ASM1944" s="61"/>
      <c r="ASN1944" s="61"/>
      <c r="ASO1944" s="61"/>
      <c r="ASP1944" s="61"/>
      <c r="ASQ1944" s="61"/>
      <c r="ASR1944" s="61"/>
      <c r="ASS1944" s="61"/>
      <c r="AST1944" s="61"/>
      <c r="ASU1944" s="61"/>
      <c r="ASV1944" s="61"/>
      <c r="ASW1944" s="61"/>
      <c r="ASX1944" s="61"/>
      <c r="ASY1944" s="61"/>
      <c r="ASZ1944" s="61"/>
      <c r="ATA1944" s="61"/>
      <c r="ATB1944" s="61"/>
      <c r="ATC1944" s="61"/>
      <c r="ATD1944" s="61"/>
      <c r="ATE1944" s="61"/>
      <c r="ATF1944" s="61"/>
      <c r="ATG1944" s="61"/>
      <c r="ATH1944" s="61"/>
      <c r="ATI1944" s="61"/>
      <c r="ATJ1944" s="61"/>
      <c r="ATK1944" s="61"/>
      <c r="ATL1944" s="61"/>
      <c r="ATM1944" s="61"/>
      <c r="ATN1944" s="61"/>
      <c r="ATO1944" s="61"/>
      <c r="ATP1944" s="61"/>
      <c r="ATQ1944" s="61"/>
      <c r="ATR1944" s="61"/>
      <c r="ATS1944" s="61"/>
      <c r="ATT1944" s="61"/>
      <c r="ATU1944" s="61"/>
      <c r="ATV1944" s="61"/>
      <c r="ATW1944" s="61"/>
      <c r="ATX1944" s="61"/>
      <c r="ATY1944" s="61"/>
      <c r="ATZ1944" s="61"/>
      <c r="AUA1944" s="61"/>
      <c r="AUB1944" s="61"/>
      <c r="AUC1944" s="61"/>
      <c r="AUD1944" s="61"/>
      <c r="AUE1944" s="61"/>
      <c r="AUF1944" s="61"/>
      <c r="AUG1944" s="61"/>
      <c r="AUH1944" s="61"/>
      <c r="AUI1944" s="61"/>
      <c r="AUJ1944" s="61"/>
      <c r="AUK1944" s="61"/>
      <c r="AUL1944" s="61"/>
      <c r="AUM1944" s="61"/>
      <c r="AUN1944" s="61"/>
      <c r="AUO1944" s="61"/>
      <c r="AUP1944" s="61"/>
      <c r="AUQ1944" s="61"/>
      <c r="AUR1944" s="61"/>
      <c r="AUS1944" s="61"/>
      <c r="AUT1944" s="61"/>
      <c r="AUU1944" s="61"/>
      <c r="AUV1944" s="61"/>
      <c r="AUW1944" s="61"/>
      <c r="AUX1944" s="61"/>
      <c r="AUY1944" s="61"/>
      <c r="AUZ1944" s="61"/>
      <c r="AVA1944" s="61"/>
      <c r="AVB1944" s="61"/>
      <c r="AVC1944" s="61"/>
      <c r="AVD1944" s="61"/>
      <c r="AVE1944" s="61"/>
      <c r="AVF1944" s="61"/>
      <c r="AVG1944" s="61"/>
      <c r="AVH1944" s="61"/>
      <c r="AVI1944" s="61"/>
      <c r="AVJ1944" s="61"/>
      <c r="AVK1944" s="61"/>
      <c r="AVL1944" s="61"/>
      <c r="AVM1944" s="61"/>
      <c r="AVN1944" s="61"/>
      <c r="AVO1944" s="61"/>
      <c r="AVP1944" s="61"/>
      <c r="AVQ1944" s="61"/>
      <c r="AVR1944" s="61"/>
      <c r="AVS1944" s="61"/>
      <c r="AVT1944" s="61"/>
      <c r="AVU1944" s="61"/>
      <c r="AVV1944" s="61"/>
      <c r="AVW1944" s="61"/>
      <c r="AVX1944" s="61"/>
      <c r="AVY1944" s="61"/>
      <c r="AVZ1944" s="61"/>
      <c r="AWA1944" s="61"/>
      <c r="AWB1944" s="61"/>
      <c r="AWC1944" s="61"/>
      <c r="AWD1944" s="61"/>
      <c r="AWE1944" s="61"/>
      <c r="AWF1944" s="61"/>
      <c r="AWG1944" s="61"/>
      <c r="AWH1944" s="61"/>
      <c r="AWI1944" s="61"/>
      <c r="AWJ1944" s="61"/>
      <c r="AWK1944" s="61"/>
      <c r="AWL1944" s="61"/>
      <c r="AWM1944" s="61"/>
      <c r="AWN1944" s="61"/>
      <c r="AWO1944" s="61"/>
      <c r="AWP1944" s="61"/>
      <c r="AWQ1944" s="61"/>
      <c r="AWR1944" s="61"/>
      <c r="AWS1944" s="61"/>
      <c r="AWT1944" s="61"/>
      <c r="AWU1944" s="61"/>
      <c r="AWV1944" s="61"/>
      <c r="AWW1944" s="61"/>
      <c r="AWX1944" s="61"/>
      <c r="AWY1944" s="61"/>
      <c r="AWZ1944" s="61"/>
      <c r="AXA1944" s="61"/>
      <c r="AXB1944" s="61"/>
      <c r="AXC1944" s="61"/>
      <c r="AXD1944" s="61"/>
      <c r="AXE1944" s="61"/>
      <c r="AXF1944" s="61"/>
      <c r="AXG1944" s="61"/>
      <c r="AXH1944" s="61"/>
      <c r="AXI1944" s="61"/>
      <c r="AXJ1944" s="61"/>
      <c r="AXK1944" s="61"/>
      <c r="AXL1944" s="61"/>
      <c r="AXM1944" s="61"/>
      <c r="AXN1944" s="61"/>
      <c r="AXO1944" s="61"/>
      <c r="AXP1944" s="61"/>
      <c r="AXQ1944" s="61"/>
      <c r="AXR1944" s="61"/>
      <c r="AXS1944" s="61"/>
      <c r="AXT1944" s="61"/>
      <c r="AXU1944" s="61"/>
      <c r="AXV1944" s="61"/>
      <c r="AXW1944" s="61"/>
      <c r="AXX1944" s="61"/>
      <c r="AXY1944" s="61"/>
      <c r="AXZ1944" s="61"/>
      <c r="AYA1944" s="61"/>
      <c r="AYB1944" s="61"/>
      <c r="AYC1944" s="61"/>
      <c r="AYD1944" s="61"/>
      <c r="AYE1944" s="61"/>
      <c r="AYF1944" s="61"/>
      <c r="AYG1944" s="61"/>
      <c r="AYH1944" s="61"/>
      <c r="AYI1944" s="61"/>
      <c r="AYJ1944" s="61"/>
      <c r="AYK1944" s="61"/>
      <c r="AYL1944" s="61"/>
      <c r="AYM1944" s="61"/>
      <c r="AYN1944" s="61"/>
      <c r="AYO1944" s="61"/>
      <c r="AYP1944" s="61"/>
      <c r="AYQ1944" s="61"/>
      <c r="AYR1944" s="61"/>
      <c r="AYS1944" s="61"/>
      <c r="AYT1944" s="61"/>
      <c r="AYU1944" s="61"/>
      <c r="AYV1944" s="61"/>
      <c r="AYW1944" s="61"/>
      <c r="AYX1944" s="61"/>
      <c r="AYY1944" s="61"/>
      <c r="AYZ1944" s="61"/>
      <c r="AZA1944" s="61"/>
      <c r="AZB1944" s="61"/>
      <c r="AZC1944" s="61"/>
      <c r="AZD1944" s="61"/>
      <c r="AZE1944" s="61"/>
      <c r="AZF1944" s="61"/>
      <c r="AZG1944" s="61"/>
      <c r="AZH1944" s="61"/>
      <c r="AZI1944" s="61"/>
      <c r="AZJ1944" s="61"/>
      <c r="AZK1944" s="61"/>
      <c r="AZL1944" s="61"/>
      <c r="AZM1944" s="61"/>
      <c r="AZN1944" s="61"/>
      <c r="AZO1944" s="61"/>
      <c r="AZP1944" s="61"/>
      <c r="AZQ1944" s="61"/>
      <c r="AZR1944" s="61"/>
      <c r="AZS1944" s="61"/>
      <c r="AZT1944" s="61"/>
      <c r="AZU1944" s="61"/>
      <c r="AZV1944" s="61"/>
      <c r="AZW1944" s="61"/>
      <c r="AZX1944" s="61"/>
      <c r="AZY1944" s="61"/>
      <c r="AZZ1944" s="61"/>
      <c r="BAA1944" s="61"/>
      <c r="BAB1944" s="61"/>
      <c r="BAC1944" s="61"/>
      <c r="BAD1944" s="61"/>
      <c r="BAE1944" s="61"/>
      <c r="BAF1944" s="61"/>
      <c r="BAG1944" s="61"/>
      <c r="BAH1944" s="61"/>
      <c r="BAI1944" s="61"/>
      <c r="BAJ1944" s="61"/>
      <c r="BAK1944" s="61"/>
      <c r="BAL1944" s="61"/>
      <c r="BAM1944" s="61"/>
      <c r="BAN1944" s="61"/>
      <c r="BAO1944" s="61"/>
      <c r="BAP1944" s="61"/>
      <c r="BAQ1944" s="61"/>
      <c r="BAR1944" s="61"/>
      <c r="BAS1944" s="61"/>
      <c r="BAT1944" s="61"/>
      <c r="BAU1944" s="61"/>
      <c r="BAV1944" s="61"/>
      <c r="BAW1944" s="61"/>
      <c r="BAX1944" s="61"/>
      <c r="BAY1944" s="61"/>
      <c r="BAZ1944" s="61"/>
      <c r="BBA1944" s="61"/>
      <c r="BBB1944" s="61"/>
      <c r="BBC1944" s="61"/>
      <c r="BBD1944" s="61"/>
      <c r="BBE1944" s="61"/>
      <c r="BBF1944" s="61"/>
      <c r="BBG1944" s="61"/>
      <c r="BBH1944" s="61"/>
      <c r="BBI1944" s="61"/>
      <c r="BBJ1944" s="61"/>
      <c r="BBK1944" s="61"/>
      <c r="BBL1944" s="61"/>
      <c r="BBM1944" s="61"/>
      <c r="BBN1944" s="61"/>
      <c r="BBO1944" s="61"/>
      <c r="BBP1944" s="61"/>
      <c r="BBQ1944" s="61"/>
      <c r="BBR1944" s="61"/>
      <c r="BBS1944" s="61"/>
      <c r="BBT1944" s="61"/>
      <c r="BBU1944" s="61"/>
      <c r="BBV1944" s="61"/>
      <c r="BBW1944" s="61"/>
      <c r="BBX1944" s="61"/>
      <c r="BBY1944" s="61"/>
      <c r="BBZ1944" s="61"/>
      <c r="BCA1944" s="61"/>
      <c r="BCB1944" s="61"/>
      <c r="BCC1944" s="61"/>
      <c r="BCD1944" s="61"/>
      <c r="BCE1944" s="61"/>
      <c r="BCF1944" s="61"/>
      <c r="BCG1944" s="61"/>
      <c r="BCH1944" s="61"/>
      <c r="BCI1944" s="61"/>
      <c r="BCJ1944" s="61"/>
      <c r="BCK1944" s="61"/>
      <c r="BCL1944" s="61"/>
      <c r="BCM1944" s="61"/>
      <c r="BCN1944" s="61"/>
      <c r="BCO1944" s="61"/>
      <c r="BCP1944" s="61"/>
      <c r="BCQ1944" s="61"/>
      <c r="BCR1944" s="61"/>
      <c r="BCS1944" s="61"/>
      <c r="BCT1944" s="61"/>
      <c r="BCU1944" s="61"/>
      <c r="BCV1944" s="61"/>
      <c r="BCW1944" s="61"/>
      <c r="BCX1944" s="61"/>
      <c r="BCY1944" s="61"/>
      <c r="BCZ1944" s="61"/>
      <c r="BDA1944" s="61"/>
      <c r="BDB1944" s="61"/>
      <c r="BDC1944" s="61"/>
      <c r="BDD1944" s="61"/>
      <c r="BDE1944" s="61"/>
      <c r="BDF1944" s="61"/>
      <c r="BDG1944" s="61"/>
      <c r="BDH1944" s="61"/>
      <c r="BDI1944" s="61"/>
      <c r="BDJ1944" s="61"/>
      <c r="BDK1944" s="61"/>
      <c r="BDL1944" s="61"/>
      <c r="BDM1944" s="61"/>
      <c r="BDN1944" s="61"/>
      <c r="BDO1944" s="61"/>
      <c r="BDP1944" s="61"/>
      <c r="BDQ1944" s="61"/>
      <c r="BDR1944" s="61"/>
      <c r="BDS1944" s="61"/>
      <c r="BDT1944" s="61"/>
      <c r="BDU1944" s="61"/>
      <c r="BDV1944" s="61"/>
      <c r="BDW1944" s="61"/>
      <c r="BDX1944" s="61"/>
      <c r="BDY1944" s="61"/>
      <c r="BDZ1944" s="61"/>
      <c r="BEA1944" s="61"/>
      <c r="BEB1944" s="61"/>
      <c r="BEC1944" s="61"/>
      <c r="BED1944" s="61"/>
      <c r="BEE1944" s="61"/>
      <c r="BEF1944" s="61"/>
      <c r="BEG1944" s="61"/>
      <c r="BEH1944" s="61"/>
      <c r="BEI1944" s="61"/>
      <c r="BEJ1944" s="61"/>
      <c r="BEK1944" s="61"/>
      <c r="BEL1944" s="61"/>
      <c r="BEM1944" s="61"/>
      <c r="BEN1944" s="61"/>
      <c r="BEO1944" s="61"/>
      <c r="BEP1944" s="61"/>
      <c r="BEQ1944" s="61"/>
      <c r="BER1944" s="61"/>
      <c r="BES1944" s="61"/>
      <c r="BET1944" s="61"/>
      <c r="BEU1944" s="61"/>
      <c r="BEV1944" s="61"/>
      <c r="BEW1944" s="61"/>
      <c r="BEX1944" s="61"/>
      <c r="BEY1944" s="61"/>
      <c r="BEZ1944" s="61"/>
      <c r="BFA1944" s="61"/>
      <c r="BFB1944" s="61"/>
      <c r="BFC1944" s="61"/>
      <c r="BFD1944" s="61"/>
      <c r="BFE1944" s="61"/>
      <c r="BFF1944" s="61"/>
      <c r="BFG1944" s="61"/>
      <c r="BFH1944" s="61"/>
      <c r="BFI1944" s="61"/>
      <c r="BFJ1944" s="61"/>
      <c r="BFK1944" s="61"/>
      <c r="BFL1944" s="61"/>
      <c r="BFM1944" s="61"/>
      <c r="BFN1944" s="61"/>
      <c r="BFO1944" s="61"/>
      <c r="BFP1944" s="61"/>
      <c r="BFQ1944" s="61"/>
      <c r="BFR1944" s="61"/>
      <c r="BFS1944" s="61"/>
      <c r="BFT1944" s="61"/>
      <c r="BFU1944" s="61"/>
      <c r="BFV1944" s="61"/>
      <c r="BFW1944" s="61"/>
      <c r="BFX1944" s="61"/>
      <c r="BFY1944" s="61"/>
      <c r="BFZ1944" s="61"/>
      <c r="BGA1944" s="61"/>
      <c r="BGB1944" s="61"/>
      <c r="BGC1944" s="61"/>
      <c r="BGD1944" s="61"/>
      <c r="BGE1944" s="61"/>
      <c r="BGF1944" s="61"/>
      <c r="BGG1944" s="61"/>
      <c r="BGH1944" s="61"/>
      <c r="BGI1944" s="61"/>
      <c r="BGJ1944" s="61"/>
      <c r="BGK1944" s="61"/>
      <c r="BGL1944" s="61"/>
      <c r="BGM1944" s="61"/>
      <c r="BGN1944" s="61"/>
      <c r="BGO1944" s="61"/>
      <c r="BGP1944" s="61"/>
      <c r="BGQ1944" s="61"/>
      <c r="BGR1944" s="61"/>
      <c r="BGS1944" s="61"/>
      <c r="BGT1944" s="61"/>
      <c r="BGU1944" s="61"/>
      <c r="BGV1944" s="61"/>
      <c r="BGW1944" s="61"/>
      <c r="BGX1944" s="61"/>
      <c r="BGY1944" s="61"/>
      <c r="BGZ1944" s="61"/>
      <c r="BHA1944" s="61"/>
      <c r="BHB1944" s="61"/>
      <c r="BHC1944" s="61"/>
      <c r="BHD1944" s="61"/>
      <c r="BHE1944" s="61"/>
      <c r="BHF1944" s="61"/>
      <c r="BHG1944" s="61"/>
      <c r="BHH1944" s="61"/>
      <c r="BHI1944" s="61"/>
      <c r="BHJ1944" s="61"/>
      <c r="BHK1944" s="61"/>
      <c r="BHL1944" s="61"/>
      <c r="BHM1944" s="61"/>
      <c r="BHN1944" s="61"/>
      <c r="BHO1944" s="61"/>
      <c r="BHP1944" s="61"/>
      <c r="BHQ1944" s="61"/>
      <c r="BHR1944" s="61"/>
      <c r="BHS1944" s="61"/>
      <c r="BHT1944" s="61"/>
      <c r="BHU1944" s="61"/>
      <c r="BHV1944" s="61"/>
      <c r="BHW1944" s="61"/>
      <c r="BHX1944" s="61"/>
      <c r="BHY1944" s="61"/>
      <c r="BHZ1944" s="61"/>
      <c r="BIA1944" s="61"/>
      <c r="BIB1944" s="61"/>
      <c r="BIC1944" s="61"/>
      <c r="BID1944" s="61"/>
      <c r="BIE1944" s="61"/>
      <c r="BIF1944" s="61"/>
      <c r="BIG1944" s="61"/>
      <c r="BIH1944" s="61"/>
      <c r="BII1944" s="61"/>
      <c r="BIJ1944" s="61"/>
      <c r="BIK1944" s="61"/>
      <c r="BIL1944" s="61"/>
      <c r="BIM1944" s="61"/>
      <c r="BIN1944" s="61"/>
      <c r="BIO1944" s="61"/>
      <c r="BIP1944" s="61"/>
      <c r="BIQ1944" s="61"/>
      <c r="BIR1944" s="61"/>
      <c r="BIS1944" s="61"/>
      <c r="BIT1944" s="61"/>
      <c r="BIU1944" s="61"/>
      <c r="BIV1944" s="61"/>
      <c r="BIW1944" s="61"/>
      <c r="BIX1944" s="61"/>
      <c r="BIY1944" s="61"/>
      <c r="BIZ1944" s="61"/>
      <c r="BJA1944" s="61"/>
      <c r="BJB1944" s="61"/>
      <c r="BJC1944" s="61"/>
      <c r="BJD1944" s="61"/>
      <c r="BJE1944" s="61"/>
      <c r="BJF1944" s="61"/>
      <c r="BJG1944" s="61"/>
      <c r="BJH1944" s="61"/>
      <c r="BJI1944" s="61"/>
      <c r="BJJ1944" s="61"/>
      <c r="BJK1944" s="61"/>
      <c r="BJL1944" s="61"/>
      <c r="BJM1944" s="61"/>
      <c r="BJN1944" s="61"/>
      <c r="BJO1944" s="61"/>
      <c r="BJP1944" s="61"/>
      <c r="BJQ1944" s="61"/>
      <c r="BJR1944" s="61"/>
      <c r="BJS1944" s="61"/>
      <c r="BJT1944" s="61"/>
      <c r="BJU1944" s="61"/>
      <c r="BJV1944" s="61"/>
      <c r="BJW1944" s="61"/>
      <c r="BJX1944" s="61"/>
      <c r="BJY1944" s="61"/>
      <c r="BJZ1944" s="61"/>
      <c r="BKA1944" s="61"/>
      <c r="BKB1944" s="61"/>
      <c r="BKC1944" s="61"/>
      <c r="BKD1944" s="61"/>
      <c r="BKE1944" s="61"/>
      <c r="BKF1944" s="61"/>
      <c r="BKG1944" s="61"/>
      <c r="BKH1944" s="61"/>
      <c r="BKI1944" s="61"/>
      <c r="BKJ1944" s="61"/>
      <c r="BKK1944" s="61"/>
      <c r="BKL1944" s="61"/>
      <c r="BKM1944" s="61"/>
      <c r="BKN1944" s="61"/>
      <c r="BKO1944" s="61"/>
      <c r="BKP1944" s="61"/>
      <c r="BKQ1944" s="61"/>
      <c r="BKR1944" s="61"/>
      <c r="BKS1944" s="61"/>
      <c r="BKT1944" s="61"/>
      <c r="BKU1944" s="61"/>
      <c r="BKV1944" s="61"/>
      <c r="BKW1944" s="61"/>
      <c r="BKX1944" s="61"/>
      <c r="BKY1944" s="61"/>
      <c r="BKZ1944" s="61"/>
      <c r="BLA1944" s="61"/>
      <c r="BLB1944" s="61"/>
      <c r="BLC1944" s="61"/>
      <c r="BLD1944" s="61"/>
      <c r="BLE1944" s="61"/>
      <c r="BLF1944" s="61"/>
      <c r="BLG1944" s="61"/>
      <c r="BLH1944" s="61"/>
      <c r="BLI1944" s="61"/>
      <c r="BLJ1944" s="61"/>
      <c r="BLK1944" s="61"/>
      <c r="BLL1944" s="61"/>
      <c r="BLM1944" s="61"/>
      <c r="BLN1944" s="61"/>
      <c r="BLO1944" s="61"/>
      <c r="BLP1944" s="61"/>
      <c r="BLQ1944" s="61"/>
      <c r="BLR1944" s="61"/>
      <c r="BLS1944" s="61"/>
      <c r="BLT1944" s="61"/>
      <c r="BLU1944" s="61"/>
      <c r="BLV1944" s="61"/>
      <c r="BLW1944" s="61"/>
      <c r="BLX1944" s="61"/>
      <c r="BLY1944" s="61"/>
      <c r="BLZ1944" s="61"/>
      <c r="BMA1944" s="61"/>
      <c r="BMB1944" s="61"/>
      <c r="BMC1944" s="61"/>
      <c r="BMD1944" s="61"/>
      <c r="BME1944" s="61"/>
      <c r="BMF1944" s="61"/>
      <c r="BMG1944" s="61"/>
      <c r="BMH1944" s="61"/>
      <c r="BMI1944" s="61"/>
      <c r="BMJ1944" s="61"/>
      <c r="BMK1944" s="61"/>
      <c r="BML1944" s="61"/>
      <c r="BMM1944" s="61"/>
      <c r="BMN1944" s="61"/>
      <c r="BMO1944" s="61"/>
      <c r="BMP1944" s="61"/>
      <c r="BMQ1944" s="61"/>
      <c r="BMR1944" s="61"/>
      <c r="BMS1944" s="61"/>
      <c r="BMT1944" s="61"/>
      <c r="BMU1944" s="61"/>
      <c r="BMV1944" s="61"/>
      <c r="BMW1944" s="61"/>
      <c r="BMX1944" s="61"/>
      <c r="BMY1944" s="61"/>
      <c r="BMZ1944" s="61"/>
      <c r="BNA1944" s="61"/>
      <c r="BNB1944" s="61"/>
      <c r="BNC1944" s="61"/>
      <c r="BND1944" s="61"/>
      <c r="BNE1944" s="61"/>
      <c r="BNF1944" s="61"/>
      <c r="BNG1944" s="61"/>
      <c r="BNH1944" s="61"/>
      <c r="BNI1944" s="61"/>
      <c r="BNJ1944" s="61"/>
      <c r="BNK1944" s="61"/>
      <c r="BNL1944" s="61"/>
      <c r="BNM1944" s="61"/>
      <c r="BNN1944" s="61"/>
      <c r="BNO1944" s="61"/>
      <c r="BNP1944" s="61"/>
      <c r="BNQ1944" s="61"/>
      <c r="BNR1944" s="61"/>
      <c r="BNS1944" s="61"/>
      <c r="BNT1944" s="61"/>
      <c r="BNU1944" s="61"/>
      <c r="BNV1944" s="61"/>
      <c r="BNW1944" s="61"/>
      <c r="BNX1944" s="61"/>
      <c r="BNY1944" s="61"/>
      <c r="BNZ1944" s="61"/>
      <c r="BOA1944" s="61"/>
      <c r="BOB1944" s="61"/>
      <c r="BOC1944" s="61"/>
      <c r="BOD1944" s="61"/>
      <c r="BOE1944" s="61"/>
      <c r="BOF1944" s="61"/>
      <c r="BOG1944" s="61"/>
      <c r="BOH1944" s="61"/>
      <c r="BOI1944" s="61"/>
      <c r="BOJ1944" s="61"/>
      <c r="BOK1944" s="61"/>
      <c r="BOL1944" s="61"/>
      <c r="BOM1944" s="61"/>
      <c r="BON1944" s="61"/>
      <c r="BOO1944" s="61"/>
      <c r="BOP1944" s="61"/>
      <c r="BOQ1944" s="61"/>
      <c r="BOR1944" s="61"/>
      <c r="BOS1944" s="61"/>
      <c r="BOT1944" s="61"/>
      <c r="BOU1944" s="61"/>
      <c r="BOV1944" s="61"/>
      <c r="BOW1944" s="61"/>
      <c r="BOX1944" s="61"/>
      <c r="BOY1944" s="61"/>
      <c r="BOZ1944" s="61"/>
      <c r="BPA1944" s="61"/>
      <c r="BPB1944" s="61"/>
      <c r="BPC1944" s="61"/>
      <c r="BPD1944" s="61"/>
      <c r="BPE1944" s="61"/>
      <c r="BPF1944" s="61"/>
      <c r="BPG1944" s="61"/>
      <c r="BPH1944" s="61"/>
      <c r="BPI1944" s="61"/>
      <c r="BPJ1944" s="61"/>
      <c r="BPK1944" s="61"/>
      <c r="BPL1944" s="61"/>
      <c r="BPM1944" s="61"/>
      <c r="BPN1944" s="61"/>
      <c r="BPO1944" s="61"/>
      <c r="BPP1944" s="61"/>
      <c r="BPQ1944" s="61"/>
      <c r="BPR1944" s="61"/>
      <c r="BPS1944" s="61"/>
      <c r="BPT1944" s="61"/>
      <c r="BPU1944" s="61"/>
      <c r="BPV1944" s="61"/>
      <c r="BPW1944" s="61"/>
      <c r="BPX1944" s="61"/>
      <c r="BPY1944" s="61"/>
      <c r="BPZ1944" s="61"/>
      <c r="BQA1944" s="61"/>
      <c r="BQB1944" s="61"/>
      <c r="BQC1944" s="61"/>
      <c r="BQD1944" s="61"/>
      <c r="BQE1944" s="61"/>
      <c r="BQF1944" s="61"/>
      <c r="BQG1944" s="61"/>
      <c r="BQH1944" s="61"/>
      <c r="BQI1944" s="61"/>
      <c r="BQJ1944" s="61"/>
      <c r="BQK1944" s="61"/>
      <c r="BQL1944" s="61"/>
      <c r="BQM1944" s="61"/>
      <c r="BQN1944" s="61"/>
      <c r="BQO1944" s="61"/>
      <c r="BQP1944" s="61"/>
      <c r="BQQ1944" s="61"/>
      <c r="BQR1944" s="61"/>
      <c r="BQS1944" s="61"/>
      <c r="BQT1944" s="61"/>
      <c r="BQU1944" s="61"/>
      <c r="BQV1944" s="61"/>
      <c r="BQW1944" s="61"/>
      <c r="BQX1944" s="61"/>
      <c r="BQY1944" s="61"/>
      <c r="BQZ1944" s="61"/>
      <c r="BRA1944" s="61"/>
      <c r="BRB1944" s="61"/>
      <c r="BRC1944" s="61"/>
      <c r="BRD1944" s="61"/>
      <c r="BRE1944" s="61"/>
      <c r="BRF1944" s="61"/>
      <c r="BRG1944" s="61"/>
      <c r="BRH1944" s="61"/>
      <c r="BRI1944" s="61"/>
      <c r="BRJ1944" s="61"/>
      <c r="BRK1944" s="61"/>
      <c r="BRL1944" s="61"/>
      <c r="BRM1944" s="61"/>
      <c r="BRN1944" s="61"/>
      <c r="BRO1944" s="61"/>
      <c r="BRP1944" s="61"/>
      <c r="BRQ1944" s="61"/>
      <c r="BRR1944" s="61"/>
      <c r="BRS1944" s="61"/>
      <c r="BRT1944" s="61"/>
      <c r="BRU1944" s="61"/>
      <c r="BRV1944" s="61"/>
      <c r="BRW1944" s="61"/>
      <c r="BRX1944" s="61"/>
      <c r="BRY1944" s="61"/>
      <c r="BRZ1944" s="61"/>
      <c r="BSA1944" s="61"/>
      <c r="BSB1944" s="61"/>
      <c r="BSC1944" s="61"/>
      <c r="BSD1944" s="61"/>
      <c r="BSE1944" s="61"/>
      <c r="BSF1944" s="61"/>
      <c r="BSG1944" s="61"/>
      <c r="BSH1944" s="61"/>
      <c r="BSI1944" s="61"/>
      <c r="BSJ1944" s="61"/>
      <c r="BSK1944" s="61"/>
      <c r="BSL1944" s="61"/>
      <c r="BSM1944" s="61"/>
      <c r="BSN1944" s="61"/>
      <c r="BSO1944" s="61"/>
      <c r="BSP1944" s="61"/>
      <c r="BSQ1944" s="61"/>
      <c r="BSR1944" s="61"/>
      <c r="BSS1944" s="61"/>
      <c r="BST1944" s="61"/>
      <c r="BSU1944" s="61"/>
      <c r="BSV1944" s="61"/>
      <c r="BSW1944" s="61"/>
      <c r="BSX1944" s="61"/>
      <c r="BSY1944" s="61"/>
      <c r="BSZ1944" s="61"/>
      <c r="BTA1944" s="61"/>
      <c r="BTB1944" s="61"/>
      <c r="BTC1944" s="61"/>
      <c r="BTD1944" s="61"/>
      <c r="BTE1944" s="61"/>
      <c r="BTF1944" s="61"/>
      <c r="BTG1944" s="61"/>
      <c r="BTH1944" s="61"/>
      <c r="BTI1944" s="61"/>
      <c r="BTJ1944" s="61"/>
      <c r="BTK1944" s="61"/>
      <c r="BTL1944" s="61"/>
      <c r="BTM1944" s="61"/>
      <c r="BTN1944" s="61"/>
      <c r="BTO1944" s="61"/>
      <c r="BTP1944" s="61"/>
      <c r="BTQ1944" s="61"/>
      <c r="BTR1944" s="61"/>
      <c r="BTS1944" s="61"/>
      <c r="BTT1944" s="61"/>
      <c r="BTU1944" s="61"/>
      <c r="BTV1944" s="61"/>
      <c r="BTW1944" s="61"/>
      <c r="BTX1944" s="61"/>
      <c r="BTY1944" s="61"/>
      <c r="BTZ1944" s="61"/>
      <c r="BUA1944" s="61"/>
      <c r="BUB1944" s="61"/>
      <c r="BUC1944" s="61"/>
      <c r="BUD1944" s="61"/>
      <c r="BUE1944" s="61"/>
      <c r="BUF1944" s="61"/>
      <c r="BUG1944" s="61"/>
      <c r="BUH1944" s="61"/>
      <c r="BUI1944" s="61"/>
      <c r="BUJ1944" s="61"/>
      <c r="BUK1944" s="61"/>
      <c r="BUL1944" s="61"/>
      <c r="BUM1944" s="61"/>
      <c r="BUN1944" s="61"/>
      <c r="BUO1944" s="61"/>
      <c r="BUP1944" s="61"/>
      <c r="BUQ1944" s="61"/>
      <c r="BUR1944" s="61"/>
      <c r="BUS1944" s="61"/>
      <c r="BUT1944" s="61"/>
      <c r="BUU1944" s="61"/>
      <c r="BUV1944" s="61"/>
      <c r="BUW1944" s="61"/>
      <c r="BUX1944" s="61"/>
      <c r="BUY1944" s="61"/>
      <c r="BUZ1944" s="61"/>
      <c r="BVA1944" s="61"/>
      <c r="BVB1944" s="61"/>
      <c r="BVC1944" s="61"/>
      <c r="BVD1944" s="61"/>
      <c r="BVE1944" s="61"/>
      <c r="BVF1944" s="61"/>
      <c r="BVG1944" s="61"/>
      <c r="BVH1944" s="61"/>
      <c r="BVI1944" s="61"/>
      <c r="BVJ1944" s="61"/>
      <c r="BVK1944" s="61"/>
      <c r="BVL1944" s="61"/>
      <c r="BVM1944" s="61"/>
      <c r="BVN1944" s="61"/>
      <c r="BVO1944" s="61"/>
      <c r="BVP1944" s="61"/>
      <c r="BVQ1944" s="61"/>
      <c r="BVR1944" s="61"/>
      <c r="BVS1944" s="61"/>
      <c r="BVT1944" s="61"/>
      <c r="BVU1944" s="61"/>
      <c r="BVV1944" s="61"/>
      <c r="BVW1944" s="61"/>
      <c r="BVX1944" s="61"/>
      <c r="BVY1944" s="61"/>
      <c r="BVZ1944" s="61"/>
      <c r="BWA1944" s="61"/>
      <c r="BWB1944" s="61"/>
      <c r="BWC1944" s="61"/>
      <c r="BWD1944" s="61"/>
      <c r="BWE1944" s="61"/>
      <c r="BWF1944" s="61"/>
      <c r="BWG1944" s="61"/>
      <c r="BWH1944" s="61"/>
      <c r="BWI1944" s="61"/>
      <c r="BWJ1944" s="61"/>
      <c r="BWK1944" s="61"/>
      <c r="BWL1944" s="61"/>
      <c r="BWM1944" s="61"/>
      <c r="BWN1944" s="61"/>
      <c r="BWO1944" s="61"/>
      <c r="BWP1944" s="61"/>
      <c r="BWQ1944" s="61"/>
      <c r="BWR1944" s="61"/>
      <c r="BWS1944" s="61"/>
      <c r="BWT1944" s="61"/>
      <c r="BWU1944" s="61"/>
      <c r="BWV1944" s="61"/>
      <c r="BWW1944" s="61"/>
      <c r="BWX1944" s="61"/>
      <c r="BWY1944" s="61"/>
      <c r="BWZ1944" s="61"/>
      <c r="BXA1944" s="61"/>
      <c r="BXB1944" s="61"/>
      <c r="BXC1944" s="61"/>
      <c r="BXD1944" s="61"/>
      <c r="BXE1944" s="61"/>
      <c r="BXF1944" s="61"/>
      <c r="BXG1944" s="61"/>
      <c r="BXH1944" s="61"/>
      <c r="BXI1944" s="61"/>
      <c r="BXJ1944" s="61"/>
      <c r="BXK1944" s="61"/>
      <c r="BXL1944" s="61"/>
      <c r="BXM1944" s="61"/>
      <c r="BXN1944" s="61"/>
      <c r="BXO1944" s="61"/>
      <c r="BXP1944" s="61"/>
      <c r="BXQ1944" s="61"/>
      <c r="BXR1944" s="61"/>
      <c r="BXS1944" s="61"/>
      <c r="BXT1944" s="61"/>
      <c r="BXU1944" s="61"/>
      <c r="BXV1944" s="61"/>
      <c r="BXW1944" s="61"/>
      <c r="BXX1944" s="61"/>
      <c r="BXY1944" s="61"/>
      <c r="BXZ1944" s="61"/>
      <c r="BYA1944" s="61"/>
      <c r="BYB1944" s="61"/>
      <c r="BYC1944" s="61"/>
      <c r="BYD1944" s="61"/>
      <c r="BYE1944" s="61"/>
      <c r="BYF1944" s="61"/>
      <c r="BYG1944" s="61"/>
      <c r="BYH1944" s="61"/>
      <c r="BYI1944" s="61"/>
      <c r="BYJ1944" s="61"/>
      <c r="BYK1944" s="61"/>
      <c r="BYL1944" s="61"/>
      <c r="BYM1944" s="61"/>
      <c r="BYN1944" s="61"/>
      <c r="BYO1944" s="61"/>
      <c r="BYP1944" s="61"/>
      <c r="BYQ1944" s="61"/>
      <c r="BYR1944" s="61"/>
      <c r="BYS1944" s="61"/>
      <c r="BYT1944" s="61"/>
      <c r="BYU1944" s="61"/>
      <c r="BYV1944" s="61"/>
      <c r="BYW1944" s="61"/>
      <c r="BYX1944" s="61"/>
      <c r="BYY1944" s="61"/>
      <c r="BYZ1944" s="61"/>
      <c r="BZA1944" s="61"/>
      <c r="BZB1944" s="61"/>
      <c r="BZC1944" s="61"/>
      <c r="BZD1944" s="61"/>
      <c r="BZE1944" s="61"/>
      <c r="BZF1944" s="61"/>
      <c r="BZG1944" s="61"/>
      <c r="BZH1944" s="61"/>
      <c r="BZI1944" s="61"/>
      <c r="BZJ1944" s="61"/>
      <c r="BZK1944" s="61"/>
      <c r="BZL1944" s="61"/>
      <c r="BZM1944" s="61"/>
      <c r="BZN1944" s="61"/>
      <c r="BZO1944" s="61"/>
      <c r="BZP1944" s="61"/>
      <c r="BZQ1944" s="61"/>
      <c r="BZR1944" s="61"/>
      <c r="BZS1944" s="61"/>
      <c r="BZT1944" s="61"/>
      <c r="BZU1944" s="61"/>
      <c r="BZV1944" s="61"/>
      <c r="BZW1944" s="61"/>
      <c r="BZX1944" s="61"/>
      <c r="BZY1944" s="61"/>
      <c r="BZZ1944" s="61"/>
      <c r="CAA1944" s="61"/>
      <c r="CAB1944" s="61"/>
      <c r="CAC1944" s="61"/>
      <c r="CAD1944" s="61"/>
      <c r="CAE1944" s="61"/>
      <c r="CAF1944" s="61"/>
      <c r="CAG1944" s="61"/>
      <c r="CAH1944" s="61"/>
      <c r="CAI1944" s="61"/>
      <c r="CAJ1944" s="61"/>
      <c r="CAK1944" s="61"/>
      <c r="CAL1944" s="61"/>
      <c r="CAM1944" s="61"/>
      <c r="CAN1944" s="61"/>
      <c r="CAO1944" s="61"/>
      <c r="CAP1944" s="61"/>
      <c r="CAQ1944" s="61"/>
      <c r="CAR1944" s="61"/>
      <c r="CAS1944" s="61"/>
      <c r="CAT1944" s="61"/>
      <c r="CAU1944" s="61"/>
      <c r="CAV1944" s="61"/>
      <c r="CAW1944" s="61"/>
      <c r="CAX1944" s="61"/>
      <c r="CAY1944" s="61"/>
      <c r="CAZ1944" s="61"/>
      <c r="CBA1944" s="61"/>
      <c r="CBB1944" s="61"/>
      <c r="CBC1944" s="61"/>
      <c r="CBD1944" s="61"/>
      <c r="CBE1944" s="61"/>
      <c r="CBF1944" s="61"/>
      <c r="CBG1944" s="61"/>
      <c r="CBH1944" s="61"/>
      <c r="CBI1944" s="61"/>
      <c r="CBJ1944" s="61"/>
      <c r="CBK1944" s="61"/>
      <c r="CBL1944" s="61"/>
      <c r="CBM1944" s="61"/>
      <c r="CBN1944" s="61"/>
      <c r="CBO1944" s="61"/>
      <c r="CBP1944" s="61"/>
      <c r="CBQ1944" s="61"/>
      <c r="CBR1944" s="61"/>
      <c r="CBS1944" s="61"/>
      <c r="CBT1944" s="61"/>
      <c r="CBU1944" s="61"/>
      <c r="CBV1944" s="61"/>
      <c r="CBW1944" s="61"/>
      <c r="CBX1944" s="61"/>
      <c r="CBY1944" s="61"/>
      <c r="CBZ1944" s="61"/>
      <c r="CCA1944" s="61"/>
      <c r="CCB1944" s="61"/>
      <c r="CCC1944" s="61"/>
      <c r="CCD1944" s="61"/>
      <c r="CCE1944" s="61"/>
      <c r="CCF1944" s="61"/>
      <c r="CCG1944" s="61"/>
      <c r="CCH1944" s="61"/>
      <c r="CCI1944" s="61"/>
      <c r="CCJ1944" s="61"/>
      <c r="CCK1944" s="61"/>
      <c r="CCL1944" s="61"/>
      <c r="CCM1944" s="61"/>
      <c r="CCN1944" s="61"/>
      <c r="CCO1944" s="61"/>
      <c r="CCP1944" s="61"/>
      <c r="CCQ1944" s="61"/>
      <c r="CCR1944" s="61"/>
      <c r="CCS1944" s="61"/>
      <c r="CCT1944" s="61"/>
      <c r="CCU1944" s="61"/>
      <c r="CCV1944" s="61"/>
      <c r="CCW1944" s="61"/>
      <c r="CCX1944" s="61"/>
      <c r="CCY1944" s="61"/>
      <c r="CCZ1944" s="61"/>
      <c r="CDA1944" s="61"/>
      <c r="CDB1944" s="61"/>
      <c r="CDC1944" s="61"/>
      <c r="CDD1944" s="61"/>
      <c r="CDE1944" s="61"/>
      <c r="CDF1944" s="61"/>
      <c r="CDG1944" s="61"/>
      <c r="CDH1944" s="61"/>
      <c r="CDI1944" s="61"/>
      <c r="CDJ1944" s="61"/>
      <c r="CDK1944" s="61"/>
      <c r="CDL1944" s="61"/>
      <c r="CDM1944" s="61"/>
      <c r="CDN1944" s="61"/>
      <c r="CDO1944" s="61"/>
      <c r="CDP1944" s="61"/>
      <c r="CDQ1944" s="61"/>
      <c r="CDR1944" s="61"/>
      <c r="CDS1944" s="61"/>
      <c r="CDT1944" s="61"/>
      <c r="CDU1944" s="61"/>
      <c r="CDV1944" s="61"/>
      <c r="CDW1944" s="61"/>
      <c r="CDX1944" s="61"/>
      <c r="CDY1944" s="61"/>
      <c r="CDZ1944" s="61"/>
      <c r="CEA1944" s="61"/>
      <c r="CEB1944" s="61"/>
      <c r="CEC1944" s="61"/>
      <c r="CED1944" s="61"/>
      <c r="CEE1944" s="61"/>
      <c r="CEF1944" s="61"/>
      <c r="CEG1944" s="61"/>
      <c r="CEH1944" s="61"/>
      <c r="CEI1944" s="61"/>
      <c r="CEJ1944" s="61"/>
      <c r="CEK1944" s="61"/>
      <c r="CEL1944" s="61"/>
      <c r="CEM1944" s="61"/>
      <c r="CEN1944" s="61"/>
      <c r="CEO1944" s="61"/>
      <c r="CEP1944" s="61"/>
      <c r="CEQ1944" s="61"/>
      <c r="CER1944" s="61"/>
      <c r="CES1944" s="61"/>
      <c r="CET1944" s="61"/>
      <c r="CEU1944" s="61"/>
      <c r="CEV1944" s="61"/>
      <c r="CEW1944" s="61"/>
      <c r="CEX1944" s="61"/>
      <c r="CEY1944" s="61"/>
      <c r="CEZ1944" s="61"/>
      <c r="CFA1944" s="61"/>
      <c r="CFB1944" s="61"/>
      <c r="CFC1944" s="61"/>
      <c r="CFD1944" s="61"/>
      <c r="CFE1944" s="61"/>
      <c r="CFF1944" s="61"/>
      <c r="CFG1944" s="61"/>
      <c r="CFH1944" s="61"/>
      <c r="CFI1944" s="61"/>
      <c r="CFJ1944" s="61"/>
      <c r="CFK1944" s="61"/>
      <c r="CFL1944" s="61"/>
      <c r="CFM1944" s="61"/>
      <c r="CFN1944" s="61"/>
      <c r="CFO1944" s="61"/>
      <c r="CFP1944" s="61"/>
      <c r="CFQ1944" s="61"/>
      <c r="CFR1944" s="61"/>
      <c r="CFS1944" s="61"/>
      <c r="CFT1944" s="61"/>
      <c r="CFU1944" s="61"/>
      <c r="CFV1944" s="61"/>
      <c r="CFW1944" s="61"/>
      <c r="CFX1944" s="61"/>
      <c r="CFY1944" s="61"/>
      <c r="CFZ1944" s="61"/>
      <c r="CGA1944" s="61"/>
      <c r="CGB1944" s="61"/>
      <c r="CGC1944" s="61"/>
      <c r="CGD1944" s="61"/>
      <c r="CGE1944" s="61"/>
      <c r="CGF1944" s="61"/>
      <c r="CGG1944" s="61"/>
      <c r="CGH1944" s="61"/>
      <c r="CGI1944" s="61"/>
      <c r="CGJ1944" s="61"/>
      <c r="CGK1944" s="61"/>
      <c r="CGL1944" s="61"/>
      <c r="CGM1944" s="61"/>
      <c r="CGN1944" s="61"/>
      <c r="CGO1944" s="61"/>
      <c r="CGP1944" s="61"/>
      <c r="CGQ1944" s="61"/>
      <c r="CGR1944" s="61"/>
      <c r="CGS1944" s="61"/>
      <c r="CGT1944" s="61"/>
      <c r="CGU1944" s="61"/>
      <c r="CGV1944" s="61"/>
      <c r="CGW1944" s="61"/>
      <c r="CGX1944" s="61"/>
      <c r="CGY1944" s="61"/>
      <c r="CGZ1944" s="61"/>
      <c r="CHA1944" s="61"/>
      <c r="CHB1944" s="61"/>
      <c r="CHC1944" s="61"/>
      <c r="CHD1944" s="61"/>
      <c r="CHE1944" s="61"/>
      <c r="CHF1944" s="61"/>
      <c r="CHG1944" s="61"/>
      <c r="CHH1944" s="61"/>
      <c r="CHI1944" s="61"/>
      <c r="CHJ1944" s="61"/>
      <c r="CHK1944" s="61"/>
      <c r="CHL1944" s="61"/>
      <c r="CHM1944" s="61"/>
      <c r="CHN1944" s="61"/>
      <c r="CHO1944" s="61"/>
      <c r="CHP1944" s="61"/>
      <c r="CHQ1944" s="61"/>
      <c r="CHR1944" s="61"/>
      <c r="CHS1944" s="61"/>
      <c r="CHT1944" s="61"/>
      <c r="CHU1944" s="61"/>
      <c r="CHV1944" s="61"/>
      <c r="CHW1944" s="61"/>
      <c r="CHX1944" s="61"/>
      <c r="CHY1944" s="61"/>
      <c r="CHZ1944" s="61"/>
      <c r="CIA1944" s="61"/>
      <c r="CIB1944" s="61"/>
      <c r="CIC1944" s="61"/>
      <c r="CID1944" s="61"/>
      <c r="CIE1944" s="61"/>
      <c r="CIF1944" s="61"/>
      <c r="CIG1944" s="61"/>
      <c r="CIH1944" s="61"/>
      <c r="CII1944" s="61"/>
      <c r="CIJ1944" s="61"/>
      <c r="CIK1944" s="61"/>
      <c r="CIL1944" s="61"/>
      <c r="CIM1944" s="61"/>
      <c r="CIN1944" s="61"/>
      <c r="CIO1944" s="61"/>
      <c r="CIP1944" s="61"/>
      <c r="CIQ1944" s="61"/>
      <c r="CIR1944" s="61"/>
      <c r="CIS1944" s="61"/>
      <c r="CIT1944" s="61"/>
      <c r="CIU1944" s="61"/>
      <c r="CIV1944" s="61"/>
      <c r="CIW1944" s="61"/>
      <c r="CIX1944" s="61"/>
      <c r="CIY1944" s="61"/>
      <c r="CIZ1944" s="61"/>
      <c r="CJA1944" s="61"/>
      <c r="CJB1944" s="61"/>
      <c r="CJC1944" s="61"/>
      <c r="CJD1944" s="61"/>
      <c r="CJE1944" s="61"/>
      <c r="CJF1944" s="61"/>
      <c r="CJG1944" s="61"/>
      <c r="CJH1944" s="61"/>
      <c r="CJI1944" s="61"/>
      <c r="CJJ1944" s="61"/>
      <c r="CJK1944" s="61"/>
      <c r="CJL1944" s="61"/>
      <c r="CJM1944" s="61"/>
      <c r="CJN1944" s="61"/>
      <c r="CJO1944" s="61"/>
      <c r="CJP1944" s="61"/>
      <c r="CJQ1944" s="61"/>
      <c r="CJR1944" s="61"/>
      <c r="CJS1944" s="61"/>
      <c r="CJT1944" s="61"/>
      <c r="CJU1944" s="61"/>
      <c r="CJV1944" s="61"/>
      <c r="CJW1944" s="61"/>
      <c r="CJX1944" s="61"/>
      <c r="CJY1944" s="61"/>
      <c r="CJZ1944" s="61"/>
      <c r="CKA1944" s="61"/>
      <c r="CKB1944" s="61"/>
      <c r="CKC1944" s="61"/>
      <c r="CKD1944" s="61"/>
      <c r="CKE1944" s="61"/>
      <c r="CKF1944" s="61"/>
      <c r="CKG1944" s="61"/>
      <c r="CKH1944" s="61"/>
      <c r="CKI1944" s="61"/>
      <c r="CKJ1944" s="61"/>
      <c r="CKK1944" s="61"/>
      <c r="CKL1944" s="61"/>
      <c r="CKM1944" s="61"/>
      <c r="CKN1944" s="61"/>
      <c r="CKO1944" s="61"/>
      <c r="CKP1944" s="61"/>
      <c r="CKQ1944" s="61"/>
      <c r="CKR1944" s="61"/>
      <c r="CKS1944" s="61"/>
      <c r="CKT1944" s="61"/>
      <c r="CKU1944" s="61"/>
      <c r="CKV1944" s="61"/>
      <c r="CKW1944" s="61"/>
      <c r="CKX1944" s="61"/>
      <c r="CKY1944" s="61"/>
      <c r="CKZ1944" s="61"/>
      <c r="CLA1944" s="61"/>
      <c r="CLB1944" s="61"/>
      <c r="CLC1944" s="61"/>
      <c r="CLD1944" s="61"/>
      <c r="CLE1944" s="61"/>
      <c r="CLF1944" s="61"/>
      <c r="CLG1944" s="61"/>
      <c r="CLH1944" s="61"/>
      <c r="CLI1944" s="61"/>
      <c r="CLJ1944" s="61"/>
      <c r="CLK1944" s="61"/>
      <c r="CLL1944" s="61"/>
      <c r="CLM1944" s="61"/>
      <c r="CLN1944" s="61"/>
      <c r="CLO1944" s="61"/>
      <c r="CLP1944" s="61"/>
      <c r="CLQ1944" s="61"/>
      <c r="CLR1944" s="61"/>
      <c r="CLS1944" s="61"/>
      <c r="CLT1944" s="61"/>
      <c r="CLU1944" s="61"/>
      <c r="CLV1944" s="61"/>
      <c r="CLW1944" s="61"/>
      <c r="CLX1944" s="61"/>
      <c r="CLY1944" s="61"/>
      <c r="CLZ1944" s="61"/>
      <c r="CMA1944" s="61"/>
      <c r="CMB1944" s="61"/>
      <c r="CMC1944" s="61"/>
      <c r="CMD1944" s="61"/>
      <c r="CME1944" s="61"/>
      <c r="CMF1944" s="61"/>
      <c r="CMG1944" s="61"/>
      <c r="CMH1944" s="61"/>
      <c r="CMI1944" s="61"/>
      <c r="CMJ1944" s="61"/>
      <c r="CMK1944" s="61"/>
      <c r="CML1944" s="61"/>
      <c r="CMM1944" s="61"/>
      <c r="CMN1944" s="61"/>
      <c r="CMO1944" s="61"/>
      <c r="CMP1944" s="61"/>
      <c r="CMQ1944" s="61"/>
      <c r="CMR1944" s="61"/>
      <c r="CMS1944" s="61"/>
      <c r="CMT1944" s="61"/>
      <c r="CMU1944" s="61"/>
      <c r="CMV1944" s="61"/>
      <c r="CMW1944" s="61"/>
      <c r="CMX1944" s="61"/>
      <c r="CMY1944" s="61"/>
      <c r="CMZ1944" s="61"/>
      <c r="CNA1944" s="61"/>
      <c r="CNB1944" s="61"/>
      <c r="CNC1944" s="61"/>
      <c r="CND1944" s="61"/>
      <c r="CNE1944" s="61"/>
      <c r="CNF1944" s="61"/>
      <c r="CNG1944" s="61"/>
      <c r="CNH1944" s="61"/>
      <c r="CNI1944" s="61"/>
      <c r="CNJ1944" s="61"/>
      <c r="CNK1944" s="61"/>
      <c r="CNL1944" s="61"/>
      <c r="CNM1944" s="61"/>
      <c r="CNN1944" s="61"/>
      <c r="CNO1944" s="61"/>
      <c r="CNP1944" s="61"/>
      <c r="CNQ1944" s="61"/>
      <c r="CNR1944" s="61"/>
      <c r="CNS1944" s="61"/>
      <c r="CNT1944" s="61"/>
      <c r="CNU1944" s="61"/>
      <c r="CNV1944" s="61"/>
      <c r="CNW1944" s="61"/>
      <c r="CNX1944" s="61"/>
      <c r="CNY1944" s="61"/>
      <c r="CNZ1944" s="61"/>
      <c r="COA1944" s="61"/>
      <c r="COB1944" s="61"/>
      <c r="COC1944" s="61"/>
      <c r="COD1944" s="61"/>
      <c r="COE1944" s="61"/>
      <c r="COF1944" s="61"/>
      <c r="COG1944" s="61"/>
      <c r="COH1944" s="61"/>
      <c r="COI1944" s="61"/>
      <c r="COJ1944" s="61"/>
      <c r="COK1944" s="61"/>
      <c r="COL1944" s="61"/>
      <c r="COM1944" s="61"/>
      <c r="CON1944" s="61"/>
      <c r="COO1944" s="61"/>
      <c r="COP1944" s="61"/>
      <c r="COQ1944" s="61"/>
      <c r="COR1944" s="61"/>
      <c r="COS1944" s="61"/>
      <c r="COT1944" s="61"/>
      <c r="COU1944" s="61"/>
      <c r="COV1944" s="61"/>
      <c r="COW1944" s="61"/>
      <c r="COX1944" s="61"/>
      <c r="COY1944" s="61"/>
      <c r="COZ1944" s="61"/>
      <c r="CPA1944" s="61"/>
      <c r="CPB1944" s="61"/>
      <c r="CPC1944" s="61"/>
      <c r="CPD1944" s="61"/>
      <c r="CPE1944" s="61"/>
      <c r="CPF1944" s="61"/>
      <c r="CPG1944" s="61"/>
      <c r="CPH1944" s="61"/>
      <c r="CPI1944" s="61"/>
      <c r="CPJ1944" s="61"/>
      <c r="CPK1944" s="61"/>
      <c r="CPL1944" s="61"/>
      <c r="CPM1944" s="61"/>
      <c r="CPN1944" s="61"/>
      <c r="CPO1944" s="61"/>
      <c r="CPP1944" s="61"/>
      <c r="CPQ1944" s="61"/>
      <c r="CPR1944" s="61"/>
      <c r="CPS1944" s="61"/>
      <c r="CPT1944" s="61"/>
      <c r="CPU1944" s="61"/>
      <c r="CPV1944" s="61"/>
      <c r="CPW1944" s="61"/>
      <c r="CPX1944" s="61"/>
      <c r="CPY1944" s="61"/>
      <c r="CPZ1944" s="61"/>
      <c r="CQA1944" s="61"/>
      <c r="CQB1944" s="61"/>
      <c r="CQC1944" s="61"/>
      <c r="CQD1944" s="61"/>
      <c r="CQE1944" s="61"/>
      <c r="CQF1944" s="61"/>
      <c r="CQG1944" s="61"/>
      <c r="CQH1944" s="61"/>
      <c r="CQI1944" s="61"/>
      <c r="CQJ1944" s="61"/>
      <c r="CQK1944" s="61"/>
      <c r="CQL1944" s="61"/>
      <c r="CQM1944" s="61"/>
      <c r="CQN1944" s="61"/>
      <c r="CQO1944" s="61"/>
      <c r="CQP1944" s="61"/>
      <c r="CQQ1944" s="61"/>
      <c r="CQR1944" s="61"/>
      <c r="CQS1944" s="61"/>
      <c r="CQT1944" s="61"/>
      <c r="CQU1944" s="61"/>
      <c r="CQV1944" s="61"/>
      <c r="CQW1944" s="61"/>
      <c r="CQX1944" s="61"/>
      <c r="CQY1944" s="61"/>
      <c r="CQZ1944" s="61"/>
      <c r="CRA1944" s="61"/>
      <c r="CRB1944" s="61"/>
      <c r="CRC1944" s="61"/>
      <c r="CRD1944" s="61"/>
      <c r="CRE1944" s="61"/>
      <c r="CRF1944" s="61"/>
      <c r="CRG1944" s="61"/>
      <c r="CRH1944" s="61"/>
      <c r="CRI1944" s="61"/>
      <c r="CRJ1944" s="61"/>
      <c r="CRK1944" s="61"/>
      <c r="CRL1944" s="61"/>
      <c r="CRM1944" s="61"/>
      <c r="CRN1944" s="61"/>
      <c r="CRO1944" s="61"/>
      <c r="CRP1944" s="61"/>
      <c r="CRQ1944" s="61"/>
      <c r="CRR1944" s="61"/>
      <c r="CRS1944" s="61"/>
      <c r="CRT1944" s="61"/>
      <c r="CRU1944" s="61"/>
      <c r="CRV1944" s="61"/>
      <c r="CRW1944" s="61"/>
      <c r="CRX1944" s="61"/>
      <c r="CRY1944" s="61"/>
      <c r="CRZ1944" s="61"/>
      <c r="CSA1944" s="61"/>
      <c r="CSB1944" s="61"/>
      <c r="CSC1944" s="61"/>
      <c r="CSD1944" s="61"/>
      <c r="CSE1944" s="61"/>
      <c r="CSF1944" s="61"/>
      <c r="CSG1944" s="61"/>
      <c r="CSH1944" s="61"/>
      <c r="CSI1944" s="61"/>
      <c r="CSJ1944" s="61"/>
      <c r="CSK1944" s="61"/>
      <c r="CSL1944" s="61"/>
      <c r="CSM1944" s="61"/>
      <c r="CSN1944" s="61"/>
      <c r="CSO1944" s="61"/>
      <c r="CSP1944" s="61"/>
      <c r="CSQ1944" s="61"/>
      <c r="CSR1944" s="61"/>
      <c r="CSS1944" s="61"/>
      <c r="CST1944" s="61"/>
      <c r="CSU1944" s="61"/>
      <c r="CSV1944" s="61"/>
      <c r="CSW1944" s="61"/>
      <c r="CSX1944" s="61"/>
      <c r="CSY1944" s="61"/>
      <c r="CSZ1944" s="61"/>
      <c r="CTA1944" s="61"/>
      <c r="CTB1944" s="61"/>
      <c r="CTC1944" s="61"/>
      <c r="CTD1944" s="61"/>
      <c r="CTE1944" s="61"/>
      <c r="CTF1944" s="61"/>
      <c r="CTG1944" s="61"/>
      <c r="CTH1944" s="61"/>
      <c r="CTI1944" s="61"/>
      <c r="CTJ1944" s="61"/>
      <c r="CTK1944" s="61"/>
      <c r="CTL1944" s="61"/>
      <c r="CTM1944" s="61"/>
      <c r="CTN1944" s="61"/>
      <c r="CTO1944" s="61"/>
      <c r="CTP1944" s="61"/>
      <c r="CTQ1944" s="61"/>
      <c r="CTR1944" s="61"/>
      <c r="CTS1944" s="61"/>
      <c r="CTT1944" s="61"/>
      <c r="CTU1944" s="61"/>
      <c r="CTV1944" s="61"/>
      <c r="CTW1944" s="61"/>
      <c r="CTX1944" s="61"/>
      <c r="CTY1944" s="61"/>
      <c r="CTZ1944" s="61"/>
      <c r="CUA1944" s="61"/>
      <c r="CUB1944" s="61"/>
      <c r="CUC1944" s="61"/>
      <c r="CUD1944" s="61"/>
      <c r="CUE1944" s="61"/>
      <c r="CUF1944" s="61"/>
      <c r="CUG1944" s="61"/>
      <c r="CUH1944" s="61"/>
      <c r="CUI1944" s="61"/>
      <c r="CUJ1944" s="61"/>
      <c r="CUK1944" s="61"/>
      <c r="CUL1944" s="61"/>
      <c r="CUM1944" s="61"/>
      <c r="CUN1944" s="61"/>
      <c r="CUO1944" s="61"/>
      <c r="CUP1944" s="61"/>
      <c r="CUQ1944" s="61"/>
      <c r="CUR1944" s="61"/>
      <c r="CUS1944" s="61"/>
      <c r="CUT1944" s="61"/>
      <c r="CUU1944" s="61"/>
      <c r="CUV1944" s="61"/>
      <c r="CUW1944" s="61"/>
      <c r="CUX1944" s="61"/>
      <c r="CUY1944" s="61"/>
      <c r="CUZ1944" s="61"/>
      <c r="CVA1944" s="61"/>
      <c r="CVB1944" s="61"/>
      <c r="CVC1944" s="61"/>
      <c r="CVD1944" s="61"/>
      <c r="CVE1944" s="61"/>
      <c r="CVF1944" s="61"/>
      <c r="CVG1944" s="61"/>
      <c r="CVH1944" s="61"/>
      <c r="CVI1944" s="61"/>
      <c r="CVJ1944" s="61"/>
      <c r="CVK1944" s="61"/>
      <c r="CVL1944" s="61"/>
      <c r="CVM1944" s="61"/>
      <c r="CVN1944" s="61"/>
      <c r="CVO1944" s="61"/>
      <c r="CVP1944" s="61"/>
      <c r="CVQ1944" s="61"/>
      <c r="CVR1944" s="61"/>
      <c r="CVS1944" s="61"/>
      <c r="CVT1944" s="61"/>
      <c r="CVU1944" s="61"/>
      <c r="CVV1944" s="61"/>
      <c r="CVW1944" s="61"/>
      <c r="CVX1944" s="61"/>
      <c r="CVY1944" s="61"/>
      <c r="CVZ1944" s="61"/>
      <c r="CWA1944" s="61"/>
      <c r="CWB1944" s="61"/>
      <c r="CWC1944" s="61"/>
      <c r="CWD1944" s="61"/>
      <c r="CWE1944" s="61"/>
      <c r="CWF1944" s="61"/>
      <c r="CWG1944" s="61"/>
      <c r="CWH1944" s="61"/>
      <c r="CWI1944" s="61"/>
      <c r="CWJ1944" s="61"/>
      <c r="CWK1944" s="61"/>
      <c r="CWL1944" s="61"/>
      <c r="CWM1944" s="61"/>
      <c r="CWN1944" s="61"/>
      <c r="CWO1944" s="61"/>
      <c r="CWP1944" s="61"/>
      <c r="CWQ1944" s="61"/>
      <c r="CWR1944" s="61"/>
      <c r="CWS1944" s="61"/>
      <c r="CWT1944" s="61"/>
      <c r="CWU1944" s="61"/>
      <c r="CWV1944" s="61"/>
      <c r="CWW1944" s="61"/>
      <c r="CWX1944" s="61"/>
      <c r="CWY1944" s="61"/>
      <c r="CWZ1944" s="61"/>
      <c r="CXA1944" s="61"/>
      <c r="CXB1944" s="61"/>
      <c r="CXC1944" s="61"/>
      <c r="CXD1944" s="61"/>
      <c r="CXE1944" s="61"/>
      <c r="CXF1944" s="61"/>
      <c r="CXG1944" s="61"/>
      <c r="CXH1944" s="61"/>
      <c r="CXI1944" s="61"/>
      <c r="CXJ1944" s="61"/>
      <c r="CXK1944" s="61"/>
      <c r="CXL1944" s="61"/>
      <c r="CXM1944" s="61"/>
      <c r="CXN1944" s="61"/>
      <c r="CXO1944" s="61"/>
      <c r="CXP1944" s="61"/>
      <c r="CXQ1944" s="61"/>
      <c r="CXR1944" s="61"/>
      <c r="CXS1944" s="61"/>
      <c r="CXT1944" s="61"/>
      <c r="CXU1944" s="61"/>
      <c r="CXV1944" s="61"/>
      <c r="CXW1944" s="61"/>
      <c r="CXX1944" s="61"/>
      <c r="CXY1944" s="61"/>
      <c r="CXZ1944" s="61"/>
      <c r="CYA1944" s="61"/>
      <c r="CYB1944" s="61"/>
      <c r="CYC1944" s="61"/>
      <c r="CYD1944" s="61"/>
      <c r="CYE1944" s="61"/>
      <c r="CYF1944" s="61"/>
      <c r="CYG1944" s="61"/>
      <c r="CYH1944" s="61"/>
      <c r="CYI1944" s="61"/>
      <c r="CYJ1944" s="61"/>
      <c r="CYK1944" s="61"/>
      <c r="CYL1944" s="61"/>
      <c r="CYM1944" s="61"/>
      <c r="CYN1944" s="61"/>
      <c r="CYO1944" s="61"/>
      <c r="CYP1944" s="61"/>
      <c r="CYQ1944" s="61"/>
      <c r="CYR1944" s="61"/>
      <c r="CYS1944" s="61"/>
      <c r="CYT1944" s="61"/>
      <c r="CYU1944" s="61"/>
      <c r="CYV1944" s="61"/>
      <c r="CYW1944" s="61"/>
      <c r="CYX1944" s="61"/>
      <c r="CYY1944" s="61"/>
      <c r="CYZ1944" s="61"/>
      <c r="CZA1944" s="61"/>
      <c r="CZB1944" s="61"/>
      <c r="CZC1944" s="61"/>
      <c r="CZD1944" s="61"/>
      <c r="CZE1944" s="61"/>
      <c r="CZF1944" s="61"/>
      <c r="CZG1944" s="61"/>
      <c r="CZH1944" s="61"/>
      <c r="CZI1944" s="61"/>
      <c r="CZJ1944" s="61"/>
      <c r="CZK1944" s="61"/>
      <c r="CZL1944" s="61"/>
      <c r="CZM1944" s="61"/>
      <c r="CZN1944" s="61"/>
      <c r="CZO1944" s="61"/>
      <c r="CZP1944" s="61"/>
      <c r="CZQ1944" s="61"/>
      <c r="CZR1944" s="61"/>
      <c r="CZS1944" s="61"/>
      <c r="CZT1944" s="61"/>
      <c r="CZU1944" s="61"/>
      <c r="CZV1944" s="61"/>
      <c r="CZW1944" s="61"/>
      <c r="CZX1944" s="61"/>
      <c r="CZY1944" s="61"/>
      <c r="CZZ1944" s="61"/>
      <c r="DAA1944" s="61"/>
      <c r="DAB1944" s="61"/>
      <c r="DAC1944" s="61"/>
      <c r="DAD1944" s="61"/>
      <c r="DAE1944" s="61"/>
      <c r="DAF1944" s="61"/>
      <c r="DAG1944" s="61"/>
      <c r="DAH1944" s="61"/>
      <c r="DAI1944" s="61"/>
      <c r="DAJ1944" s="61"/>
      <c r="DAK1944" s="61"/>
      <c r="DAL1944" s="61"/>
      <c r="DAM1944" s="61"/>
      <c r="DAN1944" s="61"/>
      <c r="DAO1944" s="61"/>
      <c r="DAP1944" s="61"/>
      <c r="DAQ1944" s="61"/>
      <c r="DAR1944" s="61"/>
      <c r="DAS1944" s="61"/>
      <c r="DAT1944" s="61"/>
      <c r="DAU1944" s="61"/>
      <c r="DAV1944" s="61"/>
      <c r="DAW1944" s="61"/>
      <c r="DAX1944" s="61"/>
      <c r="DAY1944" s="61"/>
      <c r="DAZ1944" s="61"/>
      <c r="DBA1944" s="61"/>
      <c r="DBB1944" s="61"/>
      <c r="DBC1944" s="61"/>
      <c r="DBD1944" s="61"/>
      <c r="DBE1944" s="61"/>
      <c r="DBF1944" s="61"/>
      <c r="DBG1944" s="61"/>
      <c r="DBH1944" s="61"/>
      <c r="DBI1944" s="61"/>
      <c r="DBJ1944" s="61"/>
      <c r="DBK1944" s="61"/>
      <c r="DBL1944" s="61"/>
      <c r="DBM1944" s="61"/>
      <c r="DBN1944" s="61"/>
      <c r="DBO1944" s="61"/>
      <c r="DBP1944" s="61"/>
      <c r="DBQ1944" s="61"/>
      <c r="DBR1944" s="61"/>
      <c r="DBS1944" s="61"/>
      <c r="DBT1944" s="61"/>
      <c r="DBU1944" s="61"/>
      <c r="DBV1944" s="61"/>
      <c r="DBW1944" s="61"/>
      <c r="DBX1944" s="61"/>
      <c r="DBY1944" s="61"/>
      <c r="DBZ1944" s="61"/>
      <c r="DCA1944" s="61"/>
      <c r="DCB1944" s="61"/>
      <c r="DCC1944" s="61"/>
      <c r="DCD1944" s="61"/>
      <c r="DCE1944" s="61"/>
      <c r="DCF1944" s="61"/>
      <c r="DCG1944" s="61"/>
      <c r="DCH1944" s="61"/>
      <c r="DCI1944" s="61"/>
      <c r="DCJ1944" s="61"/>
      <c r="DCK1944" s="61"/>
      <c r="DCL1944" s="61"/>
      <c r="DCM1944" s="61"/>
      <c r="DCN1944" s="61"/>
      <c r="DCO1944" s="61"/>
      <c r="DCP1944" s="61"/>
      <c r="DCQ1944" s="61"/>
      <c r="DCR1944" s="61"/>
      <c r="DCS1944" s="61"/>
      <c r="DCT1944" s="61"/>
      <c r="DCU1944" s="61"/>
      <c r="DCV1944" s="61"/>
      <c r="DCW1944" s="61"/>
      <c r="DCX1944" s="61"/>
      <c r="DCY1944" s="61"/>
      <c r="DCZ1944" s="61"/>
      <c r="DDA1944" s="61"/>
      <c r="DDB1944" s="61"/>
      <c r="DDC1944" s="61"/>
      <c r="DDD1944" s="61"/>
      <c r="DDE1944" s="61"/>
      <c r="DDF1944" s="61"/>
      <c r="DDG1944" s="61"/>
      <c r="DDH1944" s="61"/>
      <c r="DDI1944" s="61"/>
      <c r="DDJ1944" s="61"/>
      <c r="DDK1944" s="61"/>
      <c r="DDL1944" s="61"/>
      <c r="DDM1944" s="61"/>
      <c r="DDN1944" s="61"/>
      <c r="DDO1944" s="61"/>
      <c r="DDP1944" s="61"/>
      <c r="DDQ1944" s="61"/>
      <c r="DDR1944" s="61"/>
      <c r="DDS1944" s="61"/>
      <c r="DDT1944" s="61"/>
      <c r="DDU1944" s="61"/>
      <c r="DDV1944" s="61"/>
      <c r="DDW1944" s="61"/>
      <c r="DDX1944" s="61"/>
      <c r="DDY1944" s="61"/>
      <c r="DDZ1944" s="61"/>
      <c r="DEA1944" s="61"/>
      <c r="DEB1944" s="61"/>
      <c r="DEC1944" s="61"/>
      <c r="DED1944" s="61"/>
      <c r="DEE1944" s="61"/>
      <c r="DEF1944" s="61"/>
      <c r="DEG1944" s="61"/>
      <c r="DEH1944" s="61"/>
      <c r="DEI1944" s="61"/>
      <c r="DEJ1944" s="61"/>
      <c r="DEK1944" s="61"/>
      <c r="DEL1944" s="61"/>
      <c r="DEM1944" s="61"/>
      <c r="DEN1944" s="61"/>
      <c r="DEO1944" s="61"/>
      <c r="DEP1944" s="61"/>
      <c r="DEQ1944" s="61"/>
      <c r="DER1944" s="61"/>
      <c r="DES1944" s="61"/>
      <c r="DET1944" s="61"/>
      <c r="DEU1944" s="61"/>
      <c r="DEV1944" s="61"/>
      <c r="DEW1944" s="61"/>
      <c r="DEX1944" s="61"/>
      <c r="DEY1944" s="61"/>
      <c r="DEZ1944" s="61"/>
      <c r="DFA1944" s="61"/>
      <c r="DFB1944" s="61"/>
      <c r="DFC1944" s="61"/>
      <c r="DFD1944" s="61"/>
      <c r="DFE1944" s="61"/>
      <c r="DFF1944" s="61"/>
      <c r="DFG1944" s="61"/>
      <c r="DFH1944" s="61"/>
      <c r="DFI1944" s="61"/>
      <c r="DFJ1944" s="61"/>
      <c r="DFK1944" s="61"/>
      <c r="DFL1944" s="61"/>
      <c r="DFM1944" s="61"/>
      <c r="DFN1944" s="61"/>
      <c r="DFO1944" s="61"/>
      <c r="DFP1944" s="61"/>
      <c r="DFQ1944" s="61"/>
      <c r="DFR1944" s="61"/>
      <c r="DFS1944" s="61"/>
      <c r="DFT1944" s="61"/>
      <c r="DFU1944" s="61"/>
      <c r="DFV1944" s="61"/>
      <c r="DFW1944" s="61"/>
      <c r="DFX1944" s="61"/>
      <c r="DFY1944" s="61"/>
      <c r="DFZ1944" s="61"/>
      <c r="DGA1944" s="61"/>
      <c r="DGB1944" s="61"/>
      <c r="DGC1944" s="61"/>
      <c r="DGD1944" s="61"/>
      <c r="DGE1944" s="61"/>
      <c r="DGF1944" s="61"/>
      <c r="DGG1944" s="61"/>
      <c r="DGH1944" s="61"/>
      <c r="DGI1944" s="61"/>
      <c r="DGJ1944" s="61"/>
      <c r="DGK1944" s="61"/>
      <c r="DGL1944" s="61"/>
      <c r="DGM1944" s="61"/>
      <c r="DGN1944" s="61"/>
      <c r="DGO1944" s="61"/>
      <c r="DGP1944" s="61"/>
      <c r="DGQ1944" s="61"/>
      <c r="DGR1944" s="61"/>
      <c r="DGS1944" s="61"/>
      <c r="DGT1944" s="61"/>
      <c r="DGU1944" s="61"/>
      <c r="DGV1944" s="61"/>
      <c r="DGW1944" s="61"/>
      <c r="DGX1944" s="61"/>
      <c r="DGY1944" s="61"/>
      <c r="DGZ1944" s="61"/>
      <c r="DHA1944" s="61"/>
      <c r="DHB1944" s="61"/>
      <c r="DHC1944" s="61"/>
      <c r="DHD1944" s="61"/>
      <c r="DHE1944" s="61"/>
      <c r="DHF1944" s="61"/>
      <c r="DHG1944" s="61"/>
      <c r="DHH1944" s="61"/>
      <c r="DHI1944" s="61"/>
      <c r="DHJ1944" s="61"/>
      <c r="DHK1944" s="61"/>
      <c r="DHL1944" s="61"/>
      <c r="DHM1944" s="61"/>
      <c r="DHN1944" s="61"/>
      <c r="DHO1944" s="61"/>
      <c r="DHP1944" s="61"/>
      <c r="DHQ1944" s="61"/>
      <c r="DHR1944" s="61"/>
      <c r="DHS1944" s="61"/>
      <c r="DHT1944" s="61"/>
      <c r="DHU1944" s="61"/>
      <c r="DHV1944" s="61"/>
      <c r="DHW1944" s="61"/>
      <c r="DHX1944" s="61"/>
      <c r="DHY1944" s="61"/>
      <c r="DHZ1944" s="61"/>
      <c r="DIA1944" s="61"/>
      <c r="DIB1944" s="61"/>
      <c r="DIC1944" s="61"/>
      <c r="DID1944" s="61"/>
      <c r="DIE1944" s="61"/>
      <c r="DIF1944" s="61"/>
      <c r="DIG1944" s="61"/>
      <c r="DIH1944" s="61"/>
      <c r="DII1944" s="61"/>
      <c r="DIJ1944" s="61"/>
      <c r="DIK1944" s="61"/>
      <c r="DIL1944" s="61"/>
      <c r="DIM1944" s="61"/>
      <c r="DIN1944" s="61"/>
      <c r="DIO1944" s="61"/>
      <c r="DIP1944" s="61"/>
      <c r="DIQ1944" s="61"/>
      <c r="DIR1944" s="61"/>
      <c r="DIS1944" s="61"/>
      <c r="DIT1944" s="61"/>
      <c r="DIU1944" s="61"/>
      <c r="DIV1944" s="61"/>
      <c r="DIW1944" s="61"/>
      <c r="DIX1944" s="61"/>
      <c r="DIY1944" s="61"/>
      <c r="DIZ1944" s="61"/>
      <c r="DJA1944" s="61"/>
      <c r="DJB1944" s="61"/>
      <c r="DJC1944" s="61"/>
      <c r="DJD1944" s="61"/>
      <c r="DJE1944" s="61"/>
      <c r="DJF1944" s="61"/>
      <c r="DJG1944" s="61"/>
      <c r="DJH1944" s="61"/>
      <c r="DJI1944" s="61"/>
      <c r="DJJ1944" s="61"/>
      <c r="DJK1944" s="61"/>
      <c r="DJL1944" s="61"/>
      <c r="DJM1944" s="61"/>
      <c r="DJN1944" s="61"/>
      <c r="DJO1944" s="61"/>
      <c r="DJP1944" s="61"/>
      <c r="DJQ1944" s="61"/>
      <c r="DJR1944" s="61"/>
      <c r="DJS1944" s="61"/>
      <c r="DJT1944" s="61"/>
      <c r="DJU1944" s="61"/>
      <c r="DJV1944" s="61"/>
      <c r="DJW1944" s="61"/>
      <c r="DJX1944" s="61"/>
      <c r="DJY1944" s="61"/>
      <c r="DJZ1944" s="61"/>
      <c r="DKA1944" s="61"/>
      <c r="DKB1944" s="61"/>
      <c r="DKC1944" s="61"/>
      <c r="DKD1944" s="61"/>
      <c r="DKE1944" s="61"/>
      <c r="DKF1944" s="61"/>
      <c r="DKG1944" s="61"/>
      <c r="DKH1944" s="61"/>
      <c r="DKI1944" s="61"/>
      <c r="DKJ1944" s="61"/>
      <c r="DKK1944" s="61"/>
      <c r="DKL1944" s="61"/>
      <c r="DKM1944" s="61"/>
      <c r="DKN1944" s="61"/>
      <c r="DKO1944" s="61"/>
      <c r="DKP1944" s="61"/>
      <c r="DKQ1944" s="61"/>
      <c r="DKR1944" s="61"/>
      <c r="DKS1944" s="61"/>
      <c r="DKT1944" s="61"/>
      <c r="DKU1944" s="61"/>
      <c r="DKV1944" s="61"/>
      <c r="DKW1944" s="61"/>
      <c r="DKX1944" s="61"/>
      <c r="DKY1944" s="61"/>
      <c r="DKZ1944" s="61"/>
      <c r="DLA1944" s="61"/>
      <c r="DLB1944" s="61"/>
      <c r="DLC1944" s="61"/>
      <c r="DLD1944" s="61"/>
      <c r="DLE1944" s="61"/>
      <c r="DLF1944" s="61"/>
      <c r="DLG1944" s="61"/>
      <c r="DLH1944" s="61"/>
      <c r="DLI1944" s="61"/>
      <c r="DLJ1944" s="61"/>
      <c r="DLK1944" s="61"/>
      <c r="DLL1944" s="61"/>
      <c r="DLM1944" s="61"/>
      <c r="DLN1944" s="61"/>
      <c r="DLO1944" s="61"/>
      <c r="DLP1944" s="61"/>
      <c r="DLQ1944" s="61"/>
      <c r="DLR1944" s="61"/>
      <c r="DLS1944" s="61"/>
      <c r="DLT1944" s="61"/>
      <c r="DLU1944" s="61"/>
      <c r="DLV1944" s="61"/>
      <c r="DLW1944" s="61"/>
      <c r="DLX1944" s="61"/>
      <c r="DLY1944" s="61"/>
      <c r="DLZ1944" s="61"/>
      <c r="DMA1944" s="61"/>
      <c r="DMB1944" s="61"/>
      <c r="DMC1944" s="61"/>
      <c r="DMD1944" s="61"/>
      <c r="DME1944" s="61"/>
      <c r="DMF1944" s="61"/>
      <c r="DMG1944" s="61"/>
      <c r="DMH1944" s="61"/>
      <c r="DMI1944" s="61"/>
      <c r="DMJ1944" s="61"/>
      <c r="DMK1944" s="61"/>
      <c r="DML1944" s="61"/>
      <c r="DMM1944" s="61"/>
      <c r="DMN1944" s="61"/>
      <c r="DMO1944" s="61"/>
      <c r="DMP1944" s="61"/>
      <c r="DMQ1944" s="61"/>
      <c r="DMR1944" s="61"/>
      <c r="DMS1944" s="61"/>
      <c r="DMT1944" s="61"/>
      <c r="DMU1944" s="61"/>
      <c r="DMV1944" s="61"/>
      <c r="DMW1944" s="61"/>
      <c r="DMX1944" s="61"/>
      <c r="DMY1944" s="61"/>
      <c r="DMZ1944" s="61"/>
      <c r="DNA1944" s="61"/>
      <c r="DNB1944" s="61"/>
      <c r="DNC1944" s="61"/>
      <c r="DND1944" s="61"/>
      <c r="DNE1944" s="61"/>
      <c r="DNF1944" s="61"/>
      <c r="DNG1944" s="61"/>
      <c r="DNH1944" s="61"/>
      <c r="DNI1944" s="61"/>
      <c r="DNJ1944" s="61"/>
      <c r="DNK1944" s="61"/>
      <c r="DNL1944" s="61"/>
      <c r="DNM1944" s="61"/>
      <c r="DNN1944" s="61"/>
      <c r="DNO1944" s="61"/>
      <c r="DNP1944" s="61"/>
      <c r="DNQ1944" s="61"/>
      <c r="DNR1944" s="61"/>
      <c r="DNS1944" s="61"/>
      <c r="DNT1944" s="61"/>
      <c r="DNU1944" s="61"/>
      <c r="DNV1944" s="61"/>
      <c r="DNW1944" s="61"/>
      <c r="DNX1944" s="61"/>
      <c r="DNY1944" s="61"/>
      <c r="DNZ1944" s="61"/>
      <c r="DOA1944" s="61"/>
      <c r="DOB1944" s="61"/>
      <c r="DOC1944" s="61"/>
      <c r="DOD1944" s="61"/>
      <c r="DOE1944" s="61"/>
      <c r="DOF1944" s="61"/>
      <c r="DOG1944" s="61"/>
      <c r="DOH1944" s="61"/>
      <c r="DOI1944" s="61"/>
      <c r="DOJ1944" s="61"/>
      <c r="DOK1944" s="61"/>
      <c r="DOL1944" s="61"/>
      <c r="DOM1944" s="61"/>
      <c r="DON1944" s="61"/>
      <c r="DOO1944" s="61"/>
      <c r="DOP1944" s="61"/>
      <c r="DOQ1944" s="61"/>
      <c r="DOR1944" s="61"/>
      <c r="DOS1944" s="61"/>
      <c r="DOT1944" s="61"/>
      <c r="DOU1944" s="61"/>
      <c r="DOV1944" s="61"/>
      <c r="DOW1944" s="61"/>
      <c r="DOX1944" s="61"/>
      <c r="DOY1944" s="61"/>
      <c r="DOZ1944" s="61"/>
      <c r="DPA1944" s="61"/>
      <c r="DPB1944" s="61"/>
      <c r="DPC1944" s="61"/>
      <c r="DPD1944" s="61"/>
      <c r="DPE1944" s="61"/>
      <c r="DPF1944" s="61"/>
      <c r="DPG1944" s="61"/>
      <c r="DPH1944" s="61"/>
      <c r="DPI1944" s="61"/>
      <c r="DPJ1944" s="61"/>
      <c r="DPK1944" s="61"/>
      <c r="DPL1944" s="61"/>
      <c r="DPM1944" s="61"/>
      <c r="DPN1944" s="61"/>
      <c r="DPO1944" s="61"/>
      <c r="DPP1944" s="61"/>
      <c r="DPQ1944" s="61"/>
      <c r="DPR1944" s="61"/>
      <c r="DPS1944" s="61"/>
      <c r="DPT1944" s="61"/>
      <c r="DPU1944" s="61"/>
      <c r="DPV1944" s="61"/>
      <c r="DPW1944" s="61"/>
      <c r="DPX1944" s="61"/>
      <c r="DPY1944" s="61"/>
      <c r="DPZ1944" s="61"/>
      <c r="DQA1944" s="61"/>
      <c r="DQB1944" s="61"/>
      <c r="DQC1944" s="61"/>
      <c r="DQD1944" s="61"/>
      <c r="DQE1944" s="61"/>
      <c r="DQF1944" s="61"/>
      <c r="DQG1944" s="61"/>
      <c r="DQH1944" s="61"/>
      <c r="DQI1944" s="61"/>
      <c r="DQJ1944" s="61"/>
      <c r="DQK1944" s="61"/>
      <c r="DQL1944" s="61"/>
      <c r="DQM1944" s="61"/>
      <c r="DQN1944" s="61"/>
      <c r="DQO1944" s="61"/>
      <c r="DQP1944" s="61"/>
      <c r="DQQ1944" s="61"/>
      <c r="DQR1944" s="61"/>
      <c r="DQS1944" s="61"/>
      <c r="DQT1944" s="61"/>
      <c r="DQU1944" s="61"/>
      <c r="DQV1944" s="61"/>
      <c r="DQW1944" s="61"/>
      <c r="DQX1944" s="61"/>
      <c r="DQY1944" s="61"/>
      <c r="DQZ1944" s="61"/>
      <c r="DRA1944" s="61"/>
      <c r="DRB1944" s="61"/>
      <c r="DRC1944" s="61"/>
      <c r="DRD1944" s="61"/>
      <c r="DRE1944" s="61"/>
      <c r="DRF1944" s="61"/>
      <c r="DRG1944" s="61"/>
      <c r="DRH1944" s="61"/>
      <c r="DRI1944" s="61"/>
      <c r="DRJ1944" s="61"/>
      <c r="DRK1944" s="61"/>
      <c r="DRL1944" s="61"/>
      <c r="DRM1944" s="61"/>
      <c r="DRN1944" s="61"/>
      <c r="DRO1944" s="61"/>
      <c r="DRP1944" s="61"/>
      <c r="DRQ1944" s="61"/>
      <c r="DRR1944" s="61"/>
      <c r="DRS1944" s="61"/>
      <c r="DRT1944" s="61"/>
      <c r="DRU1944" s="61"/>
      <c r="DRV1944" s="61"/>
      <c r="DRW1944" s="61"/>
      <c r="DRX1944" s="61"/>
      <c r="DRY1944" s="61"/>
      <c r="DRZ1944" s="61"/>
      <c r="DSA1944" s="61"/>
      <c r="DSB1944" s="61"/>
      <c r="DSC1944" s="61"/>
      <c r="DSD1944" s="61"/>
      <c r="DSE1944" s="61"/>
      <c r="DSF1944" s="61"/>
      <c r="DSG1944" s="61"/>
      <c r="DSH1944" s="61"/>
      <c r="DSI1944" s="61"/>
      <c r="DSJ1944" s="61"/>
      <c r="DSK1944" s="61"/>
      <c r="DSL1944" s="61"/>
      <c r="DSM1944" s="61"/>
      <c r="DSN1944" s="61"/>
      <c r="DSO1944" s="61"/>
      <c r="DSP1944" s="61"/>
      <c r="DSQ1944" s="61"/>
      <c r="DSR1944" s="61"/>
      <c r="DSS1944" s="61"/>
      <c r="DST1944" s="61"/>
      <c r="DSU1944" s="61"/>
      <c r="DSV1944" s="61"/>
      <c r="DSW1944" s="61"/>
      <c r="DSX1944" s="61"/>
      <c r="DSY1944" s="61"/>
      <c r="DSZ1944" s="61"/>
      <c r="DTA1944" s="61"/>
      <c r="DTB1944" s="61"/>
      <c r="DTC1944" s="61"/>
      <c r="DTD1944" s="61"/>
      <c r="DTE1944" s="61"/>
      <c r="DTF1944" s="61"/>
      <c r="DTG1944" s="61"/>
      <c r="DTH1944" s="61"/>
      <c r="DTI1944" s="61"/>
      <c r="DTJ1944" s="61"/>
      <c r="DTK1944" s="61"/>
      <c r="DTL1944" s="61"/>
      <c r="DTM1944" s="61"/>
      <c r="DTN1944" s="61"/>
      <c r="DTO1944" s="61"/>
      <c r="DTP1944" s="61"/>
      <c r="DTQ1944" s="61"/>
      <c r="DTR1944" s="61"/>
      <c r="DTS1944" s="61"/>
      <c r="DTT1944" s="61"/>
      <c r="DTU1944" s="61"/>
      <c r="DTV1944" s="61"/>
      <c r="DTW1944" s="61"/>
      <c r="DTX1944" s="61"/>
      <c r="DTY1944" s="61"/>
      <c r="DTZ1944" s="61"/>
      <c r="DUA1944" s="61"/>
      <c r="DUB1944" s="61"/>
      <c r="DUC1944" s="61"/>
      <c r="DUD1944" s="61"/>
      <c r="DUE1944" s="61"/>
      <c r="DUF1944" s="61"/>
      <c r="DUG1944" s="61"/>
      <c r="DUH1944" s="61"/>
      <c r="DUI1944" s="61"/>
      <c r="DUJ1944" s="61"/>
      <c r="DUK1944" s="61"/>
      <c r="DUL1944" s="61"/>
      <c r="DUM1944" s="61"/>
      <c r="DUN1944" s="61"/>
      <c r="DUO1944" s="61"/>
      <c r="DUP1944" s="61"/>
      <c r="DUQ1944" s="61"/>
      <c r="DUR1944" s="61"/>
      <c r="DUS1944" s="61"/>
      <c r="DUT1944" s="61"/>
      <c r="DUU1944" s="61"/>
      <c r="DUV1944" s="61"/>
      <c r="DUW1944" s="61"/>
      <c r="DUX1944" s="61"/>
      <c r="DUY1944" s="61"/>
      <c r="DUZ1944" s="61"/>
      <c r="DVA1944" s="61"/>
      <c r="DVB1944" s="61"/>
      <c r="DVC1944" s="61"/>
      <c r="DVD1944" s="61"/>
      <c r="DVE1944" s="61"/>
      <c r="DVF1944" s="61"/>
      <c r="DVG1944" s="61"/>
      <c r="DVH1944" s="61"/>
      <c r="DVI1944" s="61"/>
      <c r="DVJ1944" s="61"/>
      <c r="DVK1944" s="61"/>
      <c r="DVL1944" s="61"/>
      <c r="DVM1944" s="61"/>
      <c r="DVN1944" s="61"/>
      <c r="DVO1944" s="61"/>
      <c r="DVP1944" s="61"/>
      <c r="DVQ1944" s="61"/>
      <c r="DVR1944" s="61"/>
      <c r="DVS1944" s="61"/>
      <c r="DVT1944" s="61"/>
      <c r="DVU1944" s="61"/>
      <c r="DVV1944" s="61"/>
      <c r="DVW1944" s="61"/>
      <c r="DVX1944" s="61"/>
      <c r="DVY1944" s="61"/>
      <c r="DVZ1944" s="61"/>
      <c r="DWA1944" s="61"/>
      <c r="DWB1944" s="61"/>
      <c r="DWC1944" s="61"/>
      <c r="DWD1944" s="61"/>
      <c r="DWE1944" s="61"/>
      <c r="DWF1944" s="61"/>
      <c r="DWG1944" s="61"/>
      <c r="DWH1944" s="61"/>
      <c r="DWI1944" s="61"/>
      <c r="DWJ1944" s="61"/>
      <c r="DWK1944" s="61"/>
      <c r="DWL1944" s="61"/>
      <c r="DWM1944" s="61"/>
      <c r="DWN1944" s="61"/>
      <c r="DWO1944" s="61"/>
      <c r="DWP1944" s="61"/>
      <c r="DWQ1944" s="61"/>
      <c r="DWR1944" s="61"/>
      <c r="DWS1944" s="61"/>
      <c r="DWT1944" s="61"/>
      <c r="DWU1944" s="61"/>
      <c r="DWV1944" s="61"/>
      <c r="DWW1944" s="61"/>
      <c r="DWX1944" s="61"/>
      <c r="DWY1944" s="61"/>
      <c r="DWZ1944" s="61"/>
      <c r="DXA1944" s="61"/>
      <c r="DXB1944" s="61"/>
      <c r="DXC1944" s="61"/>
      <c r="DXD1944" s="61"/>
      <c r="DXE1944" s="61"/>
      <c r="DXF1944" s="61"/>
      <c r="DXG1944" s="61"/>
      <c r="DXH1944" s="61"/>
      <c r="DXI1944" s="61"/>
      <c r="DXJ1944" s="61"/>
      <c r="DXK1944" s="61"/>
      <c r="DXL1944" s="61"/>
      <c r="DXM1944" s="61"/>
      <c r="DXN1944" s="61"/>
      <c r="DXO1944" s="61"/>
      <c r="DXP1944" s="61"/>
      <c r="DXQ1944" s="61"/>
      <c r="DXR1944" s="61"/>
      <c r="DXS1944" s="61"/>
      <c r="DXT1944" s="61"/>
      <c r="DXU1944" s="61"/>
      <c r="DXV1944" s="61"/>
      <c r="DXW1944" s="61"/>
      <c r="DXX1944" s="61"/>
      <c r="DXY1944" s="61"/>
      <c r="DXZ1944" s="61"/>
      <c r="DYA1944" s="61"/>
      <c r="DYB1944" s="61"/>
      <c r="DYC1944" s="61"/>
      <c r="DYD1944" s="61"/>
      <c r="DYE1944" s="61"/>
      <c r="DYF1944" s="61"/>
      <c r="DYG1944" s="61"/>
      <c r="DYH1944" s="61"/>
      <c r="DYI1944" s="61"/>
      <c r="DYJ1944" s="61"/>
      <c r="DYK1944" s="61"/>
      <c r="DYL1944" s="61"/>
      <c r="DYM1944" s="61"/>
      <c r="DYN1944" s="61"/>
      <c r="DYO1944" s="61"/>
      <c r="DYP1944" s="61"/>
      <c r="DYQ1944" s="61"/>
      <c r="DYR1944" s="61"/>
      <c r="DYS1944" s="61"/>
      <c r="DYT1944" s="61"/>
      <c r="DYU1944" s="61"/>
      <c r="DYV1944" s="61"/>
      <c r="DYW1944" s="61"/>
      <c r="DYX1944" s="61"/>
      <c r="DYY1944" s="61"/>
      <c r="DYZ1944" s="61"/>
      <c r="DZA1944" s="61"/>
      <c r="DZB1944" s="61"/>
      <c r="DZC1944" s="61"/>
      <c r="DZD1944" s="61"/>
      <c r="DZE1944" s="61"/>
      <c r="DZF1944" s="61"/>
      <c r="DZG1944" s="61"/>
      <c r="DZH1944" s="61"/>
      <c r="DZI1944" s="61"/>
      <c r="DZJ1944" s="61"/>
      <c r="DZK1944" s="61"/>
      <c r="DZL1944" s="61"/>
      <c r="DZM1944" s="61"/>
      <c r="DZN1944" s="61"/>
      <c r="DZO1944" s="61"/>
      <c r="DZP1944" s="61"/>
      <c r="DZQ1944" s="61"/>
      <c r="DZR1944" s="61"/>
      <c r="DZS1944" s="61"/>
      <c r="DZT1944" s="61"/>
      <c r="DZU1944" s="61"/>
      <c r="DZV1944" s="61"/>
      <c r="DZW1944" s="61"/>
      <c r="DZX1944" s="61"/>
      <c r="DZY1944" s="61"/>
      <c r="DZZ1944" s="61"/>
      <c r="EAA1944" s="61"/>
      <c r="EAB1944" s="61"/>
      <c r="EAC1944" s="61"/>
      <c r="EAD1944" s="61"/>
      <c r="EAE1944" s="61"/>
      <c r="EAF1944" s="61"/>
      <c r="EAG1944" s="61"/>
      <c r="EAH1944" s="61"/>
      <c r="EAI1944" s="61"/>
      <c r="EAJ1944" s="61"/>
      <c r="EAK1944" s="61"/>
      <c r="EAL1944" s="61"/>
      <c r="EAM1944" s="61"/>
      <c r="EAN1944" s="61"/>
      <c r="EAO1944" s="61"/>
      <c r="EAP1944" s="61"/>
      <c r="EAQ1944" s="61"/>
      <c r="EAR1944" s="61"/>
      <c r="EAS1944" s="61"/>
      <c r="EAT1944" s="61"/>
      <c r="EAU1944" s="61"/>
      <c r="EAV1944" s="61"/>
      <c r="EAW1944" s="61"/>
      <c r="EAX1944" s="61"/>
      <c r="EAY1944" s="61"/>
      <c r="EAZ1944" s="61"/>
      <c r="EBA1944" s="61"/>
      <c r="EBB1944" s="61"/>
      <c r="EBC1944" s="61"/>
      <c r="EBD1944" s="61"/>
      <c r="EBE1944" s="61"/>
      <c r="EBF1944" s="61"/>
      <c r="EBG1944" s="61"/>
      <c r="EBH1944" s="61"/>
      <c r="EBI1944" s="61"/>
      <c r="EBJ1944" s="61"/>
      <c r="EBK1944" s="61"/>
      <c r="EBL1944" s="61"/>
      <c r="EBM1944" s="61"/>
      <c r="EBN1944" s="61"/>
      <c r="EBO1944" s="61"/>
      <c r="EBP1944" s="61"/>
      <c r="EBQ1944" s="61"/>
      <c r="EBR1944" s="61"/>
      <c r="EBS1944" s="61"/>
      <c r="EBT1944" s="61"/>
      <c r="EBU1944" s="61"/>
      <c r="EBV1944" s="61"/>
      <c r="EBW1944" s="61"/>
      <c r="EBX1944" s="61"/>
      <c r="EBY1944" s="61"/>
      <c r="EBZ1944" s="61"/>
      <c r="ECA1944" s="61"/>
      <c r="ECB1944" s="61"/>
      <c r="ECC1944" s="61"/>
      <c r="ECD1944" s="61"/>
      <c r="ECE1944" s="61"/>
      <c r="ECF1944" s="61"/>
      <c r="ECG1944" s="61"/>
      <c r="ECH1944" s="61"/>
      <c r="ECI1944" s="61"/>
      <c r="ECJ1944" s="61"/>
      <c r="ECK1944" s="61"/>
      <c r="ECL1944" s="61"/>
      <c r="ECM1944" s="61"/>
      <c r="ECN1944" s="61"/>
      <c r="ECO1944" s="61"/>
      <c r="ECP1944" s="61"/>
      <c r="ECQ1944" s="61"/>
      <c r="ECR1944" s="61"/>
      <c r="ECS1944" s="61"/>
      <c r="ECT1944" s="61"/>
      <c r="ECU1944" s="61"/>
      <c r="ECV1944" s="61"/>
      <c r="ECW1944" s="61"/>
      <c r="ECX1944" s="61"/>
      <c r="ECY1944" s="61"/>
      <c r="ECZ1944" s="61"/>
      <c r="EDA1944" s="61"/>
      <c r="EDB1944" s="61"/>
      <c r="EDC1944" s="61"/>
      <c r="EDD1944" s="61"/>
      <c r="EDE1944" s="61"/>
      <c r="EDF1944" s="61"/>
      <c r="EDG1944" s="61"/>
      <c r="EDH1944" s="61"/>
      <c r="EDI1944" s="61"/>
      <c r="EDJ1944" s="61"/>
      <c r="EDK1944" s="61"/>
      <c r="EDL1944" s="61"/>
      <c r="EDM1944" s="61"/>
      <c r="EDN1944" s="61"/>
      <c r="EDO1944" s="61"/>
      <c r="EDP1944" s="61"/>
      <c r="EDQ1944" s="61"/>
      <c r="EDR1944" s="61"/>
      <c r="EDS1944" s="61"/>
      <c r="EDT1944" s="61"/>
      <c r="EDU1944" s="61"/>
      <c r="EDV1944" s="61"/>
      <c r="EDW1944" s="61"/>
      <c r="EDX1944" s="61"/>
      <c r="EDY1944" s="61"/>
      <c r="EDZ1944" s="61"/>
      <c r="EEA1944" s="61"/>
      <c r="EEB1944" s="61"/>
      <c r="EEC1944" s="61"/>
      <c r="EED1944" s="61"/>
      <c r="EEE1944" s="61"/>
      <c r="EEF1944" s="61"/>
      <c r="EEG1944" s="61"/>
      <c r="EEH1944" s="61"/>
      <c r="EEI1944" s="61"/>
      <c r="EEJ1944" s="61"/>
      <c r="EEK1944" s="61"/>
      <c r="EEL1944" s="61"/>
      <c r="EEM1944" s="61"/>
      <c r="EEN1944" s="61"/>
      <c r="EEO1944" s="61"/>
      <c r="EEP1944" s="61"/>
      <c r="EEQ1944" s="61"/>
      <c r="EER1944" s="61"/>
      <c r="EES1944" s="61"/>
      <c r="EET1944" s="61"/>
      <c r="EEU1944" s="61"/>
      <c r="EEV1944" s="61"/>
      <c r="EEW1944" s="61"/>
      <c r="EEX1944" s="61"/>
      <c r="EEY1944" s="61"/>
      <c r="EEZ1944" s="61"/>
      <c r="EFA1944" s="61"/>
      <c r="EFB1944" s="61"/>
      <c r="EFC1944" s="61"/>
      <c r="EFD1944" s="61"/>
      <c r="EFE1944" s="61"/>
      <c r="EFF1944" s="61"/>
      <c r="EFG1944" s="61"/>
      <c r="EFH1944" s="61"/>
      <c r="EFI1944" s="61"/>
      <c r="EFJ1944" s="61"/>
      <c r="EFK1944" s="61"/>
      <c r="EFL1944" s="61"/>
      <c r="EFM1944" s="61"/>
      <c r="EFN1944" s="61"/>
      <c r="EFO1944" s="61"/>
      <c r="EFP1944" s="61"/>
      <c r="EFQ1944" s="61"/>
      <c r="EFR1944" s="61"/>
      <c r="EFS1944" s="61"/>
      <c r="EFT1944" s="61"/>
      <c r="EFU1944" s="61"/>
      <c r="EFV1944" s="61"/>
      <c r="EFW1944" s="61"/>
      <c r="EFX1944" s="61"/>
      <c r="EFY1944" s="61"/>
      <c r="EFZ1944" s="61"/>
      <c r="EGA1944" s="61"/>
      <c r="EGB1944" s="61"/>
      <c r="EGC1944" s="61"/>
      <c r="EGD1944" s="61"/>
      <c r="EGE1944" s="61"/>
      <c r="EGF1944" s="61"/>
      <c r="EGG1944" s="61"/>
      <c r="EGH1944" s="61"/>
      <c r="EGI1944" s="61"/>
      <c r="EGJ1944" s="61"/>
      <c r="EGK1944" s="61"/>
      <c r="EGL1944" s="61"/>
      <c r="EGM1944" s="61"/>
      <c r="EGN1944" s="61"/>
      <c r="EGO1944" s="61"/>
      <c r="EGP1944" s="61"/>
      <c r="EGQ1944" s="61"/>
      <c r="EGR1944" s="61"/>
      <c r="EGS1944" s="61"/>
      <c r="EGT1944" s="61"/>
      <c r="EGU1944" s="61"/>
      <c r="EGV1944" s="61"/>
      <c r="EGW1944" s="61"/>
      <c r="EGX1944" s="61"/>
      <c r="EGY1944" s="61"/>
      <c r="EGZ1944" s="61"/>
      <c r="EHA1944" s="61"/>
      <c r="EHB1944" s="61"/>
      <c r="EHC1944" s="61"/>
      <c r="EHD1944" s="61"/>
      <c r="EHE1944" s="61"/>
      <c r="EHF1944" s="61"/>
      <c r="EHG1944" s="61"/>
      <c r="EHH1944" s="61"/>
      <c r="EHI1944" s="61"/>
      <c r="EHJ1944" s="61"/>
      <c r="EHK1944" s="61"/>
      <c r="EHL1944" s="61"/>
      <c r="EHM1944" s="61"/>
      <c r="EHN1944" s="61"/>
      <c r="EHO1944" s="61"/>
      <c r="EHP1944" s="61"/>
      <c r="EHQ1944" s="61"/>
      <c r="EHR1944" s="61"/>
      <c r="EHS1944" s="61"/>
      <c r="EHT1944" s="61"/>
      <c r="EHU1944" s="61"/>
      <c r="EHV1944" s="61"/>
      <c r="EHW1944" s="61"/>
      <c r="EHX1944" s="61"/>
      <c r="EHY1944" s="61"/>
      <c r="EHZ1944" s="61"/>
      <c r="EIA1944" s="61"/>
      <c r="EIB1944" s="61"/>
      <c r="EIC1944" s="61"/>
      <c r="EID1944" s="61"/>
      <c r="EIE1944" s="61"/>
      <c r="EIF1944" s="61"/>
      <c r="EIG1944" s="61"/>
      <c r="EIH1944" s="61"/>
      <c r="EII1944" s="61"/>
      <c r="EIJ1944" s="61"/>
      <c r="EIK1944" s="61"/>
      <c r="EIL1944" s="61"/>
      <c r="EIM1944" s="61"/>
      <c r="EIN1944" s="61"/>
      <c r="EIO1944" s="61"/>
      <c r="EIP1944" s="61"/>
      <c r="EIQ1944" s="61"/>
      <c r="EIR1944" s="61"/>
      <c r="EIS1944" s="61"/>
      <c r="EIT1944" s="61"/>
      <c r="EIU1944" s="61"/>
      <c r="EIV1944" s="61"/>
      <c r="EIW1944" s="61"/>
      <c r="EIX1944" s="61"/>
      <c r="EIY1944" s="61"/>
      <c r="EIZ1944" s="61"/>
      <c r="EJA1944" s="61"/>
      <c r="EJB1944" s="61"/>
      <c r="EJC1944" s="61"/>
      <c r="EJD1944" s="61"/>
      <c r="EJE1944" s="61"/>
      <c r="EJF1944" s="61"/>
      <c r="EJG1944" s="61"/>
      <c r="EJH1944" s="61"/>
      <c r="EJI1944" s="61"/>
      <c r="EJJ1944" s="61"/>
      <c r="EJK1944" s="61"/>
      <c r="EJL1944" s="61"/>
      <c r="EJM1944" s="61"/>
      <c r="EJN1944" s="61"/>
      <c r="EJO1944" s="61"/>
      <c r="EJP1944" s="61"/>
      <c r="EJQ1944" s="61"/>
      <c r="EJR1944" s="61"/>
      <c r="EJS1944" s="61"/>
      <c r="EJT1944" s="61"/>
      <c r="EJU1944" s="61"/>
      <c r="EJV1944" s="61"/>
      <c r="EJW1944" s="61"/>
      <c r="EJX1944" s="61"/>
      <c r="EJY1944" s="61"/>
      <c r="EJZ1944" s="61"/>
      <c r="EKA1944" s="61"/>
      <c r="EKB1944" s="61"/>
      <c r="EKC1944" s="61"/>
      <c r="EKD1944" s="61"/>
      <c r="EKE1944" s="61"/>
      <c r="EKF1944" s="61"/>
      <c r="EKG1944" s="61"/>
      <c r="EKH1944" s="61"/>
      <c r="EKI1944" s="61"/>
      <c r="EKJ1944" s="61"/>
      <c r="EKK1944" s="61"/>
      <c r="EKL1944" s="61"/>
      <c r="EKM1944" s="61"/>
      <c r="EKN1944" s="61"/>
      <c r="EKO1944" s="61"/>
      <c r="EKP1944" s="61"/>
      <c r="EKQ1944" s="61"/>
      <c r="EKR1944" s="61"/>
      <c r="EKS1944" s="61"/>
      <c r="EKT1944" s="61"/>
      <c r="EKU1944" s="61"/>
      <c r="EKV1944" s="61"/>
      <c r="EKW1944" s="61"/>
      <c r="EKX1944" s="61"/>
      <c r="EKY1944" s="61"/>
      <c r="EKZ1944" s="61"/>
      <c r="ELA1944" s="61"/>
      <c r="ELB1944" s="61"/>
      <c r="ELC1944" s="61"/>
      <c r="ELD1944" s="61"/>
      <c r="ELE1944" s="61"/>
      <c r="ELF1944" s="61"/>
      <c r="ELG1944" s="61"/>
      <c r="ELH1944" s="61"/>
      <c r="ELI1944" s="61"/>
      <c r="ELJ1944" s="61"/>
      <c r="ELK1944" s="61"/>
      <c r="ELL1944" s="61"/>
      <c r="ELM1944" s="61"/>
      <c r="ELN1944" s="61"/>
      <c r="ELO1944" s="61"/>
      <c r="ELP1944" s="61"/>
      <c r="ELQ1944" s="61"/>
      <c r="ELR1944" s="61"/>
      <c r="ELS1944" s="61"/>
      <c r="ELT1944" s="61"/>
      <c r="ELU1944" s="61"/>
      <c r="ELV1944" s="61"/>
      <c r="ELW1944" s="61"/>
      <c r="ELX1944" s="61"/>
      <c r="ELY1944" s="61"/>
      <c r="ELZ1944" s="61"/>
      <c r="EMA1944" s="61"/>
      <c r="EMB1944" s="61"/>
      <c r="EMC1944" s="61"/>
      <c r="EMD1944" s="61"/>
      <c r="EME1944" s="61"/>
      <c r="EMF1944" s="61"/>
      <c r="EMG1944" s="61"/>
      <c r="EMH1944" s="61"/>
      <c r="EMI1944" s="61"/>
      <c r="EMJ1944" s="61"/>
      <c r="EMK1944" s="61"/>
      <c r="EML1944" s="61"/>
      <c r="EMM1944" s="61"/>
      <c r="EMN1944" s="61"/>
      <c r="EMO1944" s="61"/>
      <c r="EMP1944" s="61"/>
      <c r="EMQ1944" s="61"/>
      <c r="EMR1944" s="61"/>
      <c r="EMS1944" s="61"/>
      <c r="EMT1944" s="61"/>
      <c r="EMU1944" s="61"/>
      <c r="EMV1944" s="61"/>
      <c r="EMW1944" s="61"/>
      <c r="EMX1944" s="61"/>
      <c r="EMY1944" s="61"/>
      <c r="EMZ1944" s="61"/>
      <c r="ENA1944" s="61"/>
      <c r="ENB1944" s="61"/>
      <c r="ENC1944" s="61"/>
      <c r="END1944" s="61"/>
      <c r="ENE1944" s="61"/>
      <c r="ENF1944" s="61"/>
      <c r="ENG1944" s="61"/>
      <c r="ENH1944" s="61"/>
      <c r="ENI1944" s="61"/>
      <c r="ENJ1944" s="61"/>
      <c r="ENK1944" s="61"/>
      <c r="ENL1944" s="61"/>
      <c r="ENM1944" s="61"/>
      <c r="ENN1944" s="61"/>
      <c r="ENO1944" s="61"/>
      <c r="ENP1944" s="61"/>
      <c r="ENQ1944" s="61"/>
      <c r="ENR1944" s="61"/>
      <c r="ENS1944" s="61"/>
      <c r="ENT1944" s="61"/>
      <c r="ENU1944" s="61"/>
      <c r="ENV1944" s="61"/>
      <c r="ENW1944" s="61"/>
      <c r="ENX1944" s="61"/>
      <c r="ENY1944" s="61"/>
      <c r="ENZ1944" s="61"/>
      <c r="EOA1944" s="61"/>
      <c r="EOB1944" s="61"/>
      <c r="EOC1944" s="61"/>
      <c r="EOD1944" s="61"/>
      <c r="EOE1944" s="61"/>
      <c r="EOF1944" s="61"/>
      <c r="EOG1944" s="61"/>
      <c r="EOH1944" s="61"/>
      <c r="EOI1944" s="61"/>
      <c r="EOJ1944" s="61"/>
      <c r="EOK1944" s="61"/>
      <c r="EOL1944" s="61"/>
      <c r="EOM1944" s="61"/>
      <c r="EON1944" s="61"/>
      <c r="EOO1944" s="61"/>
      <c r="EOP1944" s="61"/>
      <c r="EOQ1944" s="61"/>
      <c r="EOR1944" s="61"/>
      <c r="EOS1944" s="61"/>
      <c r="EOT1944" s="61"/>
      <c r="EOU1944" s="61"/>
      <c r="EOV1944" s="61"/>
      <c r="EOW1944" s="61"/>
      <c r="EOX1944" s="61"/>
      <c r="EOY1944" s="61"/>
      <c r="EOZ1944" s="61"/>
      <c r="EPA1944" s="61"/>
      <c r="EPB1944" s="61"/>
      <c r="EPC1944" s="61"/>
      <c r="EPD1944" s="61"/>
      <c r="EPE1944" s="61"/>
      <c r="EPF1944" s="61"/>
      <c r="EPG1944" s="61"/>
      <c r="EPH1944" s="61"/>
      <c r="EPI1944" s="61"/>
      <c r="EPJ1944" s="61"/>
      <c r="EPK1944" s="61"/>
      <c r="EPL1944" s="61"/>
      <c r="EPM1944" s="61"/>
      <c r="EPN1944" s="61"/>
      <c r="EPO1944" s="61"/>
      <c r="EPP1944" s="61"/>
      <c r="EPQ1944" s="61"/>
      <c r="EPR1944" s="61"/>
      <c r="EPS1944" s="61"/>
      <c r="EPT1944" s="61"/>
      <c r="EPU1944" s="61"/>
      <c r="EPV1944" s="61"/>
      <c r="EPW1944" s="61"/>
      <c r="EPX1944" s="61"/>
      <c r="EPY1944" s="61"/>
      <c r="EPZ1944" s="61"/>
      <c r="EQA1944" s="61"/>
      <c r="EQB1944" s="61"/>
      <c r="EQC1944" s="61"/>
      <c r="EQD1944" s="61"/>
      <c r="EQE1944" s="61"/>
      <c r="EQF1944" s="61"/>
      <c r="EQG1944" s="61"/>
      <c r="EQH1944" s="61"/>
      <c r="EQI1944" s="61"/>
      <c r="EQJ1944" s="61"/>
      <c r="EQK1944" s="61"/>
      <c r="EQL1944" s="61"/>
      <c r="EQM1944" s="61"/>
      <c r="EQN1944" s="61"/>
      <c r="EQO1944" s="61"/>
      <c r="EQP1944" s="61"/>
      <c r="EQQ1944" s="61"/>
      <c r="EQR1944" s="61"/>
      <c r="EQS1944" s="61"/>
      <c r="EQT1944" s="61"/>
      <c r="EQU1944" s="61"/>
      <c r="EQV1944" s="61"/>
      <c r="EQW1944" s="61"/>
      <c r="EQX1944" s="61"/>
      <c r="EQY1944" s="61"/>
      <c r="EQZ1944" s="61"/>
      <c r="ERA1944" s="61"/>
      <c r="ERB1944" s="61"/>
      <c r="ERC1944" s="61"/>
      <c r="ERD1944" s="61"/>
      <c r="ERE1944" s="61"/>
      <c r="ERF1944" s="61"/>
      <c r="ERG1944" s="61"/>
      <c r="ERH1944" s="61"/>
      <c r="ERI1944" s="61"/>
      <c r="ERJ1944" s="61"/>
      <c r="ERK1944" s="61"/>
      <c r="ERL1944" s="61"/>
      <c r="ERM1944" s="61"/>
      <c r="ERN1944" s="61"/>
      <c r="ERO1944" s="61"/>
      <c r="ERP1944" s="61"/>
      <c r="ERQ1944" s="61"/>
      <c r="ERR1944" s="61"/>
      <c r="ERS1944" s="61"/>
      <c r="ERT1944" s="61"/>
      <c r="ERU1944" s="61"/>
      <c r="ERV1944" s="61"/>
      <c r="ERW1944" s="61"/>
      <c r="ERX1944" s="61"/>
      <c r="ERY1944" s="61"/>
      <c r="ERZ1944" s="61"/>
      <c r="ESA1944" s="61"/>
      <c r="ESB1944" s="61"/>
      <c r="ESC1944" s="61"/>
      <c r="ESD1944" s="61"/>
      <c r="ESE1944" s="61"/>
      <c r="ESF1944" s="61"/>
      <c r="ESG1944" s="61"/>
      <c r="ESH1944" s="61"/>
      <c r="ESI1944" s="61"/>
      <c r="ESJ1944" s="61"/>
      <c r="ESK1944" s="61"/>
      <c r="ESL1944" s="61"/>
      <c r="ESM1944" s="61"/>
      <c r="ESN1944" s="61"/>
      <c r="ESO1944" s="61"/>
      <c r="ESP1944" s="61"/>
      <c r="ESQ1944" s="61"/>
      <c r="ESR1944" s="61"/>
      <c r="ESS1944" s="61"/>
      <c r="EST1944" s="61"/>
      <c r="ESU1944" s="61"/>
      <c r="ESV1944" s="61"/>
      <c r="ESW1944" s="61"/>
      <c r="ESX1944" s="61"/>
      <c r="ESY1944" s="61"/>
      <c r="ESZ1944" s="61"/>
      <c r="ETA1944" s="61"/>
      <c r="ETB1944" s="61"/>
      <c r="ETC1944" s="61"/>
      <c r="ETD1944" s="61"/>
      <c r="ETE1944" s="61"/>
      <c r="ETF1944" s="61"/>
      <c r="ETG1944" s="61"/>
      <c r="ETH1944" s="61"/>
      <c r="ETI1944" s="61"/>
      <c r="ETJ1944" s="61"/>
      <c r="ETK1944" s="61"/>
      <c r="ETL1944" s="61"/>
      <c r="ETM1944" s="61"/>
      <c r="ETN1944" s="61"/>
      <c r="ETO1944" s="61"/>
      <c r="ETP1944" s="61"/>
      <c r="ETQ1944" s="61"/>
      <c r="ETR1944" s="61"/>
      <c r="ETS1944" s="61"/>
      <c r="ETT1944" s="61"/>
      <c r="ETU1944" s="61"/>
      <c r="ETV1944" s="61"/>
      <c r="ETW1944" s="61"/>
      <c r="ETX1944" s="61"/>
      <c r="ETY1944" s="61"/>
      <c r="ETZ1944" s="61"/>
      <c r="EUA1944" s="61"/>
      <c r="EUB1944" s="61"/>
      <c r="EUC1944" s="61"/>
      <c r="EUD1944" s="61"/>
      <c r="EUE1944" s="61"/>
      <c r="EUF1944" s="61"/>
      <c r="EUG1944" s="61"/>
      <c r="EUH1944" s="61"/>
      <c r="EUI1944" s="61"/>
      <c r="EUJ1944" s="61"/>
      <c r="EUK1944" s="61"/>
      <c r="EUL1944" s="61"/>
      <c r="EUM1944" s="61"/>
      <c r="EUN1944" s="61"/>
      <c r="EUO1944" s="61"/>
      <c r="EUP1944" s="61"/>
      <c r="EUQ1944" s="61"/>
      <c r="EUR1944" s="61"/>
      <c r="EUS1944" s="61"/>
      <c r="EUT1944" s="61"/>
      <c r="EUU1944" s="61"/>
      <c r="EUV1944" s="61"/>
      <c r="EUW1944" s="61"/>
      <c r="EUX1944" s="61"/>
      <c r="EUY1944" s="61"/>
      <c r="EUZ1944" s="61"/>
      <c r="EVA1944" s="61"/>
      <c r="EVB1944" s="61"/>
      <c r="EVC1944" s="61"/>
      <c r="EVD1944" s="61"/>
      <c r="EVE1944" s="61"/>
      <c r="EVF1944" s="61"/>
      <c r="EVG1944" s="61"/>
      <c r="EVH1944" s="61"/>
      <c r="EVI1944" s="61"/>
      <c r="EVJ1944" s="61"/>
      <c r="EVK1944" s="61"/>
      <c r="EVL1944" s="61"/>
      <c r="EVM1944" s="61"/>
      <c r="EVN1944" s="61"/>
      <c r="EVO1944" s="61"/>
      <c r="EVP1944" s="61"/>
      <c r="EVQ1944" s="61"/>
      <c r="EVR1944" s="61"/>
      <c r="EVS1944" s="61"/>
      <c r="EVT1944" s="61"/>
      <c r="EVU1944" s="61"/>
      <c r="EVV1944" s="61"/>
      <c r="EVW1944" s="61"/>
      <c r="EVX1944" s="61"/>
      <c r="EVY1944" s="61"/>
      <c r="EVZ1944" s="61"/>
      <c r="EWA1944" s="61"/>
      <c r="EWB1944" s="61"/>
      <c r="EWC1944" s="61"/>
      <c r="EWD1944" s="61"/>
      <c r="EWE1944" s="61"/>
      <c r="EWF1944" s="61"/>
      <c r="EWG1944" s="61"/>
      <c r="EWH1944" s="61"/>
      <c r="EWI1944" s="61"/>
      <c r="EWJ1944" s="61"/>
      <c r="EWK1944" s="61"/>
      <c r="EWL1944" s="61"/>
      <c r="EWM1944" s="61"/>
      <c r="EWN1944" s="61"/>
      <c r="EWO1944" s="61"/>
      <c r="EWP1944" s="61"/>
      <c r="EWQ1944" s="61"/>
      <c r="EWR1944" s="61"/>
      <c r="EWS1944" s="61"/>
      <c r="EWT1944" s="61"/>
      <c r="EWU1944" s="61"/>
      <c r="EWV1944" s="61"/>
      <c r="EWW1944" s="61"/>
      <c r="EWX1944" s="61"/>
      <c r="EWY1944" s="61"/>
      <c r="EWZ1944" s="61"/>
      <c r="EXA1944" s="61"/>
      <c r="EXB1944" s="61"/>
      <c r="EXC1944" s="61"/>
      <c r="EXD1944" s="61"/>
      <c r="EXE1944" s="61"/>
      <c r="EXF1944" s="61"/>
      <c r="EXG1944" s="61"/>
      <c r="EXH1944" s="61"/>
      <c r="EXI1944" s="61"/>
      <c r="EXJ1944" s="61"/>
      <c r="EXK1944" s="61"/>
      <c r="EXL1944" s="61"/>
      <c r="EXM1944" s="61"/>
      <c r="EXN1944" s="61"/>
      <c r="EXO1944" s="61"/>
      <c r="EXP1944" s="61"/>
      <c r="EXQ1944" s="61"/>
      <c r="EXR1944" s="61"/>
      <c r="EXS1944" s="61"/>
      <c r="EXT1944" s="61"/>
      <c r="EXU1944" s="61"/>
      <c r="EXV1944" s="61"/>
      <c r="EXW1944" s="61"/>
      <c r="EXX1944" s="61"/>
      <c r="EXY1944" s="61"/>
      <c r="EXZ1944" s="61"/>
      <c r="EYA1944" s="61"/>
      <c r="EYB1944" s="61"/>
      <c r="EYC1944" s="61"/>
      <c r="EYD1944" s="61"/>
      <c r="EYE1944" s="61"/>
      <c r="EYF1944" s="61"/>
      <c r="EYG1944" s="61"/>
      <c r="EYH1944" s="61"/>
      <c r="EYI1944" s="61"/>
      <c r="EYJ1944" s="61"/>
      <c r="EYK1944" s="61"/>
      <c r="EYL1944" s="61"/>
      <c r="EYM1944" s="61"/>
      <c r="EYN1944" s="61"/>
      <c r="EYO1944" s="61"/>
      <c r="EYP1944" s="61"/>
      <c r="EYQ1944" s="61"/>
      <c r="EYR1944" s="61"/>
      <c r="EYS1944" s="61"/>
      <c r="EYT1944" s="61"/>
      <c r="EYU1944" s="61"/>
      <c r="EYV1944" s="61"/>
      <c r="EYW1944" s="61"/>
      <c r="EYX1944" s="61"/>
      <c r="EYY1944" s="61"/>
      <c r="EYZ1944" s="61"/>
      <c r="EZA1944" s="61"/>
      <c r="EZB1944" s="61"/>
      <c r="EZC1944" s="61"/>
      <c r="EZD1944" s="61"/>
      <c r="EZE1944" s="61"/>
      <c r="EZF1944" s="61"/>
      <c r="EZG1944" s="61"/>
      <c r="EZH1944" s="61"/>
      <c r="EZI1944" s="61"/>
      <c r="EZJ1944" s="61"/>
      <c r="EZK1944" s="61"/>
      <c r="EZL1944" s="61"/>
      <c r="EZM1944" s="61"/>
      <c r="EZN1944" s="61"/>
      <c r="EZO1944" s="61"/>
      <c r="EZP1944" s="61"/>
      <c r="EZQ1944" s="61"/>
      <c r="EZR1944" s="61"/>
      <c r="EZS1944" s="61"/>
      <c r="EZT1944" s="61"/>
      <c r="EZU1944" s="61"/>
      <c r="EZV1944" s="61"/>
      <c r="EZW1944" s="61"/>
      <c r="EZX1944" s="61"/>
      <c r="EZY1944" s="61"/>
      <c r="EZZ1944" s="61"/>
      <c r="FAA1944" s="61"/>
      <c r="FAB1944" s="61"/>
      <c r="FAC1944" s="61"/>
      <c r="FAD1944" s="61"/>
      <c r="FAE1944" s="61"/>
      <c r="FAF1944" s="61"/>
      <c r="FAG1944" s="61"/>
      <c r="FAH1944" s="61"/>
      <c r="FAI1944" s="61"/>
      <c r="FAJ1944" s="61"/>
      <c r="FAK1944" s="61"/>
      <c r="FAL1944" s="61"/>
      <c r="FAM1944" s="61"/>
      <c r="FAN1944" s="61"/>
      <c r="FAO1944" s="61"/>
      <c r="FAP1944" s="61"/>
      <c r="FAQ1944" s="61"/>
      <c r="FAR1944" s="61"/>
      <c r="FAS1944" s="61"/>
      <c r="FAT1944" s="61"/>
      <c r="FAU1944" s="61"/>
      <c r="FAV1944" s="61"/>
      <c r="FAW1944" s="61"/>
      <c r="FAX1944" s="61"/>
      <c r="FAY1944" s="61"/>
      <c r="FAZ1944" s="61"/>
      <c r="FBA1944" s="61"/>
      <c r="FBB1944" s="61"/>
      <c r="FBC1944" s="61"/>
      <c r="FBD1944" s="61"/>
      <c r="FBE1944" s="61"/>
      <c r="FBF1944" s="61"/>
      <c r="FBG1944" s="61"/>
      <c r="FBH1944" s="61"/>
      <c r="FBI1944" s="61"/>
      <c r="FBJ1944" s="61"/>
      <c r="FBK1944" s="61"/>
      <c r="FBL1944" s="61"/>
      <c r="FBM1944" s="61"/>
      <c r="FBN1944" s="61"/>
      <c r="FBO1944" s="61"/>
      <c r="FBP1944" s="61"/>
      <c r="FBQ1944" s="61"/>
      <c r="FBR1944" s="61"/>
      <c r="FBS1944" s="61"/>
      <c r="FBT1944" s="61"/>
      <c r="FBU1944" s="61"/>
      <c r="FBV1944" s="61"/>
      <c r="FBW1944" s="61"/>
      <c r="FBX1944" s="61"/>
      <c r="FBY1944" s="61"/>
      <c r="FBZ1944" s="61"/>
      <c r="FCA1944" s="61"/>
      <c r="FCB1944" s="61"/>
      <c r="FCC1944" s="61"/>
      <c r="FCD1944" s="61"/>
      <c r="FCE1944" s="61"/>
      <c r="FCF1944" s="61"/>
      <c r="FCG1944" s="61"/>
      <c r="FCH1944" s="61"/>
      <c r="FCI1944" s="61"/>
      <c r="FCJ1944" s="61"/>
      <c r="FCK1944" s="61"/>
      <c r="FCL1944" s="61"/>
      <c r="FCM1944" s="61"/>
      <c r="FCN1944" s="61"/>
      <c r="FCO1944" s="61"/>
      <c r="FCP1944" s="61"/>
      <c r="FCQ1944" s="61"/>
      <c r="FCR1944" s="61"/>
      <c r="FCS1944" s="61"/>
      <c r="FCT1944" s="61"/>
      <c r="FCU1944" s="61"/>
      <c r="FCV1944" s="61"/>
      <c r="FCW1944" s="61"/>
      <c r="FCX1944" s="61"/>
      <c r="FCY1944" s="61"/>
      <c r="FCZ1944" s="61"/>
      <c r="FDA1944" s="61"/>
      <c r="FDB1944" s="61"/>
      <c r="FDC1944" s="61"/>
      <c r="FDD1944" s="61"/>
      <c r="FDE1944" s="61"/>
      <c r="FDF1944" s="61"/>
      <c r="FDG1944" s="61"/>
      <c r="FDH1944" s="61"/>
      <c r="FDI1944" s="61"/>
      <c r="FDJ1944" s="61"/>
      <c r="FDK1944" s="61"/>
      <c r="FDL1944" s="61"/>
      <c r="FDM1944" s="61"/>
      <c r="FDN1944" s="61"/>
      <c r="FDO1944" s="61"/>
      <c r="FDP1944" s="61"/>
      <c r="FDQ1944" s="61"/>
      <c r="FDR1944" s="61"/>
      <c r="FDS1944" s="61"/>
      <c r="FDT1944" s="61"/>
      <c r="FDU1944" s="61"/>
      <c r="FDV1944" s="61"/>
      <c r="FDW1944" s="61"/>
      <c r="FDX1944" s="61"/>
      <c r="FDY1944" s="61"/>
      <c r="FDZ1944" s="61"/>
      <c r="FEA1944" s="61"/>
      <c r="FEB1944" s="61"/>
      <c r="FEC1944" s="61"/>
      <c r="FED1944" s="61"/>
      <c r="FEE1944" s="61"/>
      <c r="FEF1944" s="61"/>
      <c r="FEG1944" s="61"/>
      <c r="FEH1944" s="61"/>
      <c r="FEI1944" s="61"/>
      <c r="FEJ1944" s="61"/>
      <c r="FEK1944" s="61"/>
      <c r="FEL1944" s="61"/>
      <c r="FEM1944" s="61"/>
      <c r="FEN1944" s="61"/>
      <c r="FEO1944" s="61"/>
      <c r="FEP1944" s="61"/>
      <c r="FEQ1944" s="61"/>
      <c r="FER1944" s="61"/>
      <c r="FES1944" s="61"/>
      <c r="FET1944" s="61"/>
      <c r="FEU1944" s="61"/>
      <c r="FEV1944" s="61"/>
      <c r="FEW1944" s="61"/>
      <c r="FEX1944" s="61"/>
      <c r="FEY1944" s="61"/>
      <c r="FEZ1944" s="61"/>
      <c r="FFA1944" s="61"/>
      <c r="FFB1944" s="61"/>
      <c r="FFC1944" s="61"/>
      <c r="FFD1944" s="61"/>
      <c r="FFE1944" s="61"/>
      <c r="FFF1944" s="61"/>
      <c r="FFG1944" s="61"/>
      <c r="FFH1944" s="61"/>
      <c r="FFI1944" s="61"/>
      <c r="FFJ1944" s="61"/>
      <c r="FFK1944" s="61"/>
      <c r="FFL1944" s="61"/>
      <c r="FFM1944" s="61"/>
      <c r="FFN1944" s="61"/>
      <c r="FFO1944" s="61"/>
      <c r="FFP1944" s="61"/>
      <c r="FFQ1944" s="61"/>
      <c r="FFR1944" s="61"/>
      <c r="FFS1944" s="61"/>
      <c r="FFT1944" s="61"/>
      <c r="FFU1944" s="61"/>
      <c r="FFV1944" s="61"/>
      <c r="FFW1944" s="61"/>
      <c r="FFX1944" s="61"/>
      <c r="FFY1944" s="61"/>
      <c r="FFZ1944" s="61"/>
      <c r="FGA1944" s="61"/>
      <c r="FGB1944" s="61"/>
      <c r="FGC1944" s="61"/>
      <c r="FGD1944" s="61"/>
      <c r="FGE1944" s="61"/>
      <c r="FGF1944" s="61"/>
      <c r="FGG1944" s="61"/>
      <c r="FGH1944" s="61"/>
      <c r="FGI1944" s="61"/>
      <c r="FGJ1944" s="61"/>
      <c r="FGK1944" s="61"/>
      <c r="FGL1944" s="61"/>
      <c r="FGM1944" s="61"/>
      <c r="FGN1944" s="61"/>
      <c r="FGO1944" s="61"/>
      <c r="FGP1944" s="61"/>
      <c r="FGQ1944" s="61"/>
      <c r="FGR1944" s="61"/>
      <c r="FGS1944" s="61"/>
      <c r="FGT1944" s="61"/>
      <c r="FGU1944" s="61"/>
      <c r="FGV1944" s="61"/>
      <c r="FGW1944" s="61"/>
      <c r="FGX1944" s="61"/>
      <c r="FGY1944" s="61"/>
      <c r="FGZ1944" s="61"/>
      <c r="FHA1944" s="61"/>
      <c r="FHB1944" s="61"/>
      <c r="FHC1944" s="61"/>
      <c r="FHD1944" s="61"/>
      <c r="FHE1944" s="61"/>
      <c r="FHF1944" s="61"/>
      <c r="FHG1944" s="61"/>
      <c r="FHH1944" s="61"/>
      <c r="FHI1944" s="61"/>
      <c r="FHJ1944" s="61"/>
      <c r="FHK1944" s="61"/>
      <c r="FHL1944" s="61"/>
      <c r="FHM1944" s="61"/>
      <c r="FHN1944" s="61"/>
      <c r="FHO1944" s="61"/>
      <c r="FHP1944" s="61"/>
      <c r="FHQ1944" s="61"/>
      <c r="FHR1944" s="61"/>
      <c r="FHS1944" s="61"/>
      <c r="FHT1944" s="61"/>
      <c r="FHU1944" s="61"/>
      <c r="FHV1944" s="61"/>
      <c r="FHW1944" s="61"/>
      <c r="FHX1944" s="61"/>
      <c r="FHY1944" s="61"/>
      <c r="FHZ1944" s="61"/>
      <c r="FIA1944" s="61"/>
      <c r="FIB1944" s="61"/>
      <c r="FIC1944" s="61"/>
      <c r="FID1944" s="61"/>
      <c r="FIE1944" s="61"/>
      <c r="FIF1944" s="61"/>
      <c r="FIG1944" s="61"/>
      <c r="FIH1944" s="61"/>
      <c r="FII1944" s="61"/>
      <c r="FIJ1944" s="61"/>
      <c r="FIK1944" s="61"/>
      <c r="FIL1944" s="61"/>
      <c r="FIM1944" s="61"/>
      <c r="FIN1944" s="61"/>
      <c r="FIO1944" s="61"/>
      <c r="FIP1944" s="61"/>
      <c r="FIQ1944" s="61"/>
      <c r="FIR1944" s="61"/>
      <c r="FIS1944" s="61"/>
      <c r="FIT1944" s="61"/>
      <c r="FIU1944" s="61"/>
      <c r="FIV1944" s="61"/>
      <c r="FIW1944" s="61"/>
      <c r="FIX1944" s="61"/>
      <c r="FIY1944" s="61"/>
      <c r="FIZ1944" s="61"/>
      <c r="FJA1944" s="61"/>
      <c r="FJB1944" s="61"/>
      <c r="FJC1944" s="61"/>
      <c r="FJD1944" s="61"/>
      <c r="FJE1944" s="61"/>
      <c r="FJF1944" s="61"/>
      <c r="FJG1944" s="61"/>
      <c r="FJH1944" s="61"/>
      <c r="FJI1944" s="61"/>
      <c r="FJJ1944" s="61"/>
      <c r="FJK1944" s="61"/>
      <c r="FJL1944" s="61"/>
      <c r="FJM1944" s="61"/>
      <c r="FJN1944" s="61"/>
      <c r="FJO1944" s="61"/>
      <c r="FJP1944" s="61"/>
      <c r="FJQ1944" s="61"/>
      <c r="FJR1944" s="61"/>
      <c r="FJS1944" s="61"/>
      <c r="FJT1944" s="61"/>
      <c r="FJU1944" s="61"/>
      <c r="FJV1944" s="61"/>
      <c r="FJW1944" s="61"/>
      <c r="FJX1944" s="61"/>
      <c r="FJY1944" s="61"/>
      <c r="FJZ1944" s="61"/>
      <c r="FKA1944" s="61"/>
      <c r="FKB1944" s="61"/>
      <c r="FKC1944" s="61"/>
      <c r="FKD1944" s="61"/>
      <c r="FKE1944" s="61"/>
      <c r="FKF1944" s="61"/>
      <c r="FKG1944" s="61"/>
      <c r="FKH1944" s="61"/>
      <c r="FKI1944" s="61"/>
      <c r="FKJ1944" s="61"/>
      <c r="FKK1944" s="61"/>
      <c r="FKL1944" s="61"/>
      <c r="FKM1944" s="61"/>
      <c r="FKN1944" s="61"/>
      <c r="FKO1944" s="61"/>
      <c r="FKP1944" s="61"/>
      <c r="FKQ1944" s="61"/>
      <c r="FKR1944" s="61"/>
      <c r="FKS1944" s="61"/>
      <c r="FKT1944" s="61"/>
      <c r="FKU1944" s="61"/>
      <c r="FKV1944" s="61"/>
      <c r="FKW1944" s="61"/>
      <c r="FKX1944" s="61"/>
      <c r="FKY1944" s="61"/>
      <c r="FKZ1944" s="61"/>
      <c r="FLA1944" s="61"/>
      <c r="FLB1944" s="61"/>
      <c r="FLC1944" s="61"/>
      <c r="FLD1944" s="61"/>
      <c r="FLE1944" s="61"/>
      <c r="FLF1944" s="61"/>
      <c r="FLG1944" s="61"/>
      <c r="FLH1944" s="61"/>
      <c r="FLI1944" s="61"/>
      <c r="FLJ1944" s="61"/>
      <c r="FLK1944" s="61"/>
      <c r="FLL1944" s="61"/>
      <c r="FLM1944" s="61"/>
      <c r="FLN1944" s="61"/>
      <c r="FLO1944" s="61"/>
      <c r="FLP1944" s="61"/>
      <c r="FLQ1944" s="61"/>
      <c r="FLR1944" s="61"/>
      <c r="FLS1944" s="61"/>
      <c r="FLT1944" s="61"/>
      <c r="FLU1944" s="61"/>
      <c r="FLV1944" s="61"/>
      <c r="FLW1944" s="61"/>
      <c r="FLX1944" s="61"/>
      <c r="FLY1944" s="61"/>
      <c r="FLZ1944" s="61"/>
      <c r="FMA1944" s="61"/>
      <c r="FMB1944" s="61"/>
      <c r="FMC1944" s="61"/>
      <c r="FMD1944" s="61"/>
      <c r="FME1944" s="61"/>
      <c r="FMF1944" s="61"/>
      <c r="FMG1944" s="61"/>
      <c r="FMH1944" s="61"/>
      <c r="FMI1944" s="61"/>
      <c r="FMJ1944" s="61"/>
      <c r="FMK1944" s="61"/>
      <c r="FML1944" s="61"/>
      <c r="FMM1944" s="61"/>
      <c r="FMN1944" s="61"/>
      <c r="FMO1944" s="61"/>
      <c r="FMP1944" s="61"/>
      <c r="FMQ1944" s="61"/>
      <c r="FMR1944" s="61"/>
      <c r="FMS1944" s="61"/>
      <c r="FMT1944" s="61"/>
      <c r="FMU1944" s="61"/>
      <c r="FMV1944" s="61"/>
      <c r="FMW1944" s="61"/>
      <c r="FMX1944" s="61"/>
      <c r="FMY1944" s="61"/>
      <c r="FMZ1944" s="61"/>
      <c r="FNA1944" s="61"/>
      <c r="FNB1944" s="61"/>
      <c r="FNC1944" s="61"/>
      <c r="FND1944" s="61"/>
      <c r="FNE1944" s="61"/>
      <c r="FNF1944" s="61"/>
      <c r="FNG1944" s="61"/>
      <c r="FNH1944" s="61"/>
      <c r="FNI1944" s="61"/>
      <c r="FNJ1944" s="61"/>
      <c r="FNK1944" s="61"/>
      <c r="FNL1944" s="61"/>
      <c r="FNM1944" s="61"/>
      <c r="FNN1944" s="61"/>
      <c r="FNO1944" s="61"/>
      <c r="FNP1944" s="61"/>
      <c r="FNQ1944" s="61"/>
      <c r="FNR1944" s="61"/>
      <c r="FNS1944" s="61"/>
      <c r="FNT1944" s="61"/>
      <c r="FNU1944" s="61"/>
      <c r="FNV1944" s="61"/>
      <c r="FNW1944" s="61"/>
      <c r="FNX1944" s="61"/>
      <c r="FNY1944" s="61"/>
      <c r="FNZ1944" s="61"/>
      <c r="FOA1944" s="61"/>
      <c r="FOB1944" s="61"/>
      <c r="FOC1944" s="61"/>
      <c r="FOD1944" s="61"/>
      <c r="FOE1944" s="61"/>
      <c r="FOF1944" s="61"/>
      <c r="FOG1944" s="61"/>
      <c r="FOH1944" s="61"/>
      <c r="FOI1944" s="61"/>
      <c r="FOJ1944" s="61"/>
      <c r="FOK1944" s="61"/>
      <c r="FOL1944" s="61"/>
      <c r="FOM1944" s="61"/>
      <c r="FON1944" s="61"/>
      <c r="FOO1944" s="61"/>
      <c r="FOP1944" s="61"/>
      <c r="FOQ1944" s="61"/>
      <c r="FOR1944" s="61"/>
      <c r="FOS1944" s="61"/>
      <c r="FOT1944" s="61"/>
      <c r="FOU1944" s="61"/>
      <c r="FOV1944" s="61"/>
      <c r="FOW1944" s="61"/>
      <c r="FOX1944" s="61"/>
      <c r="FOY1944" s="61"/>
      <c r="FOZ1944" s="61"/>
      <c r="FPA1944" s="61"/>
      <c r="FPB1944" s="61"/>
      <c r="FPC1944" s="61"/>
      <c r="FPD1944" s="61"/>
      <c r="FPE1944" s="61"/>
      <c r="FPF1944" s="61"/>
      <c r="FPG1944" s="61"/>
      <c r="FPH1944" s="61"/>
      <c r="FPI1944" s="61"/>
      <c r="FPJ1944" s="61"/>
      <c r="FPK1944" s="61"/>
      <c r="FPL1944" s="61"/>
      <c r="FPM1944" s="61"/>
      <c r="FPN1944" s="61"/>
      <c r="FPO1944" s="61"/>
      <c r="FPP1944" s="61"/>
      <c r="FPQ1944" s="61"/>
      <c r="FPR1944" s="61"/>
      <c r="FPS1944" s="61"/>
      <c r="FPT1944" s="61"/>
      <c r="FPU1944" s="61"/>
      <c r="FPV1944" s="61"/>
      <c r="FPW1944" s="61"/>
      <c r="FPX1944" s="61"/>
      <c r="FPY1944" s="61"/>
      <c r="FPZ1944" s="61"/>
      <c r="FQA1944" s="61"/>
      <c r="FQB1944" s="61"/>
      <c r="FQC1944" s="61"/>
      <c r="FQD1944" s="61"/>
      <c r="FQE1944" s="61"/>
      <c r="FQF1944" s="61"/>
      <c r="FQG1944" s="61"/>
      <c r="FQH1944" s="61"/>
      <c r="FQI1944" s="61"/>
      <c r="FQJ1944" s="61"/>
      <c r="FQK1944" s="61"/>
      <c r="FQL1944" s="61"/>
      <c r="FQM1944" s="61"/>
      <c r="FQN1944" s="61"/>
      <c r="FQO1944" s="61"/>
      <c r="FQP1944" s="61"/>
      <c r="FQQ1944" s="61"/>
      <c r="FQR1944" s="61"/>
      <c r="FQS1944" s="61"/>
      <c r="FQT1944" s="61"/>
      <c r="FQU1944" s="61"/>
      <c r="FQV1944" s="61"/>
      <c r="FQW1944" s="61"/>
      <c r="FQX1944" s="61"/>
      <c r="FQY1944" s="61"/>
      <c r="FQZ1944" s="61"/>
      <c r="FRA1944" s="61"/>
      <c r="FRB1944" s="61"/>
      <c r="FRC1944" s="61"/>
      <c r="FRD1944" s="61"/>
      <c r="FRE1944" s="61"/>
      <c r="FRF1944" s="61"/>
      <c r="FRG1944" s="61"/>
      <c r="FRH1944" s="61"/>
      <c r="FRI1944" s="61"/>
      <c r="FRJ1944" s="61"/>
      <c r="FRK1944" s="61"/>
      <c r="FRL1944" s="61"/>
      <c r="FRM1944" s="61"/>
      <c r="FRN1944" s="61"/>
      <c r="FRO1944" s="61"/>
      <c r="FRP1944" s="61"/>
      <c r="FRQ1944" s="61"/>
      <c r="FRR1944" s="61"/>
      <c r="FRS1944" s="61"/>
      <c r="FRT1944" s="61"/>
      <c r="FRU1944" s="61"/>
      <c r="FRV1944" s="61"/>
      <c r="FRW1944" s="61"/>
      <c r="FRX1944" s="61"/>
      <c r="FRY1944" s="61"/>
      <c r="FRZ1944" s="61"/>
      <c r="FSA1944" s="61"/>
      <c r="FSB1944" s="61"/>
      <c r="FSC1944" s="61"/>
      <c r="FSD1944" s="61"/>
      <c r="FSE1944" s="61"/>
      <c r="FSF1944" s="61"/>
      <c r="FSG1944" s="61"/>
      <c r="FSH1944" s="61"/>
      <c r="FSI1944" s="61"/>
      <c r="FSJ1944" s="61"/>
      <c r="FSK1944" s="61"/>
      <c r="FSL1944" s="61"/>
      <c r="FSM1944" s="61"/>
      <c r="FSN1944" s="61"/>
      <c r="FSO1944" s="61"/>
      <c r="FSP1944" s="61"/>
      <c r="FSQ1944" s="61"/>
      <c r="FSR1944" s="61"/>
      <c r="FSS1944" s="61"/>
      <c r="FST1944" s="61"/>
      <c r="FSU1944" s="61"/>
      <c r="FSV1944" s="61"/>
      <c r="FSW1944" s="61"/>
      <c r="FSX1944" s="61"/>
      <c r="FSY1944" s="61"/>
      <c r="FSZ1944" s="61"/>
      <c r="FTA1944" s="61"/>
      <c r="FTB1944" s="61"/>
      <c r="FTC1944" s="61"/>
      <c r="FTD1944" s="61"/>
      <c r="FTE1944" s="61"/>
      <c r="FTF1944" s="61"/>
      <c r="FTG1944" s="61"/>
      <c r="FTH1944" s="61"/>
      <c r="FTI1944" s="61"/>
      <c r="FTJ1944" s="61"/>
      <c r="FTK1944" s="61"/>
      <c r="FTL1944" s="61"/>
      <c r="FTM1944" s="61"/>
      <c r="FTN1944" s="61"/>
      <c r="FTO1944" s="61"/>
      <c r="FTP1944" s="61"/>
      <c r="FTQ1944" s="61"/>
      <c r="FTR1944" s="61"/>
      <c r="FTS1944" s="61"/>
      <c r="FTT1944" s="61"/>
      <c r="FTU1944" s="61"/>
      <c r="FTV1944" s="61"/>
      <c r="FTW1944" s="61"/>
      <c r="FTX1944" s="61"/>
      <c r="FTY1944" s="61"/>
      <c r="FTZ1944" s="61"/>
      <c r="FUA1944" s="61"/>
      <c r="FUB1944" s="61"/>
      <c r="FUC1944" s="61"/>
      <c r="FUD1944" s="61"/>
      <c r="FUE1944" s="61"/>
      <c r="FUF1944" s="61"/>
      <c r="FUG1944" s="61"/>
      <c r="FUH1944" s="61"/>
      <c r="FUI1944" s="61"/>
      <c r="FUJ1944" s="61"/>
      <c r="FUK1944" s="61"/>
      <c r="FUL1944" s="61"/>
      <c r="FUM1944" s="61"/>
      <c r="FUN1944" s="61"/>
      <c r="FUO1944" s="61"/>
      <c r="FUP1944" s="61"/>
      <c r="FUQ1944" s="61"/>
      <c r="FUR1944" s="61"/>
      <c r="FUS1944" s="61"/>
      <c r="FUT1944" s="61"/>
      <c r="FUU1944" s="61"/>
      <c r="FUV1944" s="61"/>
      <c r="FUW1944" s="61"/>
      <c r="FUX1944" s="61"/>
      <c r="FUY1944" s="61"/>
      <c r="FUZ1944" s="61"/>
      <c r="FVA1944" s="61"/>
      <c r="FVB1944" s="61"/>
      <c r="FVC1944" s="61"/>
      <c r="FVD1944" s="61"/>
      <c r="FVE1944" s="61"/>
      <c r="FVF1944" s="61"/>
      <c r="FVG1944" s="61"/>
      <c r="FVH1944" s="61"/>
      <c r="FVI1944" s="61"/>
      <c r="FVJ1944" s="61"/>
      <c r="FVK1944" s="61"/>
      <c r="FVL1944" s="61"/>
      <c r="FVM1944" s="61"/>
      <c r="FVN1944" s="61"/>
      <c r="FVO1944" s="61"/>
      <c r="FVP1944" s="61"/>
      <c r="FVQ1944" s="61"/>
      <c r="FVR1944" s="61"/>
      <c r="FVS1944" s="61"/>
      <c r="FVT1944" s="61"/>
      <c r="FVU1944" s="61"/>
      <c r="FVV1944" s="61"/>
      <c r="FVW1944" s="61"/>
      <c r="FVX1944" s="61"/>
      <c r="FVY1944" s="61"/>
      <c r="FVZ1944" s="61"/>
      <c r="FWA1944" s="61"/>
      <c r="FWB1944" s="61"/>
      <c r="FWC1944" s="61"/>
      <c r="FWD1944" s="61"/>
      <c r="FWE1944" s="61"/>
      <c r="FWF1944" s="61"/>
      <c r="FWG1944" s="61"/>
      <c r="FWH1944" s="61"/>
      <c r="FWI1944" s="61"/>
      <c r="FWJ1944" s="61"/>
      <c r="FWK1944" s="61"/>
      <c r="FWL1944" s="61"/>
      <c r="FWM1944" s="61"/>
      <c r="FWN1944" s="61"/>
      <c r="FWO1944" s="61"/>
      <c r="FWP1944" s="61"/>
      <c r="FWQ1944" s="61"/>
      <c r="FWR1944" s="61"/>
      <c r="FWS1944" s="61"/>
      <c r="FWT1944" s="61"/>
      <c r="FWU1944" s="61"/>
      <c r="FWV1944" s="61"/>
      <c r="FWW1944" s="61"/>
      <c r="FWX1944" s="61"/>
      <c r="FWY1944" s="61"/>
      <c r="FWZ1944" s="61"/>
      <c r="FXA1944" s="61"/>
      <c r="FXB1944" s="61"/>
      <c r="FXC1944" s="61"/>
      <c r="FXD1944" s="61"/>
      <c r="FXE1944" s="61"/>
      <c r="FXF1944" s="61"/>
      <c r="FXG1944" s="61"/>
      <c r="FXH1944" s="61"/>
      <c r="FXI1944" s="61"/>
      <c r="FXJ1944" s="61"/>
      <c r="FXK1944" s="61"/>
      <c r="FXL1944" s="61"/>
      <c r="FXM1944" s="61"/>
      <c r="FXN1944" s="61"/>
      <c r="FXO1944" s="61"/>
      <c r="FXP1944" s="61"/>
      <c r="FXQ1944" s="61"/>
      <c r="FXR1944" s="61"/>
      <c r="FXS1944" s="61"/>
      <c r="FXT1944" s="61"/>
      <c r="FXU1944" s="61"/>
      <c r="FXV1944" s="61"/>
      <c r="FXW1944" s="61"/>
      <c r="FXX1944" s="61"/>
      <c r="FXY1944" s="61"/>
      <c r="FXZ1944" s="61"/>
      <c r="FYA1944" s="61"/>
      <c r="FYB1944" s="61"/>
      <c r="FYC1944" s="61"/>
      <c r="FYD1944" s="61"/>
      <c r="FYE1944" s="61"/>
      <c r="FYF1944" s="61"/>
      <c r="FYG1944" s="61"/>
      <c r="FYH1944" s="61"/>
      <c r="FYI1944" s="61"/>
      <c r="FYJ1944" s="61"/>
      <c r="FYK1944" s="61"/>
      <c r="FYL1944" s="61"/>
      <c r="FYM1944" s="61"/>
      <c r="FYN1944" s="61"/>
      <c r="FYO1944" s="61"/>
      <c r="FYP1944" s="61"/>
      <c r="FYQ1944" s="61"/>
      <c r="FYR1944" s="61"/>
      <c r="FYS1944" s="61"/>
      <c r="FYT1944" s="61"/>
      <c r="FYU1944" s="61"/>
      <c r="FYV1944" s="61"/>
      <c r="FYW1944" s="61"/>
      <c r="FYX1944" s="61"/>
      <c r="FYY1944" s="61"/>
      <c r="FYZ1944" s="61"/>
      <c r="FZA1944" s="61"/>
      <c r="FZB1944" s="61"/>
      <c r="FZC1944" s="61"/>
      <c r="FZD1944" s="61"/>
      <c r="FZE1944" s="61"/>
      <c r="FZF1944" s="61"/>
      <c r="FZG1944" s="61"/>
      <c r="FZH1944" s="61"/>
      <c r="FZI1944" s="61"/>
      <c r="FZJ1944" s="61"/>
      <c r="FZK1944" s="61"/>
      <c r="FZL1944" s="61"/>
      <c r="FZM1944" s="61"/>
      <c r="FZN1944" s="61"/>
      <c r="FZO1944" s="61"/>
      <c r="FZP1944" s="61"/>
      <c r="FZQ1944" s="61"/>
      <c r="FZR1944" s="61"/>
      <c r="FZS1944" s="61"/>
      <c r="FZT1944" s="61"/>
      <c r="FZU1944" s="61"/>
      <c r="FZV1944" s="61"/>
      <c r="FZW1944" s="61"/>
      <c r="FZX1944" s="61"/>
      <c r="FZY1944" s="61"/>
      <c r="FZZ1944" s="61"/>
      <c r="GAA1944" s="61"/>
      <c r="GAB1944" s="61"/>
      <c r="GAC1944" s="61"/>
      <c r="GAD1944" s="61"/>
      <c r="GAE1944" s="61"/>
      <c r="GAF1944" s="61"/>
      <c r="GAG1944" s="61"/>
      <c r="GAH1944" s="61"/>
      <c r="GAI1944" s="61"/>
      <c r="GAJ1944" s="61"/>
      <c r="GAK1944" s="61"/>
      <c r="GAL1944" s="61"/>
      <c r="GAM1944" s="61"/>
      <c r="GAN1944" s="61"/>
      <c r="GAO1944" s="61"/>
      <c r="GAP1944" s="61"/>
      <c r="GAQ1944" s="61"/>
      <c r="GAR1944" s="61"/>
      <c r="GAS1944" s="61"/>
      <c r="GAT1944" s="61"/>
      <c r="GAU1944" s="61"/>
      <c r="GAV1944" s="61"/>
      <c r="GAW1944" s="61"/>
      <c r="GAX1944" s="61"/>
      <c r="GAY1944" s="61"/>
      <c r="GAZ1944" s="61"/>
      <c r="GBA1944" s="61"/>
      <c r="GBB1944" s="61"/>
      <c r="GBC1944" s="61"/>
      <c r="GBD1944" s="61"/>
      <c r="GBE1944" s="61"/>
      <c r="GBF1944" s="61"/>
      <c r="GBG1944" s="61"/>
      <c r="GBH1944" s="61"/>
      <c r="GBI1944" s="61"/>
      <c r="GBJ1944" s="61"/>
      <c r="GBK1944" s="61"/>
      <c r="GBL1944" s="61"/>
      <c r="GBM1944" s="61"/>
      <c r="GBN1944" s="61"/>
      <c r="GBO1944" s="61"/>
      <c r="GBP1944" s="61"/>
      <c r="GBQ1944" s="61"/>
      <c r="GBR1944" s="61"/>
      <c r="GBS1944" s="61"/>
      <c r="GBT1944" s="61"/>
      <c r="GBU1944" s="61"/>
      <c r="GBV1944" s="61"/>
      <c r="GBW1944" s="61"/>
      <c r="GBX1944" s="61"/>
      <c r="GBY1944" s="61"/>
      <c r="GBZ1944" s="61"/>
      <c r="GCA1944" s="61"/>
      <c r="GCB1944" s="61"/>
      <c r="GCC1944" s="61"/>
      <c r="GCD1944" s="61"/>
      <c r="GCE1944" s="61"/>
      <c r="GCF1944" s="61"/>
      <c r="GCG1944" s="61"/>
      <c r="GCH1944" s="61"/>
      <c r="GCI1944" s="61"/>
      <c r="GCJ1944" s="61"/>
      <c r="GCK1944" s="61"/>
      <c r="GCL1944" s="61"/>
      <c r="GCM1944" s="61"/>
      <c r="GCN1944" s="61"/>
      <c r="GCO1944" s="61"/>
      <c r="GCP1944" s="61"/>
      <c r="GCQ1944" s="61"/>
      <c r="GCR1944" s="61"/>
      <c r="GCS1944" s="61"/>
      <c r="GCT1944" s="61"/>
      <c r="GCU1944" s="61"/>
      <c r="GCV1944" s="61"/>
      <c r="GCW1944" s="61"/>
      <c r="GCX1944" s="61"/>
      <c r="GCY1944" s="61"/>
      <c r="GCZ1944" s="61"/>
      <c r="GDA1944" s="61"/>
      <c r="GDB1944" s="61"/>
      <c r="GDC1944" s="61"/>
      <c r="GDD1944" s="61"/>
      <c r="GDE1944" s="61"/>
      <c r="GDF1944" s="61"/>
      <c r="GDG1944" s="61"/>
      <c r="GDH1944" s="61"/>
      <c r="GDI1944" s="61"/>
      <c r="GDJ1944" s="61"/>
      <c r="GDK1944" s="61"/>
      <c r="GDL1944" s="61"/>
      <c r="GDM1944" s="61"/>
      <c r="GDN1944" s="61"/>
      <c r="GDO1944" s="61"/>
      <c r="GDP1944" s="61"/>
      <c r="GDQ1944" s="61"/>
      <c r="GDR1944" s="61"/>
      <c r="GDS1944" s="61"/>
      <c r="GDT1944" s="61"/>
      <c r="GDU1944" s="61"/>
      <c r="GDV1944" s="61"/>
      <c r="GDW1944" s="61"/>
      <c r="GDX1944" s="61"/>
      <c r="GDY1944" s="61"/>
      <c r="GDZ1944" s="61"/>
      <c r="GEA1944" s="61"/>
      <c r="GEB1944" s="61"/>
      <c r="GEC1944" s="61"/>
      <c r="GED1944" s="61"/>
      <c r="GEE1944" s="61"/>
      <c r="GEF1944" s="61"/>
      <c r="GEG1944" s="61"/>
      <c r="GEH1944" s="61"/>
      <c r="GEI1944" s="61"/>
      <c r="GEJ1944" s="61"/>
      <c r="GEK1944" s="61"/>
      <c r="GEL1944" s="61"/>
      <c r="GEM1944" s="61"/>
      <c r="GEN1944" s="61"/>
      <c r="GEO1944" s="61"/>
      <c r="GEP1944" s="61"/>
      <c r="GEQ1944" s="61"/>
      <c r="GER1944" s="61"/>
      <c r="GES1944" s="61"/>
      <c r="GET1944" s="61"/>
      <c r="GEU1944" s="61"/>
      <c r="GEV1944" s="61"/>
      <c r="GEW1944" s="61"/>
      <c r="GEX1944" s="61"/>
      <c r="GEY1944" s="61"/>
      <c r="GEZ1944" s="61"/>
      <c r="GFA1944" s="61"/>
      <c r="GFB1944" s="61"/>
      <c r="GFC1944" s="61"/>
      <c r="GFD1944" s="61"/>
      <c r="GFE1944" s="61"/>
      <c r="GFF1944" s="61"/>
      <c r="GFG1944" s="61"/>
      <c r="GFH1944" s="61"/>
      <c r="GFI1944" s="61"/>
      <c r="GFJ1944" s="61"/>
      <c r="GFK1944" s="61"/>
      <c r="GFL1944" s="61"/>
      <c r="GFM1944" s="61"/>
      <c r="GFN1944" s="61"/>
      <c r="GFO1944" s="61"/>
      <c r="GFP1944" s="61"/>
      <c r="GFQ1944" s="61"/>
      <c r="GFR1944" s="61"/>
      <c r="GFS1944" s="61"/>
      <c r="GFT1944" s="61"/>
      <c r="GFU1944" s="61"/>
      <c r="GFV1944" s="61"/>
      <c r="GFW1944" s="61"/>
      <c r="GFX1944" s="61"/>
      <c r="GFY1944" s="61"/>
      <c r="GFZ1944" s="61"/>
      <c r="GGA1944" s="61"/>
      <c r="GGB1944" s="61"/>
      <c r="GGC1944" s="61"/>
      <c r="GGD1944" s="61"/>
      <c r="GGE1944" s="61"/>
      <c r="GGF1944" s="61"/>
      <c r="GGG1944" s="61"/>
      <c r="GGH1944" s="61"/>
      <c r="GGI1944" s="61"/>
      <c r="GGJ1944" s="61"/>
      <c r="GGK1944" s="61"/>
      <c r="GGL1944" s="61"/>
      <c r="GGM1944" s="61"/>
      <c r="GGN1944" s="61"/>
      <c r="GGO1944" s="61"/>
      <c r="GGP1944" s="61"/>
      <c r="GGQ1944" s="61"/>
      <c r="GGR1944" s="61"/>
      <c r="GGS1944" s="61"/>
      <c r="GGT1944" s="61"/>
      <c r="GGU1944" s="61"/>
      <c r="GGV1944" s="61"/>
      <c r="GGW1944" s="61"/>
      <c r="GGX1944" s="61"/>
      <c r="GGY1944" s="61"/>
      <c r="GGZ1944" s="61"/>
      <c r="GHA1944" s="61"/>
      <c r="GHB1944" s="61"/>
      <c r="GHC1944" s="61"/>
      <c r="GHD1944" s="61"/>
      <c r="GHE1944" s="61"/>
      <c r="GHF1944" s="61"/>
      <c r="GHG1944" s="61"/>
      <c r="GHH1944" s="61"/>
      <c r="GHI1944" s="61"/>
      <c r="GHJ1944" s="61"/>
      <c r="GHK1944" s="61"/>
      <c r="GHL1944" s="61"/>
      <c r="GHM1944" s="61"/>
      <c r="GHN1944" s="61"/>
      <c r="GHO1944" s="61"/>
      <c r="GHP1944" s="61"/>
      <c r="GHQ1944" s="61"/>
      <c r="GHR1944" s="61"/>
      <c r="GHS1944" s="61"/>
      <c r="GHT1944" s="61"/>
      <c r="GHU1944" s="61"/>
      <c r="GHV1944" s="61"/>
      <c r="GHW1944" s="61"/>
      <c r="GHX1944" s="61"/>
      <c r="GHY1944" s="61"/>
      <c r="GHZ1944" s="61"/>
      <c r="GIA1944" s="61"/>
      <c r="GIB1944" s="61"/>
      <c r="GIC1944" s="61"/>
      <c r="GID1944" s="61"/>
      <c r="GIE1944" s="61"/>
      <c r="GIF1944" s="61"/>
      <c r="GIG1944" s="61"/>
      <c r="GIH1944" s="61"/>
      <c r="GII1944" s="61"/>
      <c r="GIJ1944" s="61"/>
      <c r="GIK1944" s="61"/>
      <c r="GIL1944" s="61"/>
      <c r="GIM1944" s="61"/>
      <c r="GIN1944" s="61"/>
      <c r="GIO1944" s="61"/>
      <c r="GIP1944" s="61"/>
      <c r="GIQ1944" s="61"/>
      <c r="GIR1944" s="61"/>
      <c r="GIS1944" s="61"/>
      <c r="GIT1944" s="61"/>
      <c r="GIU1944" s="61"/>
      <c r="GIV1944" s="61"/>
      <c r="GIW1944" s="61"/>
      <c r="GIX1944" s="61"/>
      <c r="GIY1944" s="61"/>
      <c r="GIZ1944" s="61"/>
      <c r="GJA1944" s="61"/>
      <c r="GJB1944" s="61"/>
      <c r="GJC1944" s="61"/>
      <c r="GJD1944" s="61"/>
      <c r="GJE1944" s="61"/>
      <c r="GJF1944" s="61"/>
      <c r="GJG1944" s="61"/>
      <c r="GJH1944" s="61"/>
      <c r="GJI1944" s="61"/>
      <c r="GJJ1944" s="61"/>
      <c r="GJK1944" s="61"/>
      <c r="GJL1944" s="61"/>
      <c r="GJM1944" s="61"/>
      <c r="GJN1944" s="61"/>
      <c r="GJO1944" s="61"/>
      <c r="GJP1944" s="61"/>
      <c r="GJQ1944" s="61"/>
      <c r="GJR1944" s="61"/>
      <c r="GJS1944" s="61"/>
      <c r="GJT1944" s="61"/>
      <c r="GJU1944" s="61"/>
      <c r="GJV1944" s="61"/>
      <c r="GJW1944" s="61"/>
      <c r="GJX1944" s="61"/>
      <c r="GJY1944" s="61"/>
      <c r="GJZ1944" s="61"/>
      <c r="GKA1944" s="61"/>
      <c r="GKB1944" s="61"/>
      <c r="GKC1944" s="61"/>
      <c r="GKD1944" s="61"/>
      <c r="GKE1944" s="61"/>
      <c r="GKF1944" s="61"/>
      <c r="GKG1944" s="61"/>
      <c r="GKH1944" s="61"/>
      <c r="GKI1944" s="61"/>
      <c r="GKJ1944" s="61"/>
      <c r="GKK1944" s="61"/>
      <c r="GKL1944" s="61"/>
      <c r="GKM1944" s="61"/>
      <c r="GKN1944" s="61"/>
      <c r="GKO1944" s="61"/>
      <c r="GKP1944" s="61"/>
      <c r="GKQ1944" s="61"/>
      <c r="GKR1944" s="61"/>
      <c r="GKS1944" s="61"/>
      <c r="GKT1944" s="61"/>
      <c r="GKU1944" s="61"/>
      <c r="GKV1944" s="61"/>
      <c r="GKW1944" s="61"/>
      <c r="GKX1944" s="61"/>
      <c r="GKY1944" s="61"/>
      <c r="GKZ1944" s="61"/>
      <c r="GLA1944" s="61"/>
      <c r="GLB1944" s="61"/>
      <c r="GLC1944" s="61"/>
      <c r="GLD1944" s="61"/>
      <c r="GLE1944" s="61"/>
      <c r="GLF1944" s="61"/>
      <c r="GLG1944" s="61"/>
      <c r="GLH1944" s="61"/>
      <c r="GLI1944" s="61"/>
      <c r="GLJ1944" s="61"/>
      <c r="GLK1944" s="61"/>
      <c r="GLL1944" s="61"/>
      <c r="GLM1944" s="61"/>
      <c r="GLN1944" s="61"/>
      <c r="GLO1944" s="61"/>
      <c r="GLP1944" s="61"/>
      <c r="GLQ1944" s="61"/>
      <c r="GLR1944" s="61"/>
      <c r="GLS1944" s="61"/>
      <c r="GLT1944" s="61"/>
      <c r="GLU1944" s="61"/>
      <c r="GLV1944" s="61"/>
      <c r="GLW1944" s="61"/>
      <c r="GLX1944" s="61"/>
      <c r="GLY1944" s="61"/>
      <c r="GLZ1944" s="61"/>
      <c r="GMA1944" s="61"/>
      <c r="GMB1944" s="61"/>
      <c r="GMC1944" s="61"/>
      <c r="GMD1944" s="61"/>
      <c r="GME1944" s="61"/>
      <c r="GMF1944" s="61"/>
      <c r="GMG1944" s="61"/>
      <c r="GMH1944" s="61"/>
      <c r="GMI1944" s="61"/>
      <c r="GMJ1944" s="61"/>
      <c r="GMK1944" s="61"/>
      <c r="GML1944" s="61"/>
      <c r="GMM1944" s="61"/>
      <c r="GMN1944" s="61"/>
      <c r="GMO1944" s="61"/>
      <c r="GMP1944" s="61"/>
      <c r="GMQ1944" s="61"/>
      <c r="GMR1944" s="61"/>
      <c r="GMS1944" s="61"/>
      <c r="GMT1944" s="61"/>
      <c r="GMU1944" s="61"/>
      <c r="GMV1944" s="61"/>
      <c r="GMW1944" s="61"/>
      <c r="GMX1944" s="61"/>
      <c r="GMY1944" s="61"/>
      <c r="GMZ1944" s="61"/>
      <c r="GNA1944" s="61"/>
      <c r="GNB1944" s="61"/>
      <c r="GNC1944" s="61"/>
      <c r="GND1944" s="61"/>
      <c r="GNE1944" s="61"/>
      <c r="GNF1944" s="61"/>
      <c r="GNG1944" s="61"/>
      <c r="GNH1944" s="61"/>
      <c r="GNI1944" s="61"/>
      <c r="GNJ1944" s="61"/>
      <c r="GNK1944" s="61"/>
      <c r="GNL1944" s="61"/>
      <c r="GNM1944" s="61"/>
      <c r="GNN1944" s="61"/>
      <c r="GNO1944" s="61"/>
      <c r="GNP1944" s="61"/>
      <c r="GNQ1944" s="61"/>
      <c r="GNR1944" s="61"/>
      <c r="GNS1944" s="61"/>
      <c r="GNT1944" s="61"/>
      <c r="GNU1944" s="61"/>
      <c r="GNV1944" s="61"/>
      <c r="GNW1944" s="61"/>
      <c r="GNX1944" s="61"/>
      <c r="GNY1944" s="61"/>
      <c r="GNZ1944" s="61"/>
      <c r="GOA1944" s="61"/>
      <c r="GOB1944" s="61"/>
      <c r="GOC1944" s="61"/>
      <c r="GOD1944" s="61"/>
      <c r="GOE1944" s="61"/>
      <c r="GOF1944" s="61"/>
      <c r="GOG1944" s="61"/>
      <c r="GOH1944" s="61"/>
      <c r="GOI1944" s="61"/>
      <c r="GOJ1944" s="61"/>
      <c r="GOK1944" s="61"/>
      <c r="GOL1944" s="61"/>
      <c r="GOM1944" s="61"/>
      <c r="GON1944" s="61"/>
      <c r="GOO1944" s="61"/>
      <c r="GOP1944" s="61"/>
      <c r="GOQ1944" s="61"/>
      <c r="GOR1944" s="61"/>
      <c r="GOS1944" s="61"/>
      <c r="GOT1944" s="61"/>
      <c r="GOU1944" s="61"/>
      <c r="GOV1944" s="61"/>
      <c r="GOW1944" s="61"/>
      <c r="GOX1944" s="61"/>
      <c r="GOY1944" s="61"/>
      <c r="GOZ1944" s="61"/>
      <c r="GPA1944" s="61"/>
      <c r="GPB1944" s="61"/>
      <c r="GPC1944" s="61"/>
      <c r="GPD1944" s="61"/>
      <c r="GPE1944" s="61"/>
      <c r="GPF1944" s="61"/>
      <c r="GPG1944" s="61"/>
      <c r="GPH1944" s="61"/>
      <c r="GPI1944" s="61"/>
      <c r="GPJ1944" s="61"/>
      <c r="GPK1944" s="61"/>
      <c r="GPL1944" s="61"/>
      <c r="GPM1944" s="61"/>
      <c r="GPN1944" s="61"/>
      <c r="GPO1944" s="61"/>
      <c r="GPP1944" s="61"/>
      <c r="GPQ1944" s="61"/>
      <c r="GPR1944" s="61"/>
      <c r="GPS1944" s="61"/>
      <c r="GPT1944" s="61"/>
      <c r="GPU1944" s="61"/>
      <c r="GPV1944" s="61"/>
      <c r="GPW1944" s="61"/>
      <c r="GPX1944" s="61"/>
      <c r="GPY1944" s="61"/>
      <c r="GPZ1944" s="61"/>
      <c r="GQA1944" s="61"/>
      <c r="GQB1944" s="61"/>
      <c r="GQC1944" s="61"/>
      <c r="GQD1944" s="61"/>
      <c r="GQE1944" s="61"/>
      <c r="GQF1944" s="61"/>
      <c r="GQG1944" s="61"/>
      <c r="GQH1944" s="61"/>
      <c r="GQI1944" s="61"/>
      <c r="GQJ1944" s="61"/>
      <c r="GQK1944" s="61"/>
      <c r="GQL1944" s="61"/>
      <c r="GQM1944" s="61"/>
      <c r="GQN1944" s="61"/>
      <c r="GQO1944" s="61"/>
      <c r="GQP1944" s="61"/>
      <c r="GQQ1944" s="61"/>
      <c r="GQR1944" s="61"/>
      <c r="GQS1944" s="61"/>
      <c r="GQT1944" s="61"/>
      <c r="GQU1944" s="61"/>
      <c r="GQV1944" s="61"/>
      <c r="GQW1944" s="61"/>
      <c r="GQX1944" s="61"/>
      <c r="GQY1944" s="61"/>
      <c r="GQZ1944" s="61"/>
      <c r="GRA1944" s="61"/>
      <c r="GRB1944" s="61"/>
      <c r="GRC1944" s="61"/>
      <c r="GRD1944" s="61"/>
      <c r="GRE1944" s="61"/>
      <c r="GRF1944" s="61"/>
      <c r="GRG1944" s="61"/>
      <c r="GRH1944" s="61"/>
      <c r="GRI1944" s="61"/>
      <c r="GRJ1944" s="61"/>
      <c r="GRK1944" s="61"/>
      <c r="GRL1944" s="61"/>
      <c r="GRM1944" s="61"/>
      <c r="GRN1944" s="61"/>
      <c r="GRO1944" s="61"/>
      <c r="GRP1944" s="61"/>
      <c r="GRQ1944" s="61"/>
      <c r="GRR1944" s="61"/>
      <c r="GRS1944" s="61"/>
      <c r="GRT1944" s="61"/>
      <c r="GRU1944" s="61"/>
      <c r="GRV1944" s="61"/>
      <c r="GRW1944" s="61"/>
      <c r="GRX1944" s="61"/>
      <c r="GRY1944" s="61"/>
      <c r="GRZ1944" s="61"/>
      <c r="GSA1944" s="61"/>
      <c r="GSB1944" s="61"/>
      <c r="GSC1944" s="61"/>
      <c r="GSD1944" s="61"/>
      <c r="GSE1944" s="61"/>
      <c r="GSF1944" s="61"/>
      <c r="GSG1944" s="61"/>
      <c r="GSH1944" s="61"/>
      <c r="GSI1944" s="61"/>
      <c r="GSJ1944" s="61"/>
      <c r="GSK1944" s="61"/>
      <c r="GSL1944" s="61"/>
      <c r="GSM1944" s="61"/>
      <c r="GSN1944" s="61"/>
      <c r="GSO1944" s="61"/>
      <c r="GSP1944" s="61"/>
      <c r="GSQ1944" s="61"/>
      <c r="GSR1944" s="61"/>
      <c r="GSS1944" s="61"/>
      <c r="GST1944" s="61"/>
      <c r="GSU1944" s="61"/>
      <c r="GSV1944" s="61"/>
      <c r="GSW1944" s="61"/>
      <c r="GSX1944" s="61"/>
      <c r="GSY1944" s="61"/>
      <c r="GSZ1944" s="61"/>
      <c r="GTA1944" s="61"/>
      <c r="GTB1944" s="61"/>
      <c r="GTC1944" s="61"/>
      <c r="GTD1944" s="61"/>
      <c r="GTE1944" s="61"/>
      <c r="GTF1944" s="61"/>
      <c r="GTG1944" s="61"/>
      <c r="GTH1944" s="61"/>
      <c r="GTI1944" s="61"/>
      <c r="GTJ1944" s="61"/>
      <c r="GTK1944" s="61"/>
      <c r="GTL1944" s="61"/>
      <c r="GTM1944" s="61"/>
      <c r="GTN1944" s="61"/>
      <c r="GTO1944" s="61"/>
      <c r="GTP1944" s="61"/>
      <c r="GTQ1944" s="61"/>
      <c r="GTR1944" s="61"/>
      <c r="GTS1944" s="61"/>
      <c r="GTT1944" s="61"/>
      <c r="GTU1944" s="61"/>
      <c r="GTV1944" s="61"/>
      <c r="GTW1944" s="61"/>
      <c r="GTX1944" s="61"/>
      <c r="GTY1944" s="61"/>
      <c r="GTZ1944" s="61"/>
      <c r="GUA1944" s="61"/>
      <c r="GUB1944" s="61"/>
      <c r="GUC1944" s="61"/>
      <c r="GUD1944" s="61"/>
      <c r="GUE1944" s="61"/>
      <c r="GUF1944" s="61"/>
      <c r="GUG1944" s="61"/>
      <c r="GUH1944" s="61"/>
      <c r="GUI1944" s="61"/>
      <c r="GUJ1944" s="61"/>
      <c r="GUK1944" s="61"/>
      <c r="GUL1944" s="61"/>
      <c r="GUM1944" s="61"/>
      <c r="GUN1944" s="61"/>
      <c r="GUO1944" s="61"/>
      <c r="GUP1944" s="61"/>
      <c r="GUQ1944" s="61"/>
      <c r="GUR1944" s="61"/>
      <c r="GUS1944" s="61"/>
      <c r="GUT1944" s="61"/>
      <c r="GUU1944" s="61"/>
      <c r="GUV1944" s="61"/>
      <c r="GUW1944" s="61"/>
      <c r="GUX1944" s="61"/>
      <c r="GUY1944" s="61"/>
      <c r="GUZ1944" s="61"/>
      <c r="GVA1944" s="61"/>
      <c r="GVB1944" s="61"/>
      <c r="GVC1944" s="61"/>
      <c r="GVD1944" s="61"/>
      <c r="GVE1944" s="61"/>
      <c r="GVF1944" s="61"/>
      <c r="GVG1944" s="61"/>
      <c r="GVH1944" s="61"/>
      <c r="GVI1944" s="61"/>
      <c r="GVJ1944" s="61"/>
      <c r="GVK1944" s="61"/>
      <c r="GVL1944" s="61"/>
      <c r="GVM1944" s="61"/>
      <c r="GVN1944" s="61"/>
      <c r="GVO1944" s="61"/>
      <c r="GVP1944" s="61"/>
      <c r="GVQ1944" s="61"/>
      <c r="GVR1944" s="61"/>
      <c r="GVS1944" s="61"/>
      <c r="GVT1944" s="61"/>
      <c r="GVU1944" s="61"/>
      <c r="GVV1944" s="61"/>
      <c r="GVW1944" s="61"/>
      <c r="GVX1944" s="61"/>
      <c r="GVY1944" s="61"/>
      <c r="GVZ1944" s="61"/>
      <c r="GWA1944" s="61"/>
      <c r="GWB1944" s="61"/>
      <c r="GWC1944" s="61"/>
      <c r="GWD1944" s="61"/>
      <c r="GWE1944" s="61"/>
      <c r="GWF1944" s="61"/>
      <c r="GWG1944" s="61"/>
      <c r="GWH1944" s="61"/>
      <c r="GWI1944" s="61"/>
      <c r="GWJ1944" s="61"/>
      <c r="GWK1944" s="61"/>
      <c r="GWL1944" s="61"/>
      <c r="GWM1944" s="61"/>
      <c r="GWN1944" s="61"/>
      <c r="GWO1944" s="61"/>
      <c r="GWP1944" s="61"/>
      <c r="GWQ1944" s="61"/>
      <c r="GWR1944" s="61"/>
      <c r="GWS1944" s="61"/>
      <c r="GWT1944" s="61"/>
      <c r="GWU1944" s="61"/>
      <c r="GWV1944" s="61"/>
      <c r="GWW1944" s="61"/>
      <c r="GWX1944" s="61"/>
      <c r="GWY1944" s="61"/>
      <c r="GWZ1944" s="61"/>
      <c r="GXA1944" s="61"/>
      <c r="GXB1944" s="61"/>
      <c r="GXC1944" s="61"/>
      <c r="GXD1944" s="61"/>
      <c r="GXE1944" s="61"/>
      <c r="GXF1944" s="61"/>
      <c r="GXG1944" s="61"/>
      <c r="GXH1944" s="61"/>
      <c r="GXI1944" s="61"/>
      <c r="GXJ1944" s="61"/>
      <c r="GXK1944" s="61"/>
      <c r="GXL1944" s="61"/>
      <c r="GXM1944" s="61"/>
      <c r="GXN1944" s="61"/>
      <c r="GXO1944" s="61"/>
      <c r="GXP1944" s="61"/>
      <c r="GXQ1944" s="61"/>
      <c r="GXR1944" s="61"/>
      <c r="GXS1944" s="61"/>
      <c r="GXT1944" s="61"/>
      <c r="GXU1944" s="61"/>
      <c r="GXV1944" s="61"/>
      <c r="GXW1944" s="61"/>
      <c r="GXX1944" s="61"/>
      <c r="GXY1944" s="61"/>
      <c r="GXZ1944" s="61"/>
      <c r="GYA1944" s="61"/>
      <c r="GYB1944" s="61"/>
      <c r="GYC1944" s="61"/>
      <c r="GYD1944" s="61"/>
      <c r="GYE1944" s="61"/>
      <c r="GYF1944" s="61"/>
      <c r="GYG1944" s="61"/>
      <c r="GYH1944" s="61"/>
      <c r="GYI1944" s="61"/>
      <c r="GYJ1944" s="61"/>
      <c r="GYK1944" s="61"/>
      <c r="GYL1944" s="61"/>
      <c r="GYM1944" s="61"/>
      <c r="GYN1944" s="61"/>
      <c r="GYO1944" s="61"/>
      <c r="GYP1944" s="61"/>
      <c r="GYQ1944" s="61"/>
      <c r="GYR1944" s="61"/>
      <c r="GYS1944" s="61"/>
      <c r="GYT1944" s="61"/>
      <c r="GYU1944" s="61"/>
      <c r="GYV1944" s="61"/>
      <c r="GYW1944" s="61"/>
      <c r="GYX1944" s="61"/>
      <c r="GYY1944" s="61"/>
      <c r="GYZ1944" s="61"/>
      <c r="GZA1944" s="61"/>
      <c r="GZB1944" s="61"/>
      <c r="GZC1944" s="61"/>
      <c r="GZD1944" s="61"/>
      <c r="GZE1944" s="61"/>
      <c r="GZF1944" s="61"/>
      <c r="GZG1944" s="61"/>
      <c r="GZH1944" s="61"/>
      <c r="GZI1944" s="61"/>
      <c r="GZJ1944" s="61"/>
      <c r="GZK1944" s="61"/>
      <c r="GZL1944" s="61"/>
      <c r="GZM1944" s="61"/>
      <c r="GZN1944" s="61"/>
      <c r="GZO1944" s="61"/>
      <c r="GZP1944" s="61"/>
      <c r="GZQ1944" s="61"/>
      <c r="GZR1944" s="61"/>
      <c r="GZS1944" s="61"/>
      <c r="GZT1944" s="61"/>
      <c r="GZU1944" s="61"/>
      <c r="GZV1944" s="61"/>
      <c r="GZW1944" s="61"/>
      <c r="GZX1944" s="61"/>
      <c r="GZY1944" s="61"/>
      <c r="GZZ1944" s="61"/>
      <c r="HAA1944" s="61"/>
      <c r="HAB1944" s="61"/>
      <c r="HAC1944" s="61"/>
      <c r="HAD1944" s="61"/>
      <c r="HAE1944" s="61"/>
      <c r="HAF1944" s="61"/>
      <c r="HAG1944" s="61"/>
      <c r="HAH1944" s="61"/>
      <c r="HAI1944" s="61"/>
      <c r="HAJ1944" s="61"/>
      <c r="HAK1944" s="61"/>
      <c r="HAL1944" s="61"/>
      <c r="HAM1944" s="61"/>
      <c r="HAN1944" s="61"/>
      <c r="HAO1944" s="61"/>
      <c r="HAP1944" s="61"/>
      <c r="HAQ1944" s="61"/>
      <c r="HAR1944" s="61"/>
      <c r="HAS1944" s="61"/>
      <c r="HAT1944" s="61"/>
      <c r="HAU1944" s="61"/>
      <c r="HAV1944" s="61"/>
      <c r="HAW1944" s="61"/>
      <c r="HAX1944" s="61"/>
      <c r="HAY1944" s="61"/>
      <c r="HAZ1944" s="61"/>
      <c r="HBA1944" s="61"/>
      <c r="HBB1944" s="61"/>
      <c r="HBC1944" s="61"/>
      <c r="HBD1944" s="61"/>
      <c r="HBE1944" s="61"/>
      <c r="HBF1944" s="61"/>
      <c r="HBG1944" s="61"/>
      <c r="HBH1944" s="61"/>
      <c r="HBI1944" s="61"/>
      <c r="HBJ1944" s="61"/>
      <c r="HBK1944" s="61"/>
      <c r="HBL1944" s="61"/>
      <c r="HBM1944" s="61"/>
      <c r="HBN1944" s="61"/>
      <c r="HBO1944" s="61"/>
      <c r="HBP1944" s="61"/>
      <c r="HBQ1944" s="61"/>
      <c r="HBR1944" s="61"/>
      <c r="HBS1944" s="61"/>
      <c r="HBT1944" s="61"/>
      <c r="HBU1944" s="61"/>
      <c r="HBV1944" s="61"/>
      <c r="HBW1944" s="61"/>
      <c r="HBX1944" s="61"/>
      <c r="HBY1944" s="61"/>
      <c r="HBZ1944" s="61"/>
      <c r="HCA1944" s="61"/>
      <c r="HCB1944" s="61"/>
      <c r="HCC1944" s="61"/>
      <c r="HCD1944" s="61"/>
      <c r="HCE1944" s="61"/>
      <c r="HCF1944" s="61"/>
      <c r="HCG1944" s="61"/>
      <c r="HCH1944" s="61"/>
      <c r="HCI1944" s="61"/>
      <c r="HCJ1944" s="61"/>
      <c r="HCK1944" s="61"/>
      <c r="HCL1944" s="61"/>
      <c r="HCM1944" s="61"/>
      <c r="HCN1944" s="61"/>
      <c r="HCO1944" s="61"/>
      <c r="HCP1944" s="61"/>
      <c r="HCQ1944" s="61"/>
      <c r="HCR1944" s="61"/>
      <c r="HCS1944" s="61"/>
      <c r="HCT1944" s="61"/>
      <c r="HCU1944" s="61"/>
      <c r="HCV1944" s="61"/>
      <c r="HCW1944" s="61"/>
      <c r="HCX1944" s="61"/>
      <c r="HCY1944" s="61"/>
      <c r="HCZ1944" s="61"/>
      <c r="HDA1944" s="61"/>
      <c r="HDB1944" s="61"/>
      <c r="HDC1944" s="61"/>
      <c r="HDD1944" s="61"/>
      <c r="HDE1944" s="61"/>
      <c r="HDF1944" s="61"/>
      <c r="HDG1944" s="61"/>
      <c r="HDH1944" s="61"/>
      <c r="HDI1944" s="61"/>
      <c r="HDJ1944" s="61"/>
      <c r="HDK1944" s="61"/>
      <c r="HDL1944" s="61"/>
      <c r="HDM1944" s="61"/>
      <c r="HDN1944" s="61"/>
      <c r="HDO1944" s="61"/>
      <c r="HDP1944" s="61"/>
      <c r="HDQ1944" s="61"/>
      <c r="HDR1944" s="61"/>
      <c r="HDS1944" s="61"/>
      <c r="HDT1944" s="61"/>
      <c r="HDU1944" s="61"/>
      <c r="HDV1944" s="61"/>
      <c r="HDW1944" s="61"/>
      <c r="HDX1944" s="61"/>
      <c r="HDY1944" s="61"/>
      <c r="HDZ1944" s="61"/>
      <c r="HEA1944" s="61"/>
      <c r="HEB1944" s="61"/>
      <c r="HEC1944" s="61"/>
      <c r="HED1944" s="61"/>
      <c r="HEE1944" s="61"/>
      <c r="HEF1944" s="61"/>
      <c r="HEG1944" s="61"/>
      <c r="HEH1944" s="61"/>
      <c r="HEI1944" s="61"/>
      <c r="HEJ1944" s="61"/>
      <c r="HEK1944" s="61"/>
      <c r="HEL1944" s="61"/>
      <c r="HEM1944" s="61"/>
      <c r="HEN1944" s="61"/>
      <c r="HEO1944" s="61"/>
      <c r="HEP1944" s="61"/>
      <c r="HEQ1944" s="61"/>
      <c r="HER1944" s="61"/>
      <c r="HES1944" s="61"/>
      <c r="HET1944" s="61"/>
      <c r="HEU1944" s="61"/>
      <c r="HEV1944" s="61"/>
      <c r="HEW1944" s="61"/>
      <c r="HEX1944" s="61"/>
      <c r="HEY1944" s="61"/>
      <c r="HEZ1944" s="61"/>
      <c r="HFA1944" s="61"/>
      <c r="HFB1944" s="61"/>
      <c r="HFC1944" s="61"/>
      <c r="HFD1944" s="61"/>
      <c r="HFE1944" s="61"/>
      <c r="HFF1944" s="61"/>
      <c r="HFG1944" s="61"/>
      <c r="HFH1944" s="61"/>
      <c r="HFI1944" s="61"/>
      <c r="HFJ1944" s="61"/>
      <c r="HFK1944" s="61"/>
      <c r="HFL1944" s="61"/>
      <c r="HFM1944" s="61"/>
      <c r="HFN1944" s="61"/>
      <c r="HFO1944" s="61"/>
      <c r="HFP1944" s="61"/>
      <c r="HFQ1944" s="61"/>
      <c r="HFR1944" s="61"/>
      <c r="HFS1944" s="61"/>
      <c r="HFT1944" s="61"/>
      <c r="HFU1944" s="61"/>
      <c r="HFV1944" s="61"/>
      <c r="HFW1944" s="61"/>
      <c r="HFX1944" s="61"/>
      <c r="HFY1944" s="61"/>
      <c r="HFZ1944" s="61"/>
      <c r="HGA1944" s="61"/>
      <c r="HGB1944" s="61"/>
      <c r="HGC1944" s="61"/>
      <c r="HGD1944" s="61"/>
      <c r="HGE1944" s="61"/>
      <c r="HGF1944" s="61"/>
      <c r="HGG1944" s="61"/>
      <c r="HGH1944" s="61"/>
      <c r="HGI1944" s="61"/>
      <c r="HGJ1944" s="61"/>
      <c r="HGK1944" s="61"/>
      <c r="HGL1944" s="61"/>
      <c r="HGM1944" s="61"/>
      <c r="HGN1944" s="61"/>
      <c r="HGO1944" s="61"/>
      <c r="HGP1944" s="61"/>
      <c r="HGQ1944" s="61"/>
      <c r="HGR1944" s="61"/>
      <c r="HGS1944" s="61"/>
      <c r="HGT1944" s="61"/>
      <c r="HGU1944" s="61"/>
      <c r="HGV1944" s="61"/>
      <c r="HGW1944" s="61"/>
      <c r="HGX1944" s="61"/>
      <c r="HGY1944" s="61"/>
      <c r="HGZ1944" s="61"/>
      <c r="HHA1944" s="61"/>
      <c r="HHB1944" s="61"/>
      <c r="HHC1944" s="61"/>
      <c r="HHD1944" s="61"/>
      <c r="HHE1944" s="61"/>
      <c r="HHF1944" s="61"/>
      <c r="HHG1944" s="61"/>
      <c r="HHH1944" s="61"/>
      <c r="HHI1944" s="61"/>
      <c r="HHJ1944" s="61"/>
      <c r="HHK1944" s="61"/>
      <c r="HHL1944" s="61"/>
      <c r="HHM1944" s="61"/>
      <c r="HHN1944" s="61"/>
      <c r="HHO1944" s="61"/>
      <c r="HHP1944" s="61"/>
      <c r="HHQ1944" s="61"/>
      <c r="HHR1944" s="61"/>
      <c r="HHS1944" s="61"/>
      <c r="HHT1944" s="61"/>
      <c r="HHU1944" s="61"/>
      <c r="HHV1944" s="61"/>
      <c r="HHW1944" s="61"/>
      <c r="HHX1944" s="61"/>
      <c r="HHY1944" s="61"/>
      <c r="HHZ1944" s="61"/>
      <c r="HIA1944" s="61"/>
      <c r="HIB1944" s="61"/>
      <c r="HIC1944" s="61"/>
      <c r="HID1944" s="61"/>
      <c r="HIE1944" s="61"/>
      <c r="HIF1944" s="61"/>
      <c r="HIG1944" s="61"/>
      <c r="HIH1944" s="61"/>
      <c r="HII1944" s="61"/>
      <c r="HIJ1944" s="61"/>
      <c r="HIK1944" s="61"/>
      <c r="HIL1944" s="61"/>
      <c r="HIM1944" s="61"/>
      <c r="HIN1944" s="61"/>
      <c r="HIO1944" s="61"/>
      <c r="HIP1944" s="61"/>
      <c r="HIQ1944" s="61"/>
      <c r="HIR1944" s="61"/>
      <c r="HIS1944" s="61"/>
      <c r="HIT1944" s="61"/>
      <c r="HIU1944" s="61"/>
      <c r="HIV1944" s="61"/>
      <c r="HIW1944" s="61"/>
      <c r="HIX1944" s="61"/>
      <c r="HIY1944" s="61"/>
      <c r="HIZ1944" s="61"/>
      <c r="HJA1944" s="61"/>
      <c r="HJB1944" s="61"/>
      <c r="HJC1944" s="61"/>
      <c r="HJD1944" s="61"/>
      <c r="HJE1944" s="61"/>
      <c r="HJF1944" s="61"/>
      <c r="HJG1944" s="61"/>
      <c r="HJH1944" s="61"/>
      <c r="HJI1944" s="61"/>
      <c r="HJJ1944" s="61"/>
      <c r="HJK1944" s="61"/>
      <c r="HJL1944" s="61"/>
      <c r="HJM1944" s="61"/>
      <c r="HJN1944" s="61"/>
      <c r="HJO1944" s="61"/>
      <c r="HJP1944" s="61"/>
      <c r="HJQ1944" s="61"/>
      <c r="HJR1944" s="61"/>
      <c r="HJS1944" s="61"/>
      <c r="HJT1944" s="61"/>
      <c r="HJU1944" s="61"/>
      <c r="HJV1944" s="61"/>
      <c r="HJW1944" s="61"/>
      <c r="HJX1944" s="61"/>
      <c r="HJY1944" s="61"/>
      <c r="HJZ1944" s="61"/>
      <c r="HKA1944" s="61"/>
      <c r="HKB1944" s="61"/>
      <c r="HKC1944" s="61"/>
      <c r="HKD1944" s="61"/>
      <c r="HKE1944" s="61"/>
      <c r="HKF1944" s="61"/>
      <c r="HKG1944" s="61"/>
      <c r="HKH1944" s="61"/>
      <c r="HKI1944" s="61"/>
      <c r="HKJ1944" s="61"/>
      <c r="HKK1944" s="61"/>
      <c r="HKL1944" s="61"/>
      <c r="HKM1944" s="61"/>
      <c r="HKN1944" s="61"/>
      <c r="HKO1944" s="61"/>
      <c r="HKP1944" s="61"/>
      <c r="HKQ1944" s="61"/>
      <c r="HKR1944" s="61"/>
      <c r="HKS1944" s="61"/>
      <c r="HKT1944" s="61"/>
      <c r="HKU1944" s="61"/>
      <c r="HKV1944" s="61"/>
      <c r="HKW1944" s="61"/>
      <c r="HKX1944" s="61"/>
      <c r="HKY1944" s="61"/>
      <c r="HKZ1944" s="61"/>
      <c r="HLA1944" s="61"/>
      <c r="HLB1944" s="61"/>
      <c r="HLC1944" s="61"/>
      <c r="HLD1944" s="61"/>
      <c r="HLE1944" s="61"/>
      <c r="HLF1944" s="61"/>
      <c r="HLG1944" s="61"/>
      <c r="HLH1944" s="61"/>
      <c r="HLI1944" s="61"/>
      <c r="HLJ1944" s="61"/>
      <c r="HLK1944" s="61"/>
      <c r="HLL1944" s="61"/>
      <c r="HLM1944" s="61"/>
      <c r="HLN1944" s="61"/>
      <c r="HLO1944" s="61"/>
      <c r="HLP1944" s="61"/>
      <c r="HLQ1944" s="61"/>
      <c r="HLR1944" s="61"/>
      <c r="HLS1944" s="61"/>
      <c r="HLT1944" s="61"/>
      <c r="HLU1944" s="61"/>
      <c r="HLV1944" s="61"/>
      <c r="HLW1944" s="61"/>
      <c r="HLX1944" s="61"/>
      <c r="HLY1944" s="61"/>
      <c r="HLZ1944" s="61"/>
      <c r="HMA1944" s="61"/>
      <c r="HMB1944" s="61"/>
      <c r="HMC1944" s="61"/>
      <c r="HMD1944" s="61"/>
      <c r="HME1944" s="61"/>
      <c r="HMF1944" s="61"/>
      <c r="HMG1944" s="61"/>
      <c r="HMH1944" s="61"/>
      <c r="HMI1944" s="61"/>
      <c r="HMJ1944" s="61"/>
      <c r="HMK1944" s="61"/>
      <c r="HML1944" s="61"/>
      <c r="HMM1944" s="61"/>
      <c r="HMN1944" s="61"/>
      <c r="HMO1944" s="61"/>
      <c r="HMP1944" s="61"/>
      <c r="HMQ1944" s="61"/>
      <c r="HMR1944" s="61"/>
      <c r="HMS1944" s="61"/>
      <c r="HMT1944" s="61"/>
      <c r="HMU1944" s="61"/>
      <c r="HMV1944" s="61"/>
      <c r="HMW1944" s="61"/>
      <c r="HMX1944" s="61"/>
      <c r="HMY1944" s="61"/>
      <c r="HMZ1944" s="61"/>
      <c r="HNA1944" s="61"/>
      <c r="HNB1944" s="61"/>
      <c r="HNC1944" s="61"/>
      <c r="HND1944" s="61"/>
      <c r="HNE1944" s="61"/>
      <c r="HNF1944" s="61"/>
      <c r="HNG1944" s="61"/>
      <c r="HNH1944" s="61"/>
      <c r="HNI1944" s="61"/>
      <c r="HNJ1944" s="61"/>
      <c r="HNK1944" s="61"/>
      <c r="HNL1944" s="61"/>
      <c r="HNM1944" s="61"/>
      <c r="HNN1944" s="61"/>
      <c r="HNO1944" s="61"/>
      <c r="HNP1944" s="61"/>
      <c r="HNQ1944" s="61"/>
      <c r="HNR1944" s="61"/>
      <c r="HNS1944" s="61"/>
      <c r="HNT1944" s="61"/>
      <c r="HNU1944" s="61"/>
      <c r="HNV1944" s="61"/>
      <c r="HNW1944" s="61"/>
      <c r="HNX1944" s="61"/>
      <c r="HNY1944" s="61"/>
      <c r="HNZ1944" s="61"/>
      <c r="HOA1944" s="61"/>
      <c r="HOB1944" s="61"/>
      <c r="HOC1944" s="61"/>
      <c r="HOD1944" s="61"/>
      <c r="HOE1944" s="61"/>
      <c r="HOF1944" s="61"/>
      <c r="HOG1944" s="61"/>
      <c r="HOH1944" s="61"/>
      <c r="HOI1944" s="61"/>
      <c r="HOJ1944" s="61"/>
      <c r="HOK1944" s="61"/>
      <c r="HOL1944" s="61"/>
      <c r="HOM1944" s="61"/>
      <c r="HON1944" s="61"/>
      <c r="HOO1944" s="61"/>
      <c r="HOP1944" s="61"/>
      <c r="HOQ1944" s="61"/>
      <c r="HOR1944" s="61"/>
      <c r="HOS1944" s="61"/>
      <c r="HOT1944" s="61"/>
      <c r="HOU1944" s="61"/>
      <c r="HOV1944" s="61"/>
      <c r="HOW1944" s="61"/>
      <c r="HOX1944" s="61"/>
      <c r="HOY1944" s="61"/>
      <c r="HOZ1944" s="61"/>
      <c r="HPA1944" s="61"/>
      <c r="HPB1944" s="61"/>
      <c r="HPC1944" s="61"/>
      <c r="HPD1944" s="61"/>
      <c r="HPE1944" s="61"/>
      <c r="HPF1944" s="61"/>
      <c r="HPG1944" s="61"/>
      <c r="HPH1944" s="61"/>
      <c r="HPI1944" s="61"/>
      <c r="HPJ1944" s="61"/>
      <c r="HPK1944" s="61"/>
      <c r="HPL1944" s="61"/>
      <c r="HPM1944" s="61"/>
      <c r="HPN1944" s="61"/>
      <c r="HPO1944" s="61"/>
      <c r="HPP1944" s="61"/>
      <c r="HPQ1944" s="61"/>
      <c r="HPR1944" s="61"/>
      <c r="HPS1944" s="61"/>
      <c r="HPT1944" s="61"/>
      <c r="HPU1944" s="61"/>
      <c r="HPV1944" s="61"/>
      <c r="HPW1944" s="61"/>
      <c r="HPX1944" s="61"/>
      <c r="HPY1944" s="61"/>
      <c r="HPZ1944" s="61"/>
      <c r="HQA1944" s="61"/>
      <c r="HQB1944" s="61"/>
      <c r="HQC1944" s="61"/>
      <c r="HQD1944" s="61"/>
      <c r="HQE1944" s="61"/>
      <c r="HQF1944" s="61"/>
      <c r="HQG1944" s="61"/>
      <c r="HQH1944" s="61"/>
      <c r="HQI1944" s="61"/>
      <c r="HQJ1944" s="61"/>
      <c r="HQK1944" s="61"/>
      <c r="HQL1944" s="61"/>
      <c r="HQM1944" s="61"/>
      <c r="HQN1944" s="61"/>
      <c r="HQO1944" s="61"/>
      <c r="HQP1944" s="61"/>
      <c r="HQQ1944" s="61"/>
      <c r="HQR1944" s="61"/>
      <c r="HQS1944" s="61"/>
      <c r="HQT1944" s="61"/>
      <c r="HQU1944" s="61"/>
      <c r="HQV1944" s="61"/>
      <c r="HQW1944" s="61"/>
      <c r="HQX1944" s="61"/>
      <c r="HQY1944" s="61"/>
      <c r="HQZ1944" s="61"/>
      <c r="HRA1944" s="61"/>
      <c r="HRB1944" s="61"/>
      <c r="HRC1944" s="61"/>
      <c r="HRD1944" s="61"/>
      <c r="HRE1944" s="61"/>
      <c r="HRF1944" s="61"/>
      <c r="HRG1944" s="61"/>
      <c r="HRH1944" s="61"/>
      <c r="HRI1944" s="61"/>
      <c r="HRJ1944" s="61"/>
      <c r="HRK1944" s="61"/>
      <c r="HRL1944" s="61"/>
      <c r="HRM1944" s="61"/>
      <c r="HRN1944" s="61"/>
      <c r="HRO1944" s="61"/>
      <c r="HRP1944" s="61"/>
      <c r="HRQ1944" s="61"/>
      <c r="HRR1944" s="61"/>
      <c r="HRS1944" s="61"/>
      <c r="HRT1944" s="61"/>
      <c r="HRU1944" s="61"/>
      <c r="HRV1944" s="61"/>
      <c r="HRW1944" s="61"/>
      <c r="HRX1944" s="61"/>
      <c r="HRY1944" s="61"/>
      <c r="HRZ1944" s="61"/>
      <c r="HSA1944" s="61"/>
      <c r="HSB1944" s="61"/>
      <c r="HSC1944" s="61"/>
      <c r="HSD1944" s="61"/>
      <c r="HSE1944" s="61"/>
      <c r="HSF1944" s="61"/>
      <c r="HSG1944" s="61"/>
      <c r="HSH1944" s="61"/>
      <c r="HSI1944" s="61"/>
      <c r="HSJ1944" s="61"/>
      <c r="HSK1944" s="61"/>
      <c r="HSL1944" s="61"/>
      <c r="HSM1944" s="61"/>
      <c r="HSN1944" s="61"/>
      <c r="HSO1944" s="61"/>
      <c r="HSP1944" s="61"/>
      <c r="HSQ1944" s="61"/>
      <c r="HSR1944" s="61"/>
      <c r="HSS1944" s="61"/>
      <c r="HST1944" s="61"/>
      <c r="HSU1944" s="61"/>
      <c r="HSV1944" s="61"/>
      <c r="HSW1944" s="61"/>
      <c r="HSX1944" s="61"/>
      <c r="HSY1944" s="61"/>
      <c r="HSZ1944" s="61"/>
      <c r="HTA1944" s="61"/>
      <c r="HTB1944" s="61"/>
      <c r="HTC1944" s="61"/>
      <c r="HTD1944" s="61"/>
      <c r="HTE1944" s="61"/>
      <c r="HTF1944" s="61"/>
      <c r="HTG1944" s="61"/>
      <c r="HTH1944" s="61"/>
      <c r="HTI1944" s="61"/>
      <c r="HTJ1944" s="61"/>
      <c r="HTK1944" s="61"/>
      <c r="HTL1944" s="61"/>
      <c r="HTM1944" s="61"/>
      <c r="HTN1944" s="61"/>
      <c r="HTO1944" s="61"/>
      <c r="HTP1944" s="61"/>
      <c r="HTQ1944" s="61"/>
      <c r="HTR1944" s="61"/>
      <c r="HTS1944" s="61"/>
      <c r="HTT1944" s="61"/>
      <c r="HTU1944" s="61"/>
      <c r="HTV1944" s="61"/>
      <c r="HTW1944" s="61"/>
      <c r="HTX1944" s="61"/>
      <c r="HTY1944" s="61"/>
      <c r="HTZ1944" s="61"/>
      <c r="HUA1944" s="61"/>
      <c r="HUB1944" s="61"/>
      <c r="HUC1944" s="61"/>
      <c r="HUD1944" s="61"/>
      <c r="HUE1944" s="61"/>
      <c r="HUF1944" s="61"/>
      <c r="HUG1944" s="61"/>
      <c r="HUH1944" s="61"/>
      <c r="HUI1944" s="61"/>
      <c r="HUJ1944" s="61"/>
      <c r="HUK1944" s="61"/>
      <c r="HUL1944" s="61"/>
      <c r="HUM1944" s="61"/>
      <c r="HUN1944" s="61"/>
      <c r="HUO1944" s="61"/>
      <c r="HUP1944" s="61"/>
      <c r="HUQ1944" s="61"/>
      <c r="HUR1944" s="61"/>
      <c r="HUS1944" s="61"/>
      <c r="HUT1944" s="61"/>
      <c r="HUU1944" s="61"/>
      <c r="HUV1944" s="61"/>
      <c r="HUW1944" s="61"/>
      <c r="HUX1944" s="61"/>
      <c r="HUY1944" s="61"/>
      <c r="HUZ1944" s="61"/>
      <c r="HVA1944" s="61"/>
      <c r="HVB1944" s="61"/>
      <c r="HVC1944" s="61"/>
      <c r="HVD1944" s="61"/>
      <c r="HVE1944" s="61"/>
      <c r="HVF1944" s="61"/>
      <c r="HVG1944" s="61"/>
      <c r="HVH1944" s="61"/>
      <c r="HVI1944" s="61"/>
      <c r="HVJ1944" s="61"/>
      <c r="HVK1944" s="61"/>
      <c r="HVL1944" s="61"/>
      <c r="HVM1944" s="61"/>
      <c r="HVN1944" s="61"/>
      <c r="HVO1944" s="61"/>
      <c r="HVP1944" s="61"/>
      <c r="HVQ1944" s="61"/>
      <c r="HVR1944" s="61"/>
      <c r="HVS1944" s="61"/>
      <c r="HVT1944" s="61"/>
      <c r="HVU1944" s="61"/>
      <c r="HVV1944" s="61"/>
      <c r="HVW1944" s="61"/>
      <c r="HVX1944" s="61"/>
      <c r="HVY1944" s="61"/>
      <c r="HVZ1944" s="61"/>
      <c r="HWA1944" s="61"/>
      <c r="HWB1944" s="61"/>
      <c r="HWC1944" s="61"/>
      <c r="HWD1944" s="61"/>
      <c r="HWE1944" s="61"/>
      <c r="HWF1944" s="61"/>
      <c r="HWG1944" s="61"/>
      <c r="HWH1944" s="61"/>
      <c r="HWI1944" s="61"/>
      <c r="HWJ1944" s="61"/>
      <c r="HWK1944" s="61"/>
      <c r="HWL1944" s="61"/>
      <c r="HWM1944" s="61"/>
      <c r="HWN1944" s="61"/>
      <c r="HWO1944" s="61"/>
      <c r="HWP1944" s="61"/>
      <c r="HWQ1944" s="61"/>
      <c r="HWR1944" s="61"/>
      <c r="HWS1944" s="61"/>
      <c r="HWT1944" s="61"/>
      <c r="HWU1944" s="61"/>
      <c r="HWV1944" s="61"/>
      <c r="HWW1944" s="61"/>
      <c r="HWX1944" s="61"/>
      <c r="HWY1944" s="61"/>
      <c r="HWZ1944" s="61"/>
      <c r="HXA1944" s="61"/>
      <c r="HXB1944" s="61"/>
      <c r="HXC1944" s="61"/>
      <c r="HXD1944" s="61"/>
      <c r="HXE1944" s="61"/>
      <c r="HXF1944" s="61"/>
      <c r="HXG1944" s="61"/>
      <c r="HXH1944" s="61"/>
      <c r="HXI1944" s="61"/>
      <c r="HXJ1944" s="61"/>
      <c r="HXK1944" s="61"/>
      <c r="HXL1944" s="61"/>
      <c r="HXM1944" s="61"/>
      <c r="HXN1944" s="61"/>
      <c r="HXO1944" s="61"/>
      <c r="HXP1944" s="61"/>
      <c r="HXQ1944" s="61"/>
      <c r="HXR1944" s="61"/>
      <c r="HXS1944" s="61"/>
      <c r="HXT1944" s="61"/>
      <c r="HXU1944" s="61"/>
      <c r="HXV1944" s="61"/>
      <c r="HXW1944" s="61"/>
      <c r="HXX1944" s="61"/>
      <c r="HXY1944" s="61"/>
      <c r="HXZ1944" s="61"/>
      <c r="HYA1944" s="61"/>
      <c r="HYB1944" s="61"/>
      <c r="HYC1944" s="61"/>
      <c r="HYD1944" s="61"/>
      <c r="HYE1944" s="61"/>
      <c r="HYF1944" s="61"/>
      <c r="HYG1944" s="61"/>
      <c r="HYH1944" s="61"/>
      <c r="HYI1944" s="61"/>
      <c r="HYJ1944" s="61"/>
      <c r="HYK1944" s="61"/>
      <c r="HYL1944" s="61"/>
      <c r="HYM1944" s="61"/>
      <c r="HYN1944" s="61"/>
      <c r="HYO1944" s="61"/>
      <c r="HYP1944" s="61"/>
      <c r="HYQ1944" s="61"/>
      <c r="HYR1944" s="61"/>
      <c r="HYS1944" s="61"/>
      <c r="HYT1944" s="61"/>
      <c r="HYU1944" s="61"/>
      <c r="HYV1944" s="61"/>
      <c r="HYW1944" s="61"/>
      <c r="HYX1944" s="61"/>
      <c r="HYY1944" s="61"/>
      <c r="HYZ1944" s="61"/>
      <c r="HZA1944" s="61"/>
      <c r="HZB1944" s="61"/>
      <c r="HZC1944" s="61"/>
      <c r="HZD1944" s="61"/>
      <c r="HZE1944" s="61"/>
      <c r="HZF1944" s="61"/>
      <c r="HZG1944" s="61"/>
      <c r="HZH1944" s="61"/>
      <c r="HZI1944" s="61"/>
      <c r="HZJ1944" s="61"/>
      <c r="HZK1944" s="61"/>
      <c r="HZL1944" s="61"/>
      <c r="HZM1944" s="61"/>
      <c r="HZN1944" s="61"/>
      <c r="HZO1944" s="61"/>
      <c r="HZP1944" s="61"/>
      <c r="HZQ1944" s="61"/>
      <c r="HZR1944" s="61"/>
      <c r="HZS1944" s="61"/>
      <c r="HZT1944" s="61"/>
      <c r="HZU1944" s="61"/>
      <c r="HZV1944" s="61"/>
      <c r="HZW1944" s="61"/>
      <c r="HZX1944" s="61"/>
      <c r="HZY1944" s="61"/>
      <c r="HZZ1944" s="61"/>
      <c r="IAA1944" s="61"/>
      <c r="IAB1944" s="61"/>
      <c r="IAC1944" s="61"/>
      <c r="IAD1944" s="61"/>
      <c r="IAE1944" s="61"/>
      <c r="IAF1944" s="61"/>
      <c r="IAG1944" s="61"/>
      <c r="IAH1944" s="61"/>
      <c r="IAI1944" s="61"/>
      <c r="IAJ1944" s="61"/>
      <c r="IAK1944" s="61"/>
      <c r="IAL1944" s="61"/>
      <c r="IAM1944" s="61"/>
      <c r="IAN1944" s="61"/>
      <c r="IAO1944" s="61"/>
      <c r="IAP1944" s="61"/>
      <c r="IAQ1944" s="61"/>
      <c r="IAR1944" s="61"/>
      <c r="IAS1944" s="61"/>
      <c r="IAT1944" s="61"/>
      <c r="IAU1944" s="61"/>
      <c r="IAV1944" s="61"/>
      <c r="IAW1944" s="61"/>
      <c r="IAX1944" s="61"/>
      <c r="IAY1944" s="61"/>
      <c r="IAZ1944" s="61"/>
      <c r="IBA1944" s="61"/>
      <c r="IBB1944" s="61"/>
      <c r="IBC1944" s="61"/>
      <c r="IBD1944" s="61"/>
      <c r="IBE1944" s="61"/>
      <c r="IBF1944" s="61"/>
      <c r="IBG1944" s="61"/>
      <c r="IBH1944" s="61"/>
      <c r="IBI1944" s="61"/>
      <c r="IBJ1944" s="61"/>
      <c r="IBK1944" s="61"/>
      <c r="IBL1944" s="61"/>
      <c r="IBM1944" s="61"/>
      <c r="IBN1944" s="61"/>
      <c r="IBO1944" s="61"/>
      <c r="IBP1944" s="61"/>
      <c r="IBQ1944" s="61"/>
      <c r="IBR1944" s="61"/>
      <c r="IBS1944" s="61"/>
      <c r="IBT1944" s="61"/>
      <c r="IBU1944" s="61"/>
      <c r="IBV1944" s="61"/>
      <c r="IBW1944" s="61"/>
      <c r="IBX1944" s="61"/>
      <c r="IBY1944" s="61"/>
      <c r="IBZ1944" s="61"/>
      <c r="ICA1944" s="61"/>
      <c r="ICB1944" s="61"/>
      <c r="ICC1944" s="61"/>
      <c r="ICD1944" s="61"/>
      <c r="ICE1944" s="61"/>
      <c r="ICF1944" s="61"/>
      <c r="ICG1944" s="61"/>
      <c r="ICH1944" s="61"/>
      <c r="ICI1944" s="61"/>
      <c r="ICJ1944" s="61"/>
      <c r="ICK1944" s="61"/>
      <c r="ICL1944" s="61"/>
      <c r="ICM1944" s="61"/>
      <c r="ICN1944" s="61"/>
      <c r="ICO1944" s="61"/>
      <c r="ICP1944" s="61"/>
      <c r="ICQ1944" s="61"/>
      <c r="ICR1944" s="61"/>
      <c r="ICS1944" s="61"/>
      <c r="ICT1944" s="61"/>
      <c r="ICU1944" s="61"/>
      <c r="ICV1944" s="61"/>
      <c r="ICW1944" s="61"/>
      <c r="ICX1944" s="61"/>
      <c r="ICY1944" s="61"/>
      <c r="ICZ1944" s="61"/>
      <c r="IDA1944" s="61"/>
      <c r="IDB1944" s="61"/>
      <c r="IDC1944" s="61"/>
      <c r="IDD1944" s="61"/>
      <c r="IDE1944" s="61"/>
      <c r="IDF1944" s="61"/>
      <c r="IDG1944" s="61"/>
      <c r="IDH1944" s="61"/>
      <c r="IDI1944" s="61"/>
      <c r="IDJ1944" s="61"/>
      <c r="IDK1944" s="61"/>
      <c r="IDL1944" s="61"/>
      <c r="IDM1944" s="61"/>
      <c r="IDN1944" s="61"/>
      <c r="IDO1944" s="61"/>
      <c r="IDP1944" s="61"/>
      <c r="IDQ1944" s="61"/>
      <c r="IDR1944" s="61"/>
      <c r="IDS1944" s="61"/>
      <c r="IDT1944" s="61"/>
      <c r="IDU1944" s="61"/>
      <c r="IDV1944" s="61"/>
      <c r="IDW1944" s="61"/>
      <c r="IDX1944" s="61"/>
      <c r="IDY1944" s="61"/>
      <c r="IDZ1944" s="61"/>
      <c r="IEA1944" s="61"/>
      <c r="IEB1944" s="61"/>
      <c r="IEC1944" s="61"/>
      <c r="IED1944" s="61"/>
      <c r="IEE1944" s="61"/>
      <c r="IEF1944" s="61"/>
      <c r="IEG1944" s="61"/>
      <c r="IEH1944" s="61"/>
      <c r="IEI1944" s="61"/>
      <c r="IEJ1944" s="61"/>
      <c r="IEK1944" s="61"/>
      <c r="IEL1944" s="61"/>
      <c r="IEM1944" s="61"/>
      <c r="IEN1944" s="61"/>
      <c r="IEO1944" s="61"/>
      <c r="IEP1944" s="61"/>
      <c r="IEQ1944" s="61"/>
      <c r="IER1944" s="61"/>
      <c r="IES1944" s="61"/>
      <c r="IET1944" s="61"/>
      <c r="IEU1944" s="61"/>
      <c r="IEV1944" s="61"/>
      <c r="IEW1944" s="61"/>
      <c r="IEX1944" s="61"/>
      <c r="IEY1944" s="61"/>
      <c r="IEZ1944" s="61"/>
      <c r="IFA1944" s="61"/>
      <c r="IFB1944" s="61"/>
      <c r="IFC1944" s="61"/>
      <c r="IFD1944" s="61"/>
      <c r="IFE1944" s="61"/>
      <c r="IFF1944" s="61"/>
      <c r="IFG1944" s="61"/>
      <c r="IFH1944" s="61"/>
      <c r="IFI1944" s="61"/>
      <c r="IFJ1944" s="61"/>
      <c r="IFK1944" s="61"/>
      <c r="IFL1944" s="61"/>
      <c r="IFM1944" s="61"/>
      <c r="IFN1944" s="61"/>
      <c r="IFO1944" s="61"/>
      <c r="IFP1944" s="61"/>
      <c r="IFQ1944" s="61"/>
      <c r="IFR1944" s="61"/>
      <c r="IFS1944" s="61"/>
      <c r="IFT1944" s="61"/>
      <c r="IFU1944" s="61"/>
      <c r="IFV1944" s="61"/>
      <c r="IFW1944" s="61"/>
      <c r="IFX1944" s="61"/>
      <c r="IFY1944" s="61"/>
      <c r="IFZ1944" s="61"/>
      <c r="IGA1944" s="61"/>
      <c r="IGB1944" s="61"/>
      <c r="IGC1944" s="61"/>
      <c r="IGD1944" s="61"/>
      <c r="IGE1944" s="61"/>
      <c r="IGF1944" s="61"/>
      <c r="IGG1944" s="61"/>
      <c r="IGH1944" s="61"/>
      <c r="IGI1944" s="61"/>
      <c r="IGJ1944" s="61"/>
      <c r="IGK1944" s="61"/>
      <c r="IGL1944" s="61"/>
      <c r="IGM1944" s="61"/>
      <c r="IGN1944" s="61"/>
      <c r="IGO1944" s="61"/>
      <c r="IGP1944" s="61"/>
      <c r="IGQ1944" s="61"/>
      <c r="IGR1944" s="61"/>
      <c r="IGS1944" s="61"/>
      <c r="IGT1944" s="61"/>
      <c r="IGU1944" s="61"/>
      <c r="IGV1944" s="61"/>
      <c r="IGW1944" s="61"/>
      <c r="IGX1944" s="61"/>
      <c r="IGY1944" s="61"/>
      <c r="IGZ1944" s="61"/>
      <c r="IHA1944" s="61"/>
      <c r="IHB1944" s="61"/>
      <c r="IHC1944" s="61"/>
      <c r="IHD1944" s="61"/>
      <c r="IHE1944" s="61"/>
      <c r="IHF1944" s="61"/>
      <c r="IHG1944" s="61"/>
      <c r="IHH1944" s="61"/>
      <c r="IHI1944" s="61"/>
      <c r="IHJ1944" s="61"/>
      <c r="IHK1944" s="61"/>
      <c r="IHL1944" s="61"/>
      <c r="IHM1944" s="61"/>
      <c r="IHN1944" s="61"/>
      <c r="IHO1944" s="61"/>
      <c r="IHP1944" s="61"/>
      <c r="IHQ1944" s="61"/>
      <c r="IHR1944" s="61"/>
      <c r="IHS1944" s="61"/>
      <c r="IHT1944" s="61"/>
      <c r="IHU1944" s="61"/>
      <c r="IHV1944" s="61"/>
      <c r="IHW1944" s="61"/>
      <c r="IHX1944" s="61"/>
      <c r="IHY1944" s="61"/>
      <c r="IHZ1944" s="61"/>
      <c r="IIA1944" s="61"/>
      <c r="IIB1944" s="61"/>
      <c r="IIC1944" s="61"/>
      <c r="IID1944" s="61"/>
      <c r="IIE1944" s="61"/>
      <c r="IIF1944" s="61"/>
      <c r="IIG1944" s="61"/>
      <c r="IIH1944" s="61"/>
      <c r="III1944" s="61"/>
      <c r="IIJ1944" s="61"/>
      <c r="IIK1944" s="61"/>
      <c r="IIL1944" s="61"/>
      <c r="IIM1944" s="61"/>
      <c r="IIN1944" s="61"/>
      <c r="IIO1944" s="61"/>
      <c r="IIP1944" s="61"/>
      <c r="IIQ1944" s="61"/>
      <c r="IIR1944" s="61"/>
      <c r="IIS1944" s="61"/>
      <c r="IIT1944" s="61"/>
      <c r="IIU1944" s="61"/>
      <c r="IIV1944" s="61"/>
      <c r="IIW1944" s="61"/>
      <c r="IIX1944" s="61"/>
      <c r="IIY1944" s="61"/>
      <c r="IIZ1944" s="61"/>
      <c r="IJA1944" s="61"/>
      <c r="IJB1944" s="61"/>
      <c r="IJC1944" s="61"/>
      <c r="IJD1944" s="61"/>
      <c r="IJE1944" s="61"/>
      <c r="IJF1944" s="61"/>
      <c r="IJG1944" s="61"/>
      <c r="IJH1944" s="61"/>
      <c r="IJI1944" s="61"/>
      <c r="IJJ1944" s="61"/>
      <c r="IJK1944" s="61"/>
      <c r="IJL1944" s="61"/>
      <c r="IJM1944" s="61"/>
      <c r="IJN1944" s="61"/>
      <c r="IJO1944" s="61"/>
      <c r="IJP1944" s="61"/>
      <c r="IJQ1944" s="61"/>
      <c r="IJR1944" s="61"/>
      <c r="IJS1944" s="61"/>
      <c r="IJT1944" s="61"/>
      <c r="IJU1944" s="61"/>
      <c r="IJV1944" s="61"/>
      <c r="IJW1944" s="61"/>
      <c r="IJX1944" s="61"/>
      <c r="IJY1944" s="61"/>
      <c r="IJZ1944" s="61"/>
      <c r="IKA1944" s="61"/>
      <c r="IKB1944" s="61"/>
      <c r="IKC1944" s="61"/>
      <c r="IKD1944" s="61"/>
      <c r="IKE1944" s="61"/>
      <c r="IKF1944" s="61"/>
      <c r="IKG1944" s="61"/>
      <c r="IKH1944" s="61"/>
      <c r="IKI1944" s="61"/>
      <c r="IKJ1944" s="61"/>
      <c r="IKK1944" s="61"/>
      <c r="IKL1944" s="61"/>
      <c r="IKM1944" s="61"/>
      <c r="IKN1944" s="61"/>
      <c r="IKO1944" s="61"/>
      <c r="IKP1944" s="61"/>
      <c r="IKQ1944" s="61"/>
      <c r="IKR1944" s="61"/>
      <c r="IKS1944" s="61"/>
      <c r="IKT1944" s="61"/>
      <c r="IKU1944" s="61"/>
      <c r="IKV1944" s="61"/>
      <c r="IKW1944" s="61"/>
      <c r="IKX1944" s="61"/>
      <c r="IKY1944" s="61"/>
      <c r="IKZ1944" s="61"/>
      <c r="ILA1944" s="61"/>
      <c r="ILB1944" s="61"/>
      <c r="ILC1944" s="61"/>
      <c r="ILD1944" s="61"/>
      <c r="ILE1944" s="61"/>
      <c r="ILF1944" s="61"/>
      <c r="ILG1944" s="61"/>
      <c r="ILH1944" s="61"/>
      <c r="ILI1944" s="61"/>
      <c r="ILJ1944" s="61"/>
      <c r="ILK1944" s="61"/>
      <c r="ILL1944" s="61"/>
      <c r="ILM1944" s="61"/>
      <c r="ILN1944" s="61"/>
      <c r="ILO1944" s="61"/>
      <c r="ILP1944" s="61"/>
      <c r="ILQ1944" s="61"/>
      <c r="ILR1944" s="61"/>
      <c r="ILS1944" s="61"/>
      <c r="ILT1944" s="61"/>
      <c r="ILU1944" s="61"/>
      <c r="ILV1944" s="61"/>
      <c r="ILW1944" s="61"/>
      <c r="ILX1944" s="61"/>
      <c r="ILY1944" s="61"/>
      <c r="ILZ1944" s="61"/>
      <c r="IMA1944" s="61"/>
      <c r="IMB1944" s="61"/>
      <c r="IMC1944" s="61"/>
      <c r="IMD1944" s="61"/>
      <c r="IME1944" s="61"/>
      <c r="IMF1944" s="61"/>
      <c r="IMG1944" s="61"/>
      <c r="IMH1944" s="61"/>
      <c r="IMI1944" s="61"/>
      <c r="IMJ1944" s="61"/>
      <c r="IMK1944" s="61"/>
      <c r="IML1944" s="61"/>
      <c r="IMM1944" s="61"/>
      <c r="IMN1944" s="61"/>
      <c r="IMO1944" s="61"/>
      <c r="IMP1944" s="61"/>
      <c r="IMQ1944" s="61"/>
      <c r="IMR1944" s="61"/>
      <c r="IMS1944" s="61"/>
      <c r="IMT1944" s="61"/>
      <c r="IMU1944" s="61"/>
      <c r="IMV1944" s="61"/>
      <c r="IMW1944" s="61"/>
      <c r="IMX1944" s="61"/>
      <c r="IMY1944" s="61"/>
      <c r="IMZ1944" s="61"/>
      <c r="INA1944" s="61"/>
      <c r="INB1944" s="61"/>
      <c r="INC1944" s="61"/>
      <c r="IND1944" s="61"/>
      <c r="INE1944" s="61"/>
      <c r="INF1944" s="61"/>
      <c r="ING1944" s="61"/>
      <c r="INH1944" s="61"/>
      <c r="INI1944" s="61"/>
      <c r="INJ1944" s="61"/>
      <c r="INK1944" s="61"/>
      <c r="INL1944" s="61"/>
      <c r="INM1944" s="61"/>
      <c r="INN1944" s="61"/>
      <c r="INO1944" s="61"/>
      <c r="INP1944" s="61"/>
      <c r="INQ1944" s="61"/>
      <c r="INR1944" s="61"/>
      <c r="INS1944" s="61"/>
      <c r="INT1944" s="61"/>
      <c r="INU1944" s="61"/>
      <c r="INV1944" s="61"/>
      <c r="INW1944" s="61"/>
      <c r="INX1944" s="61"/>
      <c r="INY1944" s="61"/>
      <c r="INZ1944" s="61"/>
      <c r="IOA1944" s="61"/>
      <c r="IOB1944" s="61"/>
      <c r="IOC1944" s="61"/>
      <c r="IOD1944" s="61"/>
      <c r="IOE1944" s="61"/>
      <c r="IOF1944" s="61"/>
      <c r="IOG1944" s="61"/>
      <c r="IOH1944" s="61"/>
      <c r="IOI1944" s="61"/>
      <c r="IOJ1944" s="61"/>
      <c r="IOK1944" s="61"/>
      <c r="IOL1944" s="61"/>
      <c r="IOM1944" s="61"/>
      <c r="ION1944" s="61"/>
      <c r="IOO1944" s="61"/>
      <c r="IOP1944" s="61"/>
      <c r="IOQ1944" s="61"/>
      <c r="IOR1944" s="61"/>
      <c r="IOS1944" s="61"/>
      <c r="IOT1944" s="61"/>
      <c r="IOU1944" s="61"/>
      <c r="IOV1944" s="61"/>
      <c r="IOW1944" s="61"/>
      <c r="IOX1944" s="61"/>
      <c r="IOY1944" s="61"/>
      <c r="IOZ1944" s="61"/>
      <c r="IPA1944" s="61"/>
      <c r="IPB1944" s="61"/>
      <c r="IPC1944" s="61"/>
      <c r="IPD1944" s="61"/>
      <c r="IPE1944" s="61"/>
      <c r="IPF1944" s="61"/>
      <c r="IPG1944" s="61"/>
      <c r="IPH1944" s="61"/>
      <c r="IPI1944" s="61"/>
      <c r="IPJ1944" s="61"/>
      <c r="IPK1944" s="61"/>
      <c r="IPL1944" s="61"/>
      <c r="IPM1944" s="61"/>
      <c r="IPN1944" s="61"/>
      <c r="IPO1944" s="61"/>
      <c r="IPP1944" s="61"/>
      <c r="IPQ1944" s="61"/>
      <c r="IPR1944" s="61"/>
      <c r="IPS1944" s="61"/>
      <c r="IPT1944" s="61"/>
      <c r="IPU1944" s="61"/>
      <c r="IPV1944" s="61"/>
      <c r="IPW1944" s="61"/>
      <c r="IPX1944" s="61"/>
      <c r="IPY1944" s="61"/>
      <c r="IPZ1944" s="61"/>
      <c r="IQA1944" s="61"/>
      <c r="IQB1944" s="61"/>
      <c r="IQC1944" s="61"/>
      <c r="IQD1944" s="61"/>
      <c r="IQE1944" s="61"/>
      <c r="IQF1944" s="61"/>
      <c r="IQG1944" s="61"/>
      <c r="IQH1944" s="61"/>
      <c r="IQI1944" s="61"/>
      <c r="IQJ1944" s="61"/>
      <c r="IQK1944" s="61"/>
      <c r="IQL1944" s="61"/>
      <c r="IQM1944" s="61"/>
      <c r="IQN1944" s="61"/>
      <c r="IQO1944" s="61"/>
      <c r="IQP1944" s="61"/>
      <c r="IQQ1944" s="61"/>
      <c r="IQR1944" s="61"/>
      <c r="IQS1944" s="61"/>
      <c r="IQT1944" s="61"/>
      <c r="IQU1944" s="61"/>
      <c r="IQV1944" s="61"/>
      <c r="IQW1944" s="61"/>
      <c r="IQX1944" s="61"/>
      <c r="IQY1944" s="61"/>
      <c r="IQZ1944" s="61"/>
      <c r="IRA1944" s="61"/>
      <c r="IRB1944" s="61"/>
      <c r="IRC1944" s="61"/>
      <c r="IRD1944" s="61"/>
      <c r="IRE1944" s="61"/>
      <c r="IRF1944" s="61"/>
      <c r="IRG1944" s="61"/>
      <c r="IRH1944" s="61"/>
      <c r="IRI1944" s="61"/>
      <c r="IRJ1944" s="61"/>
      <c r="IRK1944" s="61"/>
      <c r="IRL1944" s="61"/>
      <c r="IRM1944" s="61"/>
      <c r="IRN1944" s="61"/>
      <c r="IRO1944" s="61"/>
      <c r="IRP1944" s="61"/>
      <c r="IRQ1944" s="61"/>
      <c r="IRR1944" s="61"/>
      <c r="IRS1944" s="61"/>
      <c r="IRT1944" s="61"/>
      <c r="IRU1944" s="61"/>
      <c r="IRV1944" s="61"/>
      <c r="IRW1944" s="61"/>
      <c r="IRX1944" s="61"/>
      <c r="IRY1944" s="61"/>
      <c r="IRZ1944" s="61"/>
      <c r="ISA1944" s="61"/>
      <c r="ISB1944" s="61"/>
      <c r="ISC1944" s="61"/>
      <c r="ISD1944" s="61"/>
      <c r="ISE1944" s="61"/>
      <c r="ISF1944" s="61"/>
      <c r="ISG1944" s="61"/>
      <c r="ISH1944" s="61"/>
      <c r="ISI1944" s="61"/>
      <c r="ISJ1944" s="61"/>
      <c r="ISK1944" s="61"/>
      <c r="ISL1944" s="61"/>
      <c r="ISM1944" s="61"/>
      <c r="ISN1944" s="61"/>
      <c r="ISO1944" s="61"/>
      <c r="ISP1944" s="61"/>
      <c r="ISQ1944" s="61"/>
      <c r="ISR1944" s="61"/>
      <c r="ISS1944" s="61"/>
      <c r="IST1944" s="61"/>
      <c r="ISU1944" s="61"/>
      <c r="ISV1944" s="61"/>
      <c r="ISW1944" s="61"/>
      <c r="ISX1944" s="61"/>
      <c r="ISY1944" s="61"/>
      <c r="ISZ1944" s="61"/>
      <c r="ITA1944" s="61"/>
      <c r="ITB1944" s="61"/>
      <c r="ITC1944" s="61"/>
      <c r="ITD1944" s="61"/>
      <c r="ITE1944" s="61"/>
      <c r="ITF1944" s="61"/>
      <c r="ITG1944" s="61"/>
      <c r="ITH1944" s="61"/>
      <c r="ITI1944" s="61"/>
      <c r="ITJ1944" s="61"/>
      <c r="ITK1944" s="61"/>
      <c r="ITL1944" s="61"/>
      <c r="ITM1944" s="61"/>
      <c r="ITN1944" s="61"/>
      <c r="ITO1944" s="61"/>
      <c r="ITP1944" s="61"/>
      <c r="ITQ1944" s="61"/>
      <c r="ITR1944" s="61"/>
      <c r="ITS1944" s="61"/>
      <c r="ITT1944" s="61"/>
      <c r="ITU1944" s="61"/>
      <c r="ITV1944" s="61"/>
      <c r="ITW1944" s="61"/>
      <c r="ITX1944" s="61"/>
      <c r="ITY1944" s="61"/>
      <c r="ITZ1944" s="61"/>
      <c r="IUA1944" s="61"/>
      <c r="IUB1944" s="61"/>
      <c r="IUC1944" s="61"/>
      <c r="IUD1944" s="61"/>
      <c r="IUE1944" s="61"/>
      <c r="IUF1944" s="61"/>
      <c r="IUG1944" s="61"/>
      <c r="IUH1944" s="61"/>
      <c r="IUI1944" s="61"/>
      <c r="IUJ1944" s="61"/>
      <c r="IUK1944" s="61"/>
      <c r="IUL1944" s="61"/>
      <c r="IUM1944" s="61"/>
      <c r="IUN1944" s="61"/>
      <c r="IUO1944" s="61"/>
      <c r="IUP1944" s="61"/>
      <c r="IUQ1944" s="61"/>
      <c r="IUR1944" s="61"/>
      <c r="IUS1944" s="61"/>
      <c r="IUT1944" s="61"/>
      <c r="IUU1944" s="61"/>
      <c r="IUV1944" s="61"/>
      <c r="IUW1944" s="61"/>
      <c r="IUX1944" s="61"/>
      <c r="IUY1944" s="61"/>
      <c r="IUZ1944" s="61"/>
      <c r="IVA1944" s="61"/>
      <c r="IVB1944" s="61"/>
      <c r="IVC1944" s="61"/>
      <c r="IVD1944" s="61"/>
      <c r="IVE1944" s="61"/>
      <c r="IVF1944" s="61"/>
      <c r="IVG1944" s="61"/>
      <c r="IVH1944" s="61"/>
      <c r="IVI1944" s="61"/>
      <c r="IVJ1944" s="61"/>
      <c r="IVK1944" s="61"/>
      <c r="IVL1944" s="61"/>
      <c r="IVM1944" s="61"/>
      <c r="IVN1944" s="61"/>
      <c r="IVO1944" s="61"/>
      <c r="IVP1944" s="61"/>
      <c r="IVQ1944" s="61"/>
      <c r="IVR1944" s="61"/>
      <c r="IVS1944" s="61"/>
      <c r="IVT1944" s="61"/>
      <c r="IVU1944" s="61"/>
      <c r="IVV1944" s="61"/>
      <c r="IVW1944" s="61"/>
      <c r="IVX1944" s="61"/>
      <c r="IVY1944" s="61"/>
      <c r="IVZ1944" s="61"/>
      <c r="IWA1944" s="61"/>
      <c r="IWB1944" s="61"/>
      <c r="IWC1944" s="61"/>
      <c r="IWD1944" s="61"/>
      <c r="IWE1944" s="61"/>
      <c r="IWF1944" s="61"/>
      <c r="IWG1944" s="61"/>
      <c r="IWH1944" s="61"/>
      <c r="IWI1944" s="61"/>
      <c r="IWJ1944" s="61"/>
      <c r="IWK1944" s="61"/>
      <c r="IWL1944" s="61"/>
      <c r="IWM1944" s="61"/>
      <c r="IWN1944" s="61"/>
      <c r="IWO1944" s="61"/>
      <c r="IWP1944" s="61"/>
      <c r="IWQ1944" s="61"/>
      <c r="IWR1944" s="61"/>
      <c r="IWS1944" s="61"/>
      <c r="IWT1944" s="61"/>
      <c r="IWU1944" s="61"/>
      <c r="IWV1944" s="61"/>
      <c r="IWW1944" s="61"/>
      <c r="IWX1944" s="61"/>
      <c r="IWY1944" s="61"/>
      <c r="IWZ1944" s="61"/>
      <c r="IXA1944" s="61"/>
      <c r="IXB1944" s="61"/>
      <c r="IXC1944" s="61"/>
      <c r="IXD1944" s="61"/>
      <c r="IXE1944" s="61"/>
      <c r="IXF1944" s="61"/>
      <c r="IXG1944" s="61"/>
      <c r="IXH1944" s="61"/>
      <c r="IXI1944" s="61"/>
      <c r="IXJ1944" s="61"/>
      <c r="IXK1944" s="61"/>
      <c r="IXL1944" s="61"/>
      <c r="IXM1944" s="61"/>
      <c r="IXN1944" s="61"/>
      <c r="IXO1944" s="61"/>
      <c r="IXP1944" s="61"/>
      <c r="IXQ1944" s="61"/>
      <c r="IXR1944" s="61"/>
      <c r="IXS1944" s="61"/>
      <c r="IXT1944" s="61"/>
      <c r="IXU1944" s="61"/>
      <c r="IXV1944" s="61"/>
      <c r="IXW1944" s="61"/>
      <c r="IXX1944" s="61"/>
      <c r="IXY1944" s="61"/>
      <c r="IXZ1944" s="61"/>
      <c r="IYA1944" s="61"/>
      <c r="IYB1944" s="61"/>
      <c r="IYC1944" s="61"/>
      <c r="IYD1944" s="61"/>
      <c r="IYE1944" s="61"/>
      <c r="IYF1944" s="61"/>
      <c r="IYG1944" s="61"/>
      <c r="IYH1944" s="61"/>
      <c r="IYI1944" s="61"/>
      <c r="IYJ1944" s="61"/>
      <c r="IYK1944" s="61"/>
      <c r="IYL1944" s="61"/>
      <c r="IYM1944" s="61"/>
      <c r="IYN1944" s="61"/>
      <c r="IYO1944" s="61"/>
      <c r="IYP1944" s="61"/>
      <c r="IYQ1944" s="61"/>
      <c r="IYR1944" s="61"/>
      <c r="IYS1944" s="61"/>
      <c r="IYT1944" s="61"/>
      <c r="IYU1944" s="61"/>
      <c r="IYV1944" s="61"/>
      <c r="IYW1944" s="61"/>
      <c r="IYX1944" s="61"/>
      <c r="IYY1944" s="61"/>
      <c r="IYZ1944" s="61"/>
      <c r="IZA1944" s="61"/>
      <c r="IZB1944" s="61"/>
      <c r="IZC1944" s="61"/>
      <c r="IZD1944" s="61"/>
      <c r="IZE1944" s="61"/>
      <c r="IZF1944" s="61"/>
      <c r="IZG1944" s="61"/>
      <c r="IZH1944" s="61"/>
      <c r="IZI1944" s="61"/>
      <c r="IZJ1944" s="61"/>
      <c r="IZK1944" s="61"/>
      <c r="IZL1944" s="61"/>
      <c r="IZM1944" s="61"/>
      <c r="IZN1944" s="61"/>
      <c r="IZO1944" s="61"/>
      <c r="IZP1944" s="61"/>
      <c r="IZQ1944" s="61"/>
      <c r="IZR1944" s="61"/>
      <c r="IZS1944" s="61"/>
      <c r="IZT1944" s="61"/>
      <c r="IZU1944" s="61"/>
      <c r="IZV1944" s="61"/>
      <c r="IZW1944" s="61"/>
      <c r="IZX1944" s="61"/>
      <c r="IZY1944" s="61"/>
      <c r="IZZ1944" s="61"/>
      <c r="JAA1944" s="61"/>
      <c r="JAB1944" s="61"/>
      <c r="JAC1944" s="61"/>
      <c r="JAD1944" s="61"/>
      <c r="JAE1944" s="61"/>
      <c r="JAF1944" s="61"/>
      <c r="JAG1944" s="61"/>
      <c r="JAH1944" s="61"/>
      <c r="JAI1944" s="61"/>
      <c r="JAJ1944" s="61"/>
      <c r="JAK1944" s="61"/>
      <c r="JAL1944" s="61"/>
      <c r="JAM1944" s="61"/>
      <c r="JAN1944" s="61"/>
      <c r="JAO1944" s="61"/>
      <c r="JAP1944" s="61"/>
      <c r="JAQ1944" s="61"/>
      <c r="JAR1944" s="61"/>
      <c r="JAS1944" s="61"/>
      <c r="JAT1944" s="61"/>
      <c r="JAU1944" s="61"/>
      <c r="JAV1944" s="61"/>
      <c r="JAW1944" s="61"/>
      <c r="JAX1944" s="61"/>
      <c r="JAY1944" s="61"/>
      <c r="JAZ1944" s="61"/>
      <c r="JBA1944" s="61"/>
      <c r="JBB1944" s="61"/>
      <c r="JBC1944" s="61"/>
      <c r="JBD1944" s="61"/>
      <c r="JBE1944" s="61"/>
      <c r="JBF1944" s="61"/>
      <c r="JBG1944" s="61"/>
      <c r="JBH1944" s="61"/>
      <c r="JBI1944" s="61"/>
      <c r="JBJ1944" s="61"/>
      <c r="JBK1944" s="61"/>
      <c r="JBL1944" s="61"/>
      <c r="JBM1944" s="61"/>
      <c r="JBN1944" s="61"/>
      <c r="JBO1944" s="61"/>
      <c r="JBP1944" s="61"/>
      <c r="JBQ1944" s="61"/>
      <c r="JBR1944" s="61"/>
      <c r="JBS1944" s="61"/>
      <c r="JBT1944" s="61"/>
      <c r="JBU1944" s="61"/>
      <c r="JBV1944" s="61"/>
      <c r="JBW1944" s="61"/>
      <c r="JBX1944" s="61"/>
      <c r="JBY1944" s="61"/>
      <c r="JBZ1944" s="61"/>
      <c r="JCA1944" s="61"/>
      <c r="JCB1944" s="61"/>
      <c r="JCC1944" s="61"/>
      <c r="JCD1944" s="61"/>
      <c r="JCE1944" s="61"/>
      <c r="JCF1944" s="61"/>
      <c r="JCG1944" s="61"/>
      <c r="JCH1944" s="61"/>
      <c r="JCI1944" s="61"/>
      <c r="JCJ1944" s="61"/>
      <c r="JCK1944" s="61"/>
      <c r="JCL1944" s="61"/>
      <c r="JCM1944" s="61"/>
      <c r="JCN1944" s="61"/>
      <c r="JCO1944" s="61"/>
      <c r="JCP1944" s="61"/>
      <c r="JCQ1944" s="61"/>
      <c r="JCR1944" s="61"/>
      <c r="JCS1944" s="61"/>
      <c r="JCT1944" s="61"/>
      <c r="JCU1944" s="61"/>
      <c r="JCV1944" s="61"/>
      <c r="JCW1944" s="61"/>
      <c r="JCX1944" s="61"/>
      <c r="JCY1944" s="61"/>
      <c r="JCZ1944" s="61"/>
      <c r="JDA1944" s="61"/>
      <c r="JDB1944" s="61"/>
      <c r="JDC1944" s="61"/>
      <c r="JDD1944" s="61"/>
      <c r="JDE1944" s="61"/>
      <c r="JDF1944" s="61"/>
      <c r="JDG1944" s="61"/>
      <c r="JDH1944" s="61"/>
      <c r="JDI1944" s="61"/>
      <c r="JDJ1944" s="61"/>
      <c r="JDK1944" s="61"/>
      <c r="JDL1944" s="61"/>
      <c r="JDM1944" s="61"/>
      <c r="JDN1944" s="61"/>
      <c r="JDO1944" s="61"/>
      <c r="JDP1944" s="61"/>
      <c r="JDQ1944" s="61"/>
      <c r="JDR1944" s="61"/>
      <c r="JDS1944" s="61"/>
      <c r="JDT1944" s="61"/>
      <c r="JDU1944" s="61"/>
      <c r="JDV1944" s="61"/>
      <c r="JDW1944" s="61"/>
      <c r="JDX1944" s="61"/>
      <c r="JDY1944" s="61"/>
      <c r="JDZ1944" s="61"/>
      <c r="JEA1944" s="61"/>
      <c r="JEB1944" s="61"/>
      <c r="JEC1944" s="61"/>
      <c r="JED1944" s="61"/>
      <c r="JEE1944" s="61"/>
      <c r="JEF1944" s="61"/>
      <c r="JEG1944" s="61"/>
      <c r="JEH1944" s="61"/>
      <c r="JEI1944" s="61"/>
      <c r="JEJ1944" s="61"/>
      <c r="JEK1944" s="61"/>
      <c r="JEL1944" s="61"/>
      <c r="JEM1944" s="61"/>
      <c r="JEN1944" s="61"/>
      <c r="JEO1944" s="61"/>
      <c r="JEP1944" s="61"/>
      <c r="JEQ1944" s="61"/>
      <c r="JER1944" s="61"/>
      <c r="JES1944" s="61"/>
      <c r="JET1944" s="61"/>
      <c r="JEU1944" s="61"/>
      <c r="JEV1944" s="61"/>
      <c r="JEW1944" s="61"/>
      <c r="JEX1944" s="61"/>
      <c r="JEY1944" s="61"/>
      <c r="JEZ1944" s="61"/>
      <c r="JFA1944" s="61"/>
      <c r="JFB1944" s="61"/>
      <c r="JFC1944" s="61"/>
      <c r="JFD1944" s="61"/>
      <c r="JFE1944" s="61"/>
      <c r="JFF1944" s="61"/>
      <c r="JFG1944" s="61"/>
      <c r="JFH1944" s="61"/>
      <c r="JFI1944" s="61"/>
      <c r="JFJ1944" s="61"/>
      <c r="JFK1944" s="61"/>
      <c r="JFL1944" s="61"/>
      <c r="JFM1944" s="61"/>
      <c r="JFN1944" s="61"/>
      <c r="JFO1944" s="61"/>
      <c r="JFP1944" s="61"/>
      <c r="JFQ1944" s="61"/>
      <c r="JFR1944" s="61"/>
      <c r="JFS1944" s="61"/>
      <c r="JFT1944" s="61"/>
      <c r="JFU1944" s="61"/>
      <c r="JFV1944" s="61"/>
      <c r="JFW1944" s="61"/>
      <c r="JFX1944" s="61"/>
      <c r="JFY1944" s="61"/>
      <c r="JFZ1944" s="61"/>
      <c r="JGA1944" s="61"/>
      <c r="JGB1944" s="61"/>
      <c r="JGC1944" s="61"/>
      <c r="JGD1944" s="61"/>
      <c r="JGE1944" s="61"/>
      <c r="JGF1944" s="61"/>
      <c r="JGG1944" s="61"/>
      <c r="JGH1944" s="61"/>
      <c r="JGI1944" s="61"/>
      <c r="JGJ1944" s="61"/>
      <c r="JGK1944" s="61"/>
      <c r="JGL1944" s="61"/>
      <c r="JGM1944" s="61"/>
      <c r="JGN1944" s="61"/>
      <c r="JGO1944" s="61"/>
      <c r="JGP1944" s="61"/>
      <c r="JGQ1944" s="61"/>
      <c r="JGR1944" s="61"/>
      <c r="JGS1944" s="61"/>
      <c r="JGT1944" s="61"/>
      <c r="JGU1944" s="61"/>
      <c r="JGV1944" s="61"/>
      <c r="JGW1944" s="61"/>
      <c r="JGX1944" s="61"/>
      <c r="JGY1944" s="61"/>
      <c r="JGZ1944" s="61"/>
      <c r="JHA1944" s="61"/>
      <c r="JHB1944" s="61"/>
      <c r="JHC1944" s="61"/>
      <c r="JHD1944" s="61"/>
      <c r="JHE1944" s="61"/>
      <c r="JHF1944" s="61"/>
      <c r="JHG1944" s="61"/>
      <c r="JHH1944" s="61"/>
      <c r="JHI1944" s="61"/>
      <c r="JHJ1944" s="61"/>
      <c r="JHK1944" s="61"/>
      <c r="JHL1944" s="61"/>
      <c r="JHM1944" s="61"/>
      <c r="JHN1944" s="61"/>
      <c r="JHO1944" s="61"/>
      <c r="JHP1944" s="61"/>
      <c r="JHQ1944" s="61"/>
      <c r="JHR1944" s="61"/>
      <c r="JHS1944" s="61"/>
      <c r="JHT1944" s="61"/>
      <c r="JHU1944" s="61"/>
      <c r="JHV1944" s="61"/>
      <c r="JHW1944" s="61"/>
      <c r="JHX1944" s="61"/>
      <c r="JHY1944" s="61"/>
      <c r="JHZ1944" s="61"/>
      <c r="JIA1944" s="61"/>
      <c r="JIB1944" s="61"/>
      <c r="JIC1944" s="61"/>
      <c r="JID1944" s="61"/>
      <c r="JIE1944" s="61"/>
      <c r="JIF1944" s="61"/>
      <c r="JIG1944" s="61"/>
      <c r="JIH1944" s="61"/>
      <c r="JII1944" s="61"/>
      <c r="JIJ1944" s="61"/>
      <c r="JIK1944" s="61"/>
      <c r="JIL1944" s="61"/>
      <c r="JIM1944" s="61"/>
      <c r="JIN1944" s="61"/>
      <c r="JIO1944" s="61"/>
      <c r="JIP1944" s="61"/>
      <c r="JIQ1944" s="61"/>
      <c r="JIR1944" s="61"/>
      <c r="JIS1944" s="61"/>
      <c r="JIT1944" s="61"/>
      <c r="JIU1944" s="61"/>
      <c r="JIV1944" s="61"/>
      <c r="JIW1944" s="61"/>
      <c r="JIX1944" s="61"/>
      <c r="JIY1944" s="61"/>
      <c r="JIZ1944" s="61"/>
      <c r="JJA1944" s="61"/>
      <c r="JJB1944" s="61"/>
      <c r="JJC1944" s="61"/>
      <c r="JJD1944" s="61"/>
      <c r="JJE1944" s="61"/>
      <c r="JJF1944" s="61"/>
      <c r="JJG1944" s="61"/>
      <c r="JJH1944" s="61"/>
      <c r="JJI1944" s="61"/>
      <c r="JJJ1944" s="61"/>
      <c r="JJK1944" s="61"/>
      <c r="JJL1944" s="61"/>
      <c r="JJM1944" s="61"/>
      <c r="JJN1944" s="61"/>
      <c r="JJO1944" s="61"/>
      <c r="JJP1944" s="61"/>
      <c r="JJQ1944" s="61"/>
      <c r="JJR1944" s="61"/>
      <c r="JJS1944" s="61"/>
      <c r="JJT1944" s="61"/>
      <c r="JJU1944" s="61"/>
      <c r="JJV1944" s="61"/>
      <c r="JJW1944" s="61"/>
      <c r="JJX1944" s="61"/>
      <c r="JJY1944" s="61"/>
      <c r="JJZ1944" s="61"/>
      <c r="JKA1944" s="61"/>
      <c r="JKB1944" s="61"/>
      <c r="JKC1944" s="61"/>
      <c r="JKD1944" s="61"/>
      <c r="JKE1944" s="61"/>
      <c r="JKF1944" s="61"/>
      <c r="JKG1944" s="61"/>
      <c r="JKH1944" s="61"/>
      <c r="JKI1944" s="61"/>
      <c r="JKJ1944" s="61"/>
      <c r="JKK1944" s="61"/>
      <c r="JKL1944" s="61"/>
      <c r="JKM1944" s="61"/>
      <c r="JKN1944" s="61"/>
      <c r="JKO1944" s="61"/>
      <c r="JKP1944" s="61"/>
      <c r="JKQ1944" s="61"/>
      <c r="JKR1944" s="61"/>
      <c r="JKS1944" s="61"/>
      <c r="JKT1944" s="61"/>
      <c r="JKU1944" s="61"/>
      <c r="JKV1944" s="61"/>
      <c r="JKW1944" s="61"/>
      <c r="JKX1944" s="61"/>
      <c r="JKY1944" s="61"/>
      <c r="JKZ1944" s="61"/>
      <c r="JLA1944" s="61"/>
      <c r="JLB1944" s="61"/>
      <c r="JLC1944" s="61"/>
      <c r="JLD1944" s="61"/>
      <c r="JLE1944" s="61"/>
      <c r="JLF1944" s="61"/>
      <c r="JLG1944" s="61"/>
      <c r="JLH1944" s="61"/>
      <c r="JLI1944" s="61"/>
      <c r="JLJ1944" s="61"/>
      <c r="JLK1944" s="61"/>
      <c r="JLL1944" s="61"/>
      <c r="JLM1944" s="61"/>
      <c r="JLN1944" s="61"/>
      <c r="JLO1944" s="61"/>
      <c r="JLP1944" s="61"/>
      <c r="JLQ1944" s="61"/>
      <c r="JLR1944" s="61"/>
      <c r="JLS1944" s="61"/>
      <c r="JLT1944" s="61"/>
      <c r="JLU1944" s="61"/>
      <c r="JLV1944" s="61"/>
      <c r="JLW1944" s="61"/>
      <c r="JLX1944" s="61"/>
      <c r="JLY1944" s="61"/>
      <c r="JLZ1944" s="61"/>
      <c r="JMA1944" s="61"/>
      <c r="JMB1944" s="61"/>
      <c r="JMC1944" s="61"/>
      <c r="JMD1944" s="61"/>
      <c r="JME1944" s="61"/>
      <c r="JMF1944" s="61"/>
      <c r="JMG1944" s="61"/>
      <c r="JMH1944" s="61"/>
      <c r="JMI1944" s="61"/>
      <c r="JMJ1944" s="61"/>
      <c r="JMK1944" s="61"/>
      <c r="JML1944" s="61"/>
      <c r="JMM1944" s="61"/>
      <c r="JMN1944" s="61"/>
      <c r="JMO1944" s="61"/>
      <c r="JMP1944" s="61"/>
      <c r="JMQ1944" s="61"/>
      <c r="JMR1944" s="61"/>
      <c r="JMS1944" s="61"/>
      <c r="JMT1944" s="61"/>
      <c r="JMU1944" s="61"/>
      <c r="JMV1944" s="61"/>
      <c r="JMW1944" s="61"/>
      <c r="JMX1944" s="61"/>
      <c r="JMY1944" s="61"/>
      <c r="JMZ1944" s="61"/>
      <c r="JNA1944" s="61"/>
      <c r="JNB1944" s="61"/>
      <c r="JNC1944" s="61"/>
      <c r="JND1944" s="61"/>
      <c r="JNE1944" s="61"/>
      <c r="JNF1944" s="61"/>
      <c r="JNG1944" s="61"/>
      <c r="JNH1944" s="61"/>
      <c r="JNI1944" s="61"/>
      <c r="JNJ1944" s="61"/>
      <c r="JNK1944" s="61"/>
      <c r="JNL1944" s="61"/>
      <c r="JNM1944" s="61"/>
      <c r="JNN1944" s="61"/>
      <c r="JNO1944" s="61"/>
      <c r="JNP1944" s="61"/>
      <c r="JNQ1944" s="61"/>
      <c r="JNR1944" s="61"/>
      <c r="JNS1944" s="61"/>
      <c r="JNT1944" s="61"/>
      <c r="JNU1944" s="61"/>
      <c r="JNV1944" s="61"/>
      <c r="JNW1944" s="61"/>
      <c r="JNX1944" s="61"/>
      <c r="JNY1944" s="61"/>
      <c r="JNZ1944" s="61"/>
      <c r="JOA1944" s="61"/>
      <c r="JOB1944" s="61"/>
      <c r="JOC1944" s="61"/>
      <c r="JOD1944" s="61"/>
      <c r="JOE1944" s="61"/>
      <c r="JOF1944" s="61"/>
      <c r="JOG1944" s="61"/>
      <c r="JOH1944" s="61"/>
      <c r="JOI1944" s="61"/>
      <c r="JOJ1944" s="61"/>
      <c r="JOK1944" s="61"/>
      <c r="JOL1944" s="61"/>
      <c r="JOM1944" s="61"/>
      <c r="JON1944" s="61"/>
      <c r="JOO1944" s="61"/>
      <c r="JOP1944" s="61"/>
      <c r="JOQ1944" s="61"/>
      <c r="JOR1944" s="61"/>
      <c r="JOS1944" s="61"/>
      <c r="JOT1944" s="61"/>
      <c r="JOU1944" s="61"/>
      <c r="JOV1944" s="61"/>
      <c r="JOW1944" s="61"/>
      <c r="JOX1944" s="61"/>
      <c r="JOY1944" s="61"/>
      <c r="JOZ1944" s="61"/>
      <c r="JPA1944" s="61"/>
      <c r="JPB1944" s="61"/>
      <c r="JPC1944" s="61"/>
      <c r="JPD1944" s="61"/>
      <c r="JPE1944" s="61"/>
      <c r="JPF1944" s="61"/>
      <c r="JPG1944" s="61"/>
      <c r="JPH1944" s="61"/>
      <c r="JPI1944" s="61"/>
      <c r="JPJ1944" s="61"/>
      <c r="JPK1944" s="61"/>
      <c r="JPL1944" s="61"/>
      <c r="JPM1944" s="61"/>
      <c r="JPN1944" s="61"/>
      <c r="JPO1944" s="61"/>
      <c r="JPP1944" s="61"/>
      <c r="JPQ1944" s="61"/>
      <c r="JPR1944" s="61"/>
      <c r="JPS1944" s="61"/>
      <c r="JPT1944" s="61"/>
      <c r="JPU1944" s="61"/>
      <c r="JPV1944" s="61"/>
      <c r="JPW1944" s="61"/>
      <c r="JPX1944" s="61"/>
      <c r="JPY1944" s="61"/>
      <c r="JPZ1944" s="61"/>
      <c r="JQA1944" s="61"/>
      <c r="JQB1944" s="61"/>
      <c r="JQC1944" s="61"/>
      <c r="JQD1944" s="61"/>
      <c r="JQE1944" s="61"/>
      <c r="JQF1944" s="61"/>
      <c r="JQG1944" s="61"/>
      <c r="JQH1944" s="61"/>
      <c r="JQI1944" s="61"/>
      <c r="JQJ1944" s="61"/>
      <c r="JQK1944" s="61"/>
      <c r="JQL1944" s="61"/>
      <c r="JQM1944" s="61"/>
      <c r="JQN1944" s="61"/>
      <c r="JQO1944" s="61"/>
      <c r="JQP1944" s="61"/>
      <c r="JQQ1944" s="61"/>
      <c r="JQR1944" s="61"/>
      <c r="JQS1944" s="61"/>
      <c r="JQT1944" s="61"/>
      <c r="JQU1944" s="61"/>
      <c r="JQV1944" s="61"/>
      <c r="JQW1944" s="61"/>
      <c r="JQX1944" s="61"/>
      <c r="JQY1944" s="61"/>
      <c r="JQZ1944" s="61"/>
      <c r="JRA1944" s="61"/>
      <c r="JRB1944" s="61"/>
      <c r="JRC1944" s="61"/>
      <c r="JRD1944" s="61"/>
      <c r="JRE1944" s="61"/>
      <c r="JRF1944" s="61"/>
      <c r="JRG1944" s="61"/>
      <c r="JRH1944" s="61"/>
      <c r="JRI1944" s="61"/>
      <c r="JRJ1944" s="61"/>
      <c r="JRK1944" s="61"/>
      <c r="JRL1944" s="61"/>
      <c r="JRM1944" s="61"/>
      <c r="JRN1944" s="61"/>
      <c r="JRO1944" s="61"/>
      <c r="JRP1944" s="61"/>
      <c r="JRQ1944" s="61"/>
      <c r="JRR1944" s="61"/>
      <c r="JRS1944" s="61"/>
      <c r="JRT1944" s="61"/>
      <c r="JRU1944" s="61"/>
      <c r="JRV1944" s="61"/>
      <c r="JRW1944" s="61"/>
      <c r="JRX1944" s="61"/>
      <c r="JRY1944" s="61"/>
      <c r="JRZ1944" s="61"/>
      <c r="JSA1944" s="61"/>
      <c r="JSB1944" s="61"/>
      <c r="JSC1944" s="61"/>
      <c r="JSD1944" s="61"/>
      <c r="JSE1944" s="61"/>
      <c r="JSF1944" s="61"/>
      <c r="JSG1944" s="61"/>
      <c r="JSH1944" s="61"/>
      <c r="JSI1944" s="61"/>
      <c r="JSJ1944" s="61"/>
      <c r="JSK1944" s="61"/>
      <c r="JSL1944" s="61"/>
      <c r="JSM1944" s="61"/>
      <c r="JSN1944" s="61"/>
      <c r="JSO1944" s="61"/>
      <c r="JSP1944" s="61"/>
      <c r="JSQ1944" s="61"/>
      <c r="JSR1944" s="61"/>
      <c r="JSS1944" s="61"/>
      <c r="JST1944" s="61"/>
      <c r="JSU1944" s="61"/>
      <c r="JSV1944" s="61"/>
      <c r="JSW1944" s="61"/>
      <c r="JSX1944" s="61"/>
      <c r="JSY1944" s="61"/>
      <c r="JSZ1944" s="61"/>
      <c r="JTA1944" s="61"/>
      <c r="JTB1944" s="61"/>
      <c r="JTC1944" s="61"/>
      <c r="JTD1944" s="61"/>
      <c r="JTE1944" s="61"/>
      <c r="JTF1944" s="61"/>
      <c r="JTG1944" s="61"/>
      <c r="JTH1944" s="61"/>
      <c r="JTI1944" s="61"/>
      <c r="JTJ1944" s="61"/>
      <c r="JTK1944" s="61"/>
      <c r="JTL1944" s="61"/>
      <c r="JTM1944" s="61"/>
      <c r="JTN1944" s="61"/>
      <c r="JTO1944" s="61"/>
      <c r="JTP1944" s="61"/>
      <c r="JTQ1944" s="61"/>
      <c r="JTR1944" s="61"/>
      <c r="JTS1944" s="61"/>
      <c r="JTT1944" s="61"/>
      <c r="JTU1944" s="61"/>
      <c r="JTV1944" s="61"/>
      <c r="JTW1944" s="61"/>
      <c r="JTX1944" s="61"/>
      <c r="JTY1944" s="61"/>
      <c r="JTZ1944" s="61"/>
      <c r="JUA1944" s="61"/>
      <c r="JUB1944" s="61"/>
      <c r="JUC1944" s="61"/>
      <c r="JUD1944" s="61"/>
      <c r="JUE1944" s="61"/>
      <c r="JUF1944" s="61"/>
      <c r="JUG1944" s="61"/>
      <c r="JUH1944" s="61"/>
      <c r="JUI1944" s="61"/>
      <c r="JUJ1944" s="61"/>
      <c r="JUK1944" s="61"/>
      <c r="JUL1944" s="61"/>
      <c r="JUM1944" s="61"/>
      <c r="JUN1944" s="61"/>
      <c r="JUO1944" s="61"/>
      <c r="JUP1944" s="61"/>
      <c r="JUQ1944" s="61"/>
      <c r="JUR1944" s="61"/>
      <c r="JUS1944" s="61"/>
      <c r="JUT1944" s="61"/>
      <c r="JUU1944" s="61"/>
      <c r="JUV1944" s="61"/>
      <c r="JUW1944" s="61"/>
      <c r="JUX1944" s="61"/>
      <c r="JUY1944" s="61"/>
      <c r="JUZ1944" s="61"/>
      <c r="JVA1944" s="61"/>
      <c r="JVB1944" s="61"/>
      <c r="JVC1944" s="61"/>
      <c r="JVD1944" s="61"/>
      <c r="JVE1944" s="61"/>
      <c r="JVF1944" s="61"/>
      <c r="JVG1944" s="61"/>
      <c r="JVH1944" s="61"/>
      <c r="JVI1944" s="61"/>
      <c r="JVJ1944" s="61"/>
      <c r="JVK1944" s="61"/>
      <c r="JVL1944" s="61"/>
      <c r="JVM1944" s="61"/>
      <c r="JVN1944" s="61"/>
      <c r="JVO1944" s="61"/>
      <c r="JVP1944" s="61"/>
      <c r="JVQ1944" s="61"/>
      <c r="JVR1944" s="61"/>
      <c r="JVS1944" s="61"/>
      <c r="JVT1944" s="61"/>
      <c r="JVU1944" s="61"/>
      <c r="JVV1944" s="61"/>
      <c r="JVW1944" s="61"/>
      <c r="JVX1944" s="61"/>
      <c r="JVY1944" s="61"/>
      <c r="JVZ1944" s="61"/>
      <c r="JWA1944" s="61"/>
      <c r="JWB1944" s="61"/>
      <c r="JWC1944" s="61"/>
      <c r="JWD1944" s="61"/>
      <c r="JWE1944" s="61"/>
      <c r="JWF1944" s="61"/>
      <c r="JWG1944" s="61"/>
      <c r="JWH1944" s="61"/>
      <c r="JWI1944" s="61"/>
      <c r="JWJ1944" s="61"/>
      <c r="JWK1944" s="61"/>
      <c r="JWL1944" s="61"/>
      <c r="JWM1944" s="61"/>
      <c r="JWN1944" s="61"/>
      <c r="JWO1944" s="61"/>
      <c r="JWP1944" s="61"/>
      <c r="JWQ1944" s="61"/>
      <c r="JWR1944" s="61"/>
      <c r="JWS1944" s="61"/>
      <c r="JWT1944" s="61"/>
      <c r="JWU1944" s="61"/>
      <c r="JWV1944" s="61"/>
      <c r="JWW1944" s="61"/>
      <c r="JWX1944" s="61"/>
      <c r="JWY1944" s="61"/>
      <c r="JWZ1944" s="61"/>
      <c r="JXA1944" s="61"/>
      <c r="JXB1944" s="61"/>
      <c r="JXC1944" s="61"/>
      <c r="JXD1944" s="61"/>
      <c r="JXE1944" s="61"/>
      <c r="JXF1944" s="61"/>
      <c r="JXG1944" s="61"/>
      <c r="JXH1944" s="61"/>
      <c r="JXI1944" s="61"/>
      <c r="JXJ1944" s="61"/>
      <c r="JXK1944" s="61"/>
      <c r="JXL1944" s="61"/>
      <c r="JXM1944" s="61"/>
      <c r="JXN1944" s="61"/>
      <c r="JXO1944" s="61"/>
      <c r="JXP1944" s="61"/>
      <c r="JXQ1944" s="61"/>
      <c r="JXR1944" s="61"/>
      <c r="JXS1944" s="61"/>
      <c r="JXT1944" s="61"/>
      <c r="JXU1944" s="61"/>
      <c r="JXV1944" s="61"/>
      <c r="JXW1944" s="61"/>
      <c r="JXX1944" s="61"/>
      <c r="JXY1944" s="61"/>
      <c r="JXZ1944" s="61"/>
      <c r="JYA1944" s="61"/>
      <c r="JYB1944" s="61"/>
      <c r="JYC1944" s="61"/>
      <c r="JYD1944" s="61"/>
      <c r="JYE1944" s="61"/>
      <c r="JYF1944" s="61"/>
      <c r="JYG1944" s="61"/>
      <c r="JYH1944" s="61"/>
      <c r="JYI1944" s="61"/>
      <c r="JYJ1944" s="61"/>
      <c r="JYK1944" s="61"/>
      <c r="JYL1944" s="61"/>
      <c r="JYM1944" s="61"/>
      <c r="JYN1944" s="61"/>
      <c r="JYO1944" s="61"/>
      <c r="JYP1944" s="61"/>
      <c r="JYQ1944" s="61"/>
      <c r="JYR1944" s="61"/>
      <c r="JYS1944" s="61"/>
      <c r="JYT1944" s="61"/>
      <c r="JYU1944" s="61"/>
      <c r="JYV1944" s="61"/>
      <c r="JYW1944" s="61"/>
      <c r="JYX1944" s="61"/>
      <c r="JYY1944" s="61"/>
      <c r="JYZ1944" s="61"/>
      <c r="JZA1944" s="61"/>
      <c r="JZB1944" s="61"/>
      <c r="JZC1944" s="61"/>
      <c r="JZD1944" s="61"/>
      <c r="JZE1944" s="61"/>
      <c r="JZF1944" s="61"/>
      <c r="JZG1944" s="61"/>
      <c r="JZH1944" s="61"/>
      <c r="JZI1944" s="61"/>
      <c r="JZJ1944" s="61"/>
      <c r="JZK1944" s="61"/>
      <c r="JZL1944" s="61"/>
      <c r="JZM1944" s="61"/>
      <c r="JZN1944" s="61"/>
      <c r="JZO1944" s="61"/>
      <c r="JZP1944" s="61"/>
      <c r="JZQ1944" s="61"/>
      <c r="JZR1944" s="61"/>
      <c r="JZS1944" s="61"/>
      <c r="JZT1944" s="61"/>
      <c r="JZU1944" s="61"/>
      <c r="JZV1944" s="61"/>
      <c r="JZW1944" s="61"/>
      <c r="JZX1944" s="61"/>
      <c r="JZY1944" s="61"/>
      <c r="JZZ1944" s="61"/>
      <c r="KAA1944" s="61"/>
      <c r="KAB1944" s="61"/>
      <c r="KAC1944" s="61"/>
      <c r="KAD1944" s="61"/>
      <c r="KAE1944" s="61"/>
      <c r="KAF1944" s="61"/>
      <c r="KAG1944" s="61"/>
      <c r="KAH1944" s="61"/>
      <c r="KAI1944" s="61"/>
      <c r="KAJ1944" s="61"/>
      <c r="KAK1944" s="61"/>
      <c r="KAL1944" s="61"/>
      <c r="KAM1944" s="61"/>
      <c r="KAN1944" s="61"/>
      <c r="KAO1944" s="61"/>
      <c r="KAP1944" s="61"/>
      <c r="KAQ1944" s="61"/>
      <c r="KAR1944" s="61"/>
      <c r="KAS1944" s="61"/>
      <c r="KAT1944" s="61"/>
      <c r="KAU1944" s="61"/>
      <c r="KAV1944" s="61"/>
      <c r="KAW1944" s="61"/>
      <c r="KAX1944" s="61"/>
      <c r="KAY1944" s="61"/>
      <c r="KAZ1944" s="61"/>
      <c r="KBA1944" s="61"/>
      <c r="KBB1944" s="61"/>
      <c r="KBC1944" s="61"/>
      <c r="KBD1944" s="61"/>
      <c r="KBE1944" s="61"/>
      <c r="KBF1944" s="61"/>
      <c r="KBG1944" s="61"/>
      <c r="KBH1944" s="61"/>
      <c r="KBI1944" s="61"/>
      <c r="KBJ1944" s="61"/>
      <c r="KBK1944" s="61"/>
      <c r="KBL1944" s="61"/>
      <c r="KBM1944" s="61"/>
      <c r="KBN1944" s="61"/>
      <c r="KBO1944" s="61"/>
      <c r="KBP1944" s="61"/>
      <c r="KBQ1944" s="61"/>
      <c r="KBR1944" s="61"/>
      <c r="KBS1944" s="61"/>
      <c r="KBT1944" s="61"/>
      <c r="KBU1944" s="61"/>
      <c r="KBV1944" s="61"/>
      <c r="KBW1944" s="61"/>
      <c r="KBX1944" s="61"/>
      <c r="KBY1944" s="61"/>
      <c r="KBZ1944" s="61"/>
      <c r="KCA1944" s="61"/>
      <c r="KCB1944" s="61"/>
      <c r="KCC1944" s="61"/>
      <c r="KCD1944" s="61"/>
      <c r="KCE1944" s="61"/>
      <c r="KCF1944" s="61"/>
      <c r="KCG1944" s="61"/>
      <c r="KCH1944" s="61"/>
      <c r="KCI1944" s="61"/>
      <c r="KCJ1944" s="61"/>
      <c r="KCK1944" s="61"/>
      <c r="KCL1944" s="61"/>
      <c r="KCM1944" s="61"/>
      <c r="KCN1944" s="61"/>
      <c r="KCO1944" s="61"/>
      <c r="KCP1944" s="61"/>
      <c r="KCQ1944" s="61"/>
      <c r="KCR1944" s="61"/>
      <c r="KCS1944" s="61"/>
      <c r="KCT1944" s="61"/>
      <c r="KCU1944" s="61"/>
      <c r="KCV1944" s="61"/>
      <c r="KCW1944" s="61"/>
      <c r="KCX1944" s="61"/>
      <c r="KCY1944" s="61"/>
      <c r="KCZ1944" s="61"/>
      <c r="KDA1944" s="61"/>
      <c r="KDB1944" s="61"/>
      <c r="KDC1944" s="61"/>
      <c r="KDD1944" s="61"/>
      <c r="KDE1944" s="61"/>
      <c r="KDF1944" s="61"/>
      <c r="KDG1944" s="61"/>
      <c r="KDH1944" s="61"/>
      <c r="KDI1944" s="61"/>
      <c r="KDJ1944" s="61"/>
      <c r="KDK1944" s="61"/>
      <c r="KDL1944" s="61"/>
      <c r="KDM1944" s="61"/>
      <c r="KDN1944" s="61"/>
      <c r="KDO1944" s="61"/>
      <c r="KDP1944" s="61"/>
      <c r="KDQ1944" s="61"/>
      <c r="KDR1944" s="61"/>
      <c r="KDS1944" s="61"/>
      <c r="KDT1944" s="61"/>
      <c r="KDU1944" s="61"/>
      <c r="KDV1944" s="61"/>
      <c r="KDW1944" s="61"/>
      <c r="KDX1944" s="61"/>
      <c r="KDY1944" s="61"/>
      <c r="KDZ1944" s="61"/>
      <c r="KEA1944" s="61"/>
      <c r="KEB1944" s="61"/>
      <c r="KEC1944" s="61"/>
      <c r="KED1944" s="61"/>
      <c r="KEE1944" s="61"/>
      <c r="KEF1944" s="61"/>
      <c r="KEG1944" s="61"/>
      <c r="KEH1944" s="61"/>
      <c r="KEI1944" s="61"/>
      <c r="KEJ1944" s="61"/>
      <c r="KEK1944" s="61"/>
      <c r="KEL1944" s="61"/>
      <c r="KEM1944" s="61"/>
      <c r="KEN1944" s="61"/>
      <c r="KEO1944" s="61"/>
      <c r="KEP1944" s="61"/>
      <c r="KEQ1944" s="61"/>
      <c r="KER1944" s="61"/>
      <c r="KES1944" s="61"/>
      <c r="KET1944" s="61"/>
      <c r="KEU1944" s="61"/>
      <c r="KEV1944" s="61"/>
      <c r="KEW1944" s="61"/>
      <c r="KEX1944" s="61"/>
      <c r="KEY1944" s="61"/>
      <c r="KEZ1944" s="61"/>
      <c r="KFA1944" s="61"/>
      <c r="KFB1944" s="61"/>
      <c r="KFC1944" s="61"/>
      <c r="KFD1944" s="61"/>
      <c r="KFE1944" s="61"/>
      <c r="KFF1944" s="61"/>
      <c r="KFG1944" s="61"/>
      <c r="KFH1944" s="61"/>
      <c r="KFI1944" s="61"/>
      <c r="KFJ1944" s="61"/>
      <c r="KFK1944" s="61"/>
      <c r="KFL1944" s="61"/>
      <c r="KFM1944" s="61"/>
      <c r="KFN1944" s="61"/>
      <c r="KFO1944" s="61"/>
      <c r="KFP1944" s="61"/>
      <c r="KFQ1944" s="61"/>
      <c r="KFR1944" s="61"/>
      <c r="KFS1944" s="61"/>
      <c r="KFT1944" s="61"/>
      <c r="KFU1944" s="61"/>
      <c r="KFV1944" s="61"/>
      <c r="KFW1944" s="61"/>
      <c r="KFX1944" s="61"/>
      <c r="KFY1944" s="61"/>
      <c r="KFZ1944" s="61"/>
      <c r="KGA1944" s="61"/>
      <c r="KGB1944" s="61"/>
      <c r="KGC1944" s="61"/>
      <c r="KGD1944" s="61"/>
      <c r="KGE1944" s="61"/>
      <c r="KGF1944" s="61"/>
      <c r="KGG1944" s="61"/>
      <c r="KGH1944" s="61"/>
      <c r="KGI1944" s="61"/>
      <c r="KGJ1944" s="61"/>
      <c r="KGK1944" s="61"/>
      <c r="KGL1944" s="61"/>
      <c r="KGM1944" s="61"/>
      <c r="KGN1944" s="61"/>
      <c r="KGO1944" s="61"/>
      <c r="KGP1944" s="61"/>
      <c r="KGQ1944" s="61"/>
      <c r="KGR1944" s="61"/>
      <c r="KGS1944" s="61"/>
      <c r="KGT1944" s="61"/>
      <c r="KGU1944" s="61"/>
      <c r="KGV1944" s="61"/>
      <c r="KGW1944" s="61"/>
      <c r="KGX1944" s="61"/>
      <c r="KGY1944" s="61"/>
      <c r="KGZ1944" s="61"/>
      <c r="KHA1944" s="61"/>
      <c r="KHB1944" s="61"/>
      <c r="KHC1944" s="61"/>
      <c r="KHD1944" s="61"/>
      <c r="KHE1944" s="61"/>
      <c r="KHF1944" s="61"/>
      <c r="KHG1944" s="61"/>
      <c r="KHH1944" s="61"/>
      <c r="KHI1944" s="61"/>
      <c r="KHJ1944" s="61"/>
      <c r="KHK1944" s="61"/>
      <c r="KHL1944" s="61"/>
      <c r="KHM1944" s="61"/>
      <c r="KHN1944" s="61"/>
      <c r="KHO1944" s="61"/>
      <c r="KHP1944" s="61"/>
      <c r="KHQ1944" s="61"/>
      <c r="KHR1944" s="61"/>
      <c r="KHS1944" s="61"/>
      <c r="KHT1944" s="61"/>
      <c r="KHU1944" s="61"/>
      <c r="KHV1944" s="61"/>
      <c r="KHW1944" s="61"/>
      <c r="KHX1944" s="61"/>
      <c r="KHY1944" s="61"/>
      <c r="KHZ1944" s="61"/>
      <c r="KIA1944" s="61"/>
      <c r="KIB1944" s="61"/>
      <c r="KIC1944" s="61"/>
      <c r="KID1944" s="61"/>
      <c r="KIE1944" s="61"/>
      <c r="KIF1944" s="61"/>
      <c r="KIG1944" s="61"/>
      <c r="KIH1944" s="61"/>
      <c r="KII1944" s="61"/>
      <c r="KIJ1944" s="61"/>
      <c r="KIK1944" s="61"/>
      <c r="KIL1944" s="61"/>
      <c r="KIM1944" s="61"/>
      <c r="KIN1944" s="61"/>
      <c r="KIO1944" s="61"/>
      <c r="KIP1944" s="61"/>
      <c r="KIQ1944" s="61"/>
      <c r="KIR1944" s="61"/>
      <c r="KIS1944" s="61"/>
      <c r="KIT1944" s="61"/>
      <c r="KIU1944" s="61"/>
      <c r="KIV1944" s="61"/>
      <c r="KIW1944" s="61"/>
      <c r="KIX1944" s="61"/>
      <c r="KIY1944" s="61"/>
      <c r="KIZ1944" s="61"/>
      <c r="KJA1944" s="61"/>
      <c r="KJB1944" s="61"/>
      <c r="KJC1944" s="61"/>
      <c r="KJD1944" s="61"/>
      <c r="KJE1944" s="61"/>
      <c r="KJF1944" s="61"/>
      <c r="KJG1944" s="61"/>
      <c r="KJH1944" s="61"/>
      <c r="KJI1944" s="61"/>
      <c r="KJJ1944" s="61"/>
      <c r="KJK1944" s="61"/>
      <c r="KJL1944" s="61"/>
      <c r="KJM1944" s="61"/>
      <c r="KJN1944" s="61"/>
      <c r="KJO1944" s="61"/>
      <c r="KJP1944" s="61"/>
      <c r="KJQ1944" s="61"/>
      <c r="KJR1944" s="61"/>
      <c r="KJS1944" s="61"/>
      <c r="KJT1944" s="61"/>
      <c r="KJU1944" s="61"/>
      <c r="KJV1944" s="61"/>
      <c r="KJW1944" s="61"/>
      <c r="KJX1944" s="61"/>
      <c r="KJY1944" s="61"/>
      <c r="KJZ1944" s="61"/>
      <c r="KKA1944" s="61"/>
      <c r="KKB1944" s="61"/>
      <c r="KKC1944" s="61"/>
      <c r="KKD1944" s="61"/>
      <c r="KKE1944" s="61"/>
      <c r="KKF1944" s="61"/>
      <c r="KKG1944" s="61"/>
      <c r="KKH1944" s="61"/>
      <c r="KKI1944" s="61"/>
      <c r="KKJ1944" s="61"/>
      <c r="KKK1944" s="61"/>
      <c r="KKL1944" s="61"/>
      <c r="KKM1944" s="61"/>
      <c r="KKN1944" s="61"/>
      <c r="KKO1944" s="61"/>
      <c r="KKP1944" s="61"/>
      <c r="KKQ1944" s="61"/>
      <c r="KKR1944" s="61"/>
      <c r="KKS1944" s="61"/>
      <c r="KKT1944" s="61"/>
      <c r="KKU1944" s="61"/>
      <c r="KKV1944" s="61"/>
      <c r="KKW1944" s="61"/>
      <c r="KKX1944" s="61"/>
      <c r="KKY1944" s="61"/>
      <c r="KKZ1944" s="61"/>
      <c r="KLA1944" s="61"/>
      <c r="KLB1944" s="61"/>
      <c r="KLC1944" s="61"/>
      <c r="KLD1944" s="61"/>
      <c r="KLE1944" s="61"/>
      <c r="KLF1944" s="61"/>
      <c r="KLG1944" s="61"/>
      <c r="KLH1944" s="61"/>
      <c r="KLI1944" s="61"/>
      <c r="KLJ1944" s="61"/>
      <c r="KLK1944" s="61"/>
      <c r="KLL1944" s="61"/>
      <c r="KLM1944" s="61"/>
      <c r="KLN1944" s="61"/>
      <c r="KLO1944" s="61"/>
      <c r="KLP1944" s="61"/>
      <c r="KLQ1944" s="61"/>
      <c r="KLR1944" s="61"/>
      <c r="KLS1944" s="61"/>
      <c r="KLT1944" s="61"/>
      <c r="KLU1944" s="61"/>
      <c r="KLV1944" s="61"/>
      <c r="KLW1944" s="61"/>
      <c r="KLX1944" s="61"/>
      <c r="KLY1944" s="61"/>
      <c r="KLZ1944" s="61"/>
      <c r="KMA1944" s="61"/>
      <c r="KMB1944" s="61"/>
      <c r="KMC1944" s="61"/>
      <c r="KMD1944" s="61"/>
      <c r="KME1944" s="61"/>
      <c r="KMF1944" s="61"/>
      <c r="KMG1944" s="61"/>
      <c r="KMH1944" s="61"/>
      <c r="KMI1944" s="61"/>
      <c r="KMJ1944" s="61"/>
      <c r="KMK1944" s="61"/>
      <c r="KML1944" s="61"/>
      <c r="KMM1944" s="61"/>
      <c r="KMN1944" s="61"/>
      <c r="KMO1944" s="61"/>
      <c r="KMP1944" s="61"/>
      <c r="KMQ1944" s="61"/>
      <c r="KMR1944" s="61"/>
      <c r="KMS1944" s="61"/>
      <c r="KMT1944" s="61"/>
      <c r="KMU1944" s="61"/>
      <c r="KMV1944" s="61"/>
      <c r="KMW1944" s="61"/>
      <c r="KMX1944" s="61"/>
      <c r="KMY1944" s="61"/>
      <c r="KMZ1944" s="61"/>
      <c r="KNA1944" s="61"/>
      <c r="KNB1944" s="61"/>
      <c r="KNC1944" s="61"/>
      <c r="KND1944" s="61"/>
      <c r="KNE1944" s="61"/>
      <c r="KNF1944" s="61"/>
      <c r="KNG1944" s="61"/>
      <c r="KNH1944" s="61"/>
      <c r="KNI1944" s="61"/>
      <c r="KNJ1944" s="61"/>
      <c r="KNK1944" s="61"/>
      <c r="KNL1944" s="61"/>
      <c r="KNM1944" s="61"/>
      <c r="KNN1944" s="61"/>
      <c r="KNO1944" s="61"/>
      <c r="KNP1944" s="61"/>
      <c r="KNQ1944" s="61"/>
      <c r="KNR1944" s="61"/>
      <c r="KNS1944" s="61"/>
      <c r="KNT1944" s="61"/>
      <c r="KNU1944" s="61"/>
      <c r="KNV1944" s="61"/>
      <c r="KNW1944" s="61"/>
      <c r="KNX1944" s="61"/>
      <c r="KNY1944" s="61"/>
      <c r="KNZ1944" s="61"/>
      <c r="KOA1944" s="61"/>
      <c r="KOB1944" s="61"/>
      <c r="KOC1944" s="61"/>
      <c r="KOD1944" s="61"/>
      <c r="KOE1944" s="61"/>
      <c r="KOF1944" s="61"/>
      <c r="KOG1944" s="61"/>
      <c r="KOH1944" s="61"/>
      <c r="KOI1944" s="61"/>
      <c r="KOJ1944" s="61"/>
      <c r="KOK1944" s="61"/>
      <c r="KOL1944" s="61"/>
      <c r="KOM1944" s="61"/>
      <c r="KON1944" s="61"/>
      <c r="KOO1944" s="61"/>
      <c r="KOP1944" s="61"/>
      <c r="KOQ1944" s="61"/>
      <c r="KOR1944" s="61"/>
      <c r="KOS1944" s="61"/>
      <c r="KOT1944" s="61"/>
      <c r="KOU1944" s="61"/>
      <c r="KOV1944" s="61"/>
      <c r="KOW1944" s="61"/>
      <c r="KOX1944" s="61"/>
      <c r="KOY1944" s="61"/>
      <c r="KOZ1944" s="61"/>
      <c r="KPA1944" s="61"/>
      <c r="KPB1944" s="61"/>
      <c r="KPC1944" s="61"/>
      <c r="KPD1944" s="61"/>
      <c r="KPE1944" s="61"/>
      <c r="KPF1944" s="61"/>
      <c r="KPG1944" s="61"/>
      <c r="KPH1944" s="61"/>
      <c r="KPI1944" s="61"/>
      <c r="KPJ1944" s="61"/>
      <c r="KPK1944" s="61"/>
      <c r="KPL1944" s="61"/>
      <c r="KPM1944" s="61"/>
      <c r="KPN1944" s="61"/>
      <c r="KPO1944" s="61"/>
      <c r="KPP1944" s="61"/>
      <c r="KPQ1944" s="61"/>
      <c r="KPR1944" s="61"/>
      <c r="KPS1944" s="61"/>
      <c r="KPT1944" s="61"/>
      <c r="KPU1944" s="61"/>
      <c r="KPV1944" s="61"/>
      <c r="KPW1944" s="61"/>
      <c r="KPX1944" s="61"/>
      <c r="KPY1944" s="61"/>
      <c r="KPZ1944" s="61"/>
      <c r="KQA1944" s="61"/>
      <c r="KQB1944" s="61"/>
      <c r="KQC1944" s="61"/>
      <c r="KQD1944" s="61"/>
      <c r="KQE1944" s="61"/>
      <c r="KQF1944" s="61"/>
      <c r="KQG1944" s="61"/>
      <c r="KQH1944" s="61"/>
      <c r="KQI1944" s="61"/>
      <c r="KQJ1944" s="61"/>
      <c r="KQK1944" s="61"/>
      <c r="KQL1944" s="61"/>
      <c r="KQM1944" s="61"/>
      <c r="KQN1944" s="61"/>
      <c r="KQO1944" s="61"/>
      <c r="KQP1944" s="61"/>
      <c r="KQQ1944" s="61"/>
      <c r="KQR1944" s="61"/>
      <c r="KQS1944" s="61"/>
      <c r="KQT1944" s="61"/>
      <c r="KQU1944" s="61"/>
      <c r="KQV1944" s="61"/>
      <c r="KQW1944" s="61"/>
      <c r="KQX1944" s="61"/>
      <c r="KQY1944" s="61"/>
      <c r="KQZ1944" s="61"/>
      <c r="KRA1944" s="61"/>
      <c r="KRB1944" s="61"/>
      <c r="KRC1944" s="61"/>
      <c r="KRD1944" s="61"/>
      <c r="KRE1944" s="61"/>
      <c r="KRF1944" s="61"/>
      <c r="KRG1944" s="61"/>
      <c r="KRH1944" s="61"/>
      <c r="KRI1944" s="61"/>
      <c r="KRJ1944" s="61"/>
      <c r="KRK1944" s="61"/>
      <c r="KRL1944" s="61"/>
      <c r="KRM1944" s="61"/>
      <c r="KRN1944" s="61"/>
      <c r="KRO1944" s="61"/>
      <c r="KRP1944" s="61"/>
      <c r="KRQ1944" s="61"/>
      <c r="KRR1944" s="61"/>
      <c r="KRS1944" s="61"/>
      <c r="KRT1944" s="61"/>
      <c r="KRU1944" s="61"/>
      <c r="KRV1944" s="61"/>
      <c r="KRW1944" s="61"/>
      <c r="KRX1944" s="61"/>
      <c r="KRY1944" s="61"/>
      <c r="KRZ1944" s="61"/>
      <c r="KSA1944" s="61"/>
      <c r="KSB1944" s="61"/>
      <c r="KSC1944" s="61"/>
      <c r="KSD1944" s="61"/>
      <c r="KSE1944" s="61"/>
      <c r="KSF1944" s="61"/>
      <c r="KSG1944" s="61"/>
      <c r="KSH1944" s="61"/>
      <c r="KSI1944" s="61"/>
      <c r="KSJ1944" s="61"/>
      <c r="KSK1944" s="61"/>
      <c r="KSL1944" s="61"/>
      <c r="KSM1944" s="61"/>
      <c r="KSN1944" s="61"/>
      <c r="KSO1944" s="61"/>
      <c r="KSP1944" s="61"/>
      <c r="KSQ1944" s="61"/>
      <c r="KSR1944" s="61"/>
      <c r="KSS1944" s="61"/>
      <c r="KST1944" s="61"/>
      <c r="KSU1944" s="61"/>
      <c r="KSV1944" s="61"/>
      <c r="KSW1944" s="61"/>
      <c r="KSX1944" s="61"/>
      <c r="KSY1944" s="61"/>
      <c r="KSZ1944" s="61"/>
      <c r="KTA1944" s="61"/>
      <c r="KTB1944" s="61"/>
      <c r="KTC1944" s="61"/>
      <c r="KTD1944" s="61"/>
      <c r="KTE1944" s="61"/>
      <c r="KTF1944" s="61"/>
      <c r="KTG1944" s="61"/>
      <c r="KTH1944" s="61"/>
      <c r="KTI1944" s="61"/>
      <c r="KTJ1944" s="61"/>
      <c r="KTK1944" s="61"/>
      <c r="KTL1944" s="61"/>
      <c r="KTM1944" s="61"/>
      <c r="KTN1944" s="61"/>
      <c r="KTO1944" s="61"/>
      <c r="KTP1944" s="61"/>
      <c r="KTQ1944" s="61"/>
      <c r="KTR1944" s="61"/>
      <c r="KTS1944" s="61"/>
      <c r="KTT1944" s="61"/>
      <c r="KTU1944" s="61"/>
      <c r="KTV1944" s="61"/>
      <c r="KTW1944" s="61"/>
      <c r="KTX1944" s="61"/>
      <c r="KTY1944" s="61"/>
      <c r="KTZ1944" s="61"/>
      <c r="KUA1944" s="61"/>
      <c r="KUB1944" s="61"/>
      <c r="KUC1944" s="61"/>
      <c r="KUD1944" s="61"/>
      <c r="KUE1944" s="61"/>
      <c r="KUF1944" s="61"/>
      <c r="KUG1944" s="61"/>
      <c r="KUH1944" s="61"/>
      <c r="KUI1944" s="61"/>
      <c r="KUJ1944" s="61"/>
      <c r="KUK1944" s="61"/>
      <c r="KUL1944" s="61"/>
      <c r="KUM1944" s="61"/>
      <c r="KUN1944" s="61"/>
      <c r="KUO1944" s="61"/>
      <c r="KUP1944" s="61"/>
      <c r="KUQ1944" s="61"/>
      <c r="KUR1944" s="61"/>
      <c r="KUS1944" s="61"/>
      <c r="KUT1944" s="61"/>
      <c r="KUU1944" s="61"/>
      <c r="KUV1944" s="61"/>
      <c r="KUW1944" s="61"/>
      <c r="KUX1944" s="61"/>
      <c r="KUY1944" s="61"/>
      <c r="KUZ1944" s="61"/>
      <c r="KVA1944" s="61"/>
      <c r="KVB1944" s="61"/>
      <c r="KVC1944" s="61"/>
      <c r="KVD1944" s="61"/>
      <c r="KVE1944" s="61"/>
      <c r="KVF1944" s="61"/>
      <c r="KVG1944" s="61"/>
      <c r="KVH1944" s="61"/>
      <c r="KVI1944" s="61"/>
      <c r="KVJ1944" s="61"/>
      <c r="KVK1944" s="61"/>
      <c r="KVL1944" s="61"/>
      <c r="KVM1944" s="61"/>
      <c r="KVN1944" s="61"/>
      <c r="KVO1944" s="61"/>
      <c r="KVP1944" s="61"/>
      <c r="KVQ1944" s="61"/>
      <c r="KVR1944" s="61"/>
      <c r="KVS1944" s="61"/>
      <c r="KVT1944" s="61"/>
      <c r="KVU1944" s="61"/>
      <c r="KVV1944" s="61"/>
      <c r="KVW1944" s="61"/>
      <c r="KVX1944" s="61"/>
      <c r="KVY1944" s="61"/>
      <c r="KVZ1944" s="61"/>
      <c r="KWA1944" s="61"/>
      <c r="KWB1944" s="61"/>
      <c r="KWC1944" s="61"/>
      <c r="KWD1944" s="61"/>
      <c r="KWE1944" s="61"/>
      <c r="KWF1944" s="61"/>
      <c r="KWG1944" s="61"/>
      <c r="KWH1944" s="61"/>
      <c r="KWI1944" s="61"/>
      <c r="KWJ1944" s="61"/>
      <c r="KWK1944" s="61"/>
      <c r="KWL1944" s="61"/>
      <c r="KWM1944" s="61"/>
      <c r="KWN1944" s="61"/>
      <c r="KWO1944" s="61"/>
      <c r="KWP1944" s="61"/>
      <c r="KWQ1944" s="61"/>
      <c r="KWR1944" s="61"/>
      <c r="KWS1944" s="61"/>
      <c r="KWT1944" s="61"/>
      <c r="KWU1944" s="61"/>
      <c r="KWV1944" s="61"/>
      <c r="KWW1944" s="61"/>
      <c r="KWX1944" s="61"/>
      <c r="KWY1944" s="61"/>
      <c r="KWZ1944" s="61"/>
      <c r="KXA1944" s="61"/>
      <c r="KXB1944" s="61"/>
      <c r="KXC1944" s="61"/>
      <c r="KXD1944" s="61"/>
      <c r="KXE1944" s="61"/>
      <c r="KXF1944" s="61"/>
      <c r="KXG1944" s="61"/>
      <c r="KXH1944" s="61"/>
      <c r="KXI1944" s="61"/>
      <c r="KXJ1944" s="61"/>
      <c r="KXK1944" s="61"/>
      <c r="KXL1944" s="61"/>
      <c r="KXM1944" s="61"/>
      <c r="KXN1944" s="61"/>
      <c r="KXO1944" s="61"/>
      <c r="KXP1944" s="61"/>
      <c r="KXQ1944" s="61"/>
      <c r="KXR1944" s="61"/>
      <c r="KXS1944" s="61"/>
      <c r="KXT1944" s="61"/>
      <c r="KXU1944" s="61"/>
      <c r="KXV1944" s="61"/>
      <c r="KXW1944" s="61"/>
      <c r="KXX1944" s="61"/>
      <c r="KXY1944" s="61"/>
      <c r="KXZ1944" s="61"/>
      <c r="KYA1944" s="61"/>
      <c r="KYB1944" s="61"/>
      <c r="KYC1944" s="61"/>
      <c r="KYD1944" s="61"/>
      <c r="KYE1944" s="61"/>
      <c r="KYF1944" s="61"/>
      <c r="KYG1944" s="61"/>
      <c r="KYH1944" s="61"/>
      <c r="KYI1944" s="61"/>
      <c r="KYJ1944" s="61"/>
      <c r="KYK1944" s="61"/>
      <c r="KYL1944" s="61"/>
      <c r="KYM1944" s="61"/>
      <c r="KYN1944" s="61"/>
      <c r="KYO1944" s="61"/>
      <c r="KYP1944" s="61"/>
      <c r="KYQ1944" s="61"/>
      <c r="KYR1944" s="61"/>
      <c r="KYS1944" s="61"/>
      <c r="KYT1944" s="61"/>
      <c r="KYU1944" s="61"/>
      <c r="KYV1944" s="61"/>
      <c r="KYW1944" s="61"/>
      <c r="KYX1944" s="61"/>
      <c r="KYY1944" s="61"/>
      <c r="KYZ1944" s="61"/>
      <c r="KZA1944" s="61"/>
      <c r="KZB1944" s="61"/>
      <c r="KZC1944" s="61"/>
      <c r="KZD1944" s="61"/>
      <c r="KZE1944" s="61"/>
      <c r="KZF1944" s="61"/>
      <c r="KZG1944" s="61"/>
      <c r="KZH1944" s="61"/>
      <c r="KZI1944" s="61"/>
      <c r="KZJ1944" s="61"/>
      <c r="KZK1944" s="61"/>
      <c r="KZL1944" s="61"/>
      <c r="KZM1944" s="61"/>
      <c r="KZN1944" s="61"/>
      <c r="KZO1944" s="61"/>
      <c r="KZP1944" s="61"/>
      <c r="KZQ1944" s="61"/>
      <c r="KZR1944" s="61"/>
      <c r="KZS1944" s="61"/>
      <c r="KZT1944" s="61"/>
      <c r="KZU1944" s="61"/>
      <c r="KZV1944" s="61"/>
      <c r="KZW1944" s="61"/>
      <c r="KZX1944" s="61"/>
      <c r="KZY1944" s="61"/>
      <c r="KZZ1944" s="61"/>
      <c r="LAA1944" s="61"/>
      <c r="LAB1944" s="61"/>
      <c r="LAC1944" s="61"/>
      <c r="LAD1944" s="61"/>
      <c r="LAE1944" s="61"/>
      <c r="LAF1944" s="61"/>
      <c r="LAG1944" s="61"/>
      <c r="LAH1944" s="61"/>
      <c r="LAI1944" s="61"/>
      <c r="LAJ1944" s="61"/>
      <c r="LAK1944" s="61"/>
      <c r="LAL1944" s="61"/>
      <c r="LAM1944" s="61"/>
      <c r="LAN1944" s="61"/>
      <c r="LAO1944" s="61"/>
      <c r="LAP1944" s="61"/>
      <c r="LAQ1944" s="61"/>
      <c r="LAR1944" s="61"/>
      <c r="LAS1944" s="61"/>
      <c r="LAT1944" s="61"/>
      <c r="LAU1944" s="61"/>
      <c r="LAV1944" s="61"/>
      <c r="LAW1944" s="61"/>
      <c r="LAX1944" s="61"/>
      <c r="LAY1944" s="61"/>
      <c r="LAZ1944" s="61"/>
      <c r="LBA1944" s="61"/>
      <c r="LBB1944" s="61"/>
      <c r="LBC1944" s="61"/>
      <c r="LBD1944" s="61"/>
      <c r="LBE1944" s="61"/>
      <c r="LBF1944" s="61"/>
      <c r="LBG1944" s="61"/>
      <c r="LBH1944" s="61"/>
      <c r="LBI1944" s="61"/>
      <c r="LBJ1944" s="61"/>
      <c r="LBK1944" s="61"/>
      <c r="LBL1944" s="61"/>
      <c r="LBM1944" s="61"/>
      <c r="LBN1944" s="61"/>
      <c r="LBO1944" s="61"/>
      <c r="LBP1944" s="61"/>
      <c r="LBQ1944" s="61"/>
      <c r="LBR1944" s="61"/>
      <c r="LBS1944" s="61"/>
      <c r="LBT1944" s="61"/>
      <c r="LBU1944" s="61"/>
      <c r="LBV1944" s="61"/>
      <c r="LBW1944" s="61"/>
      <c r="LBX1944" s="61"/>
      <c r="LBY1944" s="61"/>
      <c r="LBZ1944" s="61"/>
      <c r="LCA1944" s="61"/>
      <c r="LCB1944" s="61"/>
      <c r="LCC1944" s="61"/>
      <c r="LCD1944" s="61"/>
      <c r="LCE1944" s="61"/>
      <c r="LCF1944" s="61"/>
      <c r="LCG1944" s="61"/>
      <c r="LCH1944" s="61"/>
      <c r="LCI1944" s="61"/>
      <c r="LCJ1944" s="61"/>
      <c r="LCK1944" s="61"/>
      <c r="LCL1944" s="61"/>
      <c r="LCM1944" s="61"/>
      <c r="LCN1944" s="61"/>
      <c r="LCO1944" s="61"/>
      <c r="LCP1944" s="61"/>
      <c r="LCQ1944" s="61"/>
      <c r="LCR1944" s="61"/>
      <c r="LCS1944" s="61"/>
      <c r="LCT1944" s="61"/>
      <c r="LCU1944" s="61"/>
      <c r="LCV1944" s="61"/>
      <c r="LCW1944" s="61"/>
      <c r="LCX1944" s="61"/>
      <c r="LCY1944" s="61"/>
      <c r="LCZ1944" s="61"/>
      <c r="LDA1944" s="61"/>
      <c r="LDB1944" s="61"/>
      <c r="LDC1944" s="61"/>
      <c r="LDD1944" s="61"/>
      <c r="LDE1944" s="61"/>
      <c r="LDF1944" s="61"/>
      <c r="LDG1944" s="61"/>
      <c r="LDH1944" s="61"/>
      <c r="LDI1944" s="61"/>
      <c r="LDJ1944" s="61"/>
      <c r="LDK1944" s="61"/>
      <c r="LDL1944" s="61"/>
      <c r="LDM1944" s="61"/>
      <c r="LDN1944" s="61"/>
      <c r="LDO1944" s="61"/>
      <c r="LDP1944" s="61"/>
      <c r="LDQ1944" s="61"/>
      <c r="LDR1944" s="61"/>
      <c r="LDS1944" s="61"/>
      <c r="LDT1944" s="61"/>
      <c r="LDU1944" s="61"/>
      <c r="LDV1944" s="61"/>
      <c r="LDW1944" s="61"/>
      <c r="LDX1944" s="61"/>
      <c r="LDY1944" s="61"/>
      <c r="LDZ1944" s="61"/>
      <c r="LEA1944" s="61"/>
      <c r="LEB1944" s="61"/>
      <c r="LEC1944" s="61"/>
      <c r="LED1944" s="61"/>
      <c r="LEE1944" s="61"/>
      <c r="LEF1944" s="61"/>
      <c r="LEG1944" s="61"/>
      <c r="LEH1944" s="61"/>
      <c r="LEI1944" s="61"/>
      <c r="LEJ1944" s="61"/>
      <c r="LEK1944" s="61"/>
      <c r="LEL1944" s="61"/>
      <c r="LEM1944" s="61"/>
      <c r="LEN1944" s="61"/>
      <c r="LEO1944" s="61"/>
      <c r="LEP1944" s="61"/>
      <c r="LEQ1944" s="61"/>
      <c r="LER1944" s="61"/>
      <c r="LES1944" s="61"/>
      <c r="LET1944" s="61"/>
      <c r="LEU1944" s="61"/>
      <c r="LEV1944" s="61"/>
      <c r="LEW1944" s="61"/>
      <c r="LEX1944" s="61"/>
      <c r="LEY1944" s="61"/>
      <c r="LEZ1944" s="61"/>
      <c r="LFA1944" s="61"/>
      <c r="LFB1944" s="61"/>
      <c r="LFC1944" s="61"/>
      <c r="LFD1944" s="61"/>
      <c r="LFE1944" s="61"/>
      <c r="LFF1944" s="61"/>
      <c r="LFG1944" s="61"/>
      <c r="LFH1944" s="61"/>
      <c r="LFI1944" s="61"/>
      <c r="LFJ1944" s="61"/>
      <c r="LFK1944" s="61"/>
      <c r="LFL1944" s="61"/>
      <c r="LFM1944" s="61"/>
      <c r="LFN1944" s="61"/>
      <c r="LFO1944" s="61"/>
      <c r="LFP1944" s="61"/>
      <c r="LFQ1944" s="61"/>
      <c r="LFR1944" s="61"/>
      <c r="LFS1944" s="61"/>
      <c r="LFT1944" s="61"/>
      <c r="LFU1944" s="61"/>
      <c r="LFV1944" s="61"/>
      <c r="LFW1944" s="61"/>
      <c r="LFX1944" s="61"/>
      <c r="LFY1944" s="61"/>
      <c r="LFZ1944" s="61"/>
      <c r="LGA1944" s="61"/>
      <c r="LGB1944" s="61"/>
      <c r="LGC1944" s="61"/>
      <c r="LGD1944" s="61"/>
      <c r="LGE1944" s="61"/>
      <c r="LGF1944" s="61"/>
      <c r="LGG1944" s="61"/>
      <c r="LGH1944" s="61"/>
      <c r="LGI1944" s="61"/>
      <c r="LGJ1944" s="61"/>
      <c r="LGK1944" s="61"/>
      <c r="LGL1944" s="61"/>
      <c r="LGM1944" s="61"/>
      <c r="LGN1944" s="61"/>
      <c r="LGO1944" s="61"/>
      <c r="LGP1944" s="61"/>
      <c r="LGQ1944" s="61"/>
      <c r="LGR1944" s="61"/>
      <c r="LGS1944" s="61"/>
      <c r="LGT1944" s="61"/>
      <c r="LGU1944" s="61"/>
      <c r="LGV1944" s="61"/>
      <c r="LGW1944" s="61"/>
      <c r="LGX1944" s="61"/>
      <c r="LGY1944" s="61"/>
      <c r="LGZ1944" s="61"/>
      <c r="LHA1944" s="61"/>
      <c r="LHB1944" s="61"/>
      <c r="LHC1944" s="61"/>
      <c r="LHD1944" s="61"/>
      <c r="LHE1944" s="61"/>
      <c r="LHF1944" s="61"/>
      <c r="LHG1944" s="61"/>
      <c r="LHH1944" s="61"/>
      <c r="LHI1944" s="61"/>
      <c r="LHJ1944" s="61"/>
      <c r="LHK1944" s="61"/>
      <c r="LHL1944" s="61"/>
      <c r="LHM1944" s="61"/>
      <c r="LHN1944" s="61"/>
      <c r="LHO1944" s="61"/>
      <c r="LHP1944" s="61"/>
      <c r="LHQ1944" s="61"/>
      <c r="LHR1944" s="61"/>
      <c r="LHS1944" s="61"/>
      <c r="LHT1944" s="61"/>
      <c r="LHU1944" s="61"/>
      <c r="LHV1944" s="61"/>
      <c r="LHW1944" s="61"/>
      <c r="LHX1944" s="61"/>
      <c r="LHY1944" s="61"/>
      <c r="LHZ1944" s="61"/>
      <c r="LIA1944" s="61"/>
      <c r="LIB1944" s="61"/>
      <c r="LIC1944" s="61"/>
      <c r="LID1944" s="61"/>
      <c r="LIE1944" s="61"/>
      <c r="LIF1944" s="61"/>
      <c r="LIG1944" s="61"/>
      <c r="LIH1944" s="61"/>
      <c r="LII1944" s="61"/>
      <c r="LIJ1944" s="61"/>
      <c r="LIK1944" s="61"/>
      <c r="LIL1944" s="61"/>
      <c r="LIM1944" s="61"/>
      <c r="LIN1944" s="61"/>
      <c r="LIO1944" s="61"/>
      <c r="LIP1944" s="61"/>
      <c r="LIQ1944" s="61"/>
      <c r="LIR1944" s="61"/>
      <c r="LIS1944" s="61"/>
      <c r="LIT1944" s="61"/>
      <c r="LIU1944" s="61"/>
      <c r="LIV1944" s="61"/>
      <c r="LIW1944" s="61"/>
      <c r="LIX1944" s="61"/>
      <c r="LIY1944" s="61"/>
      <c r="LIZ1944" s="61"/>
      <c r="LJA1944" s="61"/>
      <c r="LJB1944" s="61"/>
      <c r="LJC1944" s="61"/>
      <c r="LJD1944" s="61"/>
      <c r="LJE1944" s="61"/>
      <c r="LJF1944" s="61"/>
      <c r="LJG1944" s="61"/>
      <c r="LJH1944" s="61"/>
      <c r="LJI1944" s="61"/>
      <c r="LJJ1944" s="61"/>
      <c r="LJK1944" s="61"/>
      <c r="LJL1944" s="61"/>
      <c r="LJM1944" s="61"/>
      <c r="LJN1944" s="61"/>
      <c r="LJO1944" s="61"/>
      <c r="LJP1944" s="61"/>
      <c r="LJQ1944" s="61"/>
      <c r="LJR1944" s="61"/>
      <c r="LJS1944" s="61"/>
      <c r="LJT1944" s="61"/>
      <c r="LJU1944" s="61"/>
      <c r="LJV1944" s="61"/>
      <c r="LJW1944" s="61"/>
      <c r="LJX1944" s="61"/>
      <c r="LJY1944" s="61"/>
      <c r="LJZ1944" s="61"/>
      <c r="LKA1944" s="61"/>
      <c r="LKB1944" s="61"/>
      <c r="LKC1944" s="61"/>
      <c r="LKD1944" s="61"/>
      <c r="LKE1944" s="61"/>
      <c r="LKF1944" s="61"/>
      <c r="LKG1944" s="61"/>
      <c r="LKH1944" s="61"/>
      <c r="LKI1944" s="61"/>
      <c r="LKJ1944" s="61"/>
      <c r="LKK1944" s="61"/>
      <c r="LKL1944" s="61"/>
      <c r="LKM1944" s="61"/>
      <c r="LKN1944" s="61"/>
      <c r="LKO1944" s="61"/>
      <c r="LKP1944" s="61"/>
      <c r="LKQ1944" s="61"/>
      <c r="LKR1944" s="61"/>
      <c r="LKS1944" s="61"/>
      <c r="LKT1944" s="61"/>
      <c r="LKU1944" s="61"/>
      <c r="LKV1944" s="61"/>
      <c r="LKW1944" s="61"/>
      <c r="LKX1944" s="61"/>
      <c r="LKY1944" s="61"/>
      <c r="LKZ1944" s="61"/>
      <c r="LLA1944" s="61"/>
      <c r="LLB1944" s="61"/>
      <c r="LLC1944" s="61"/>
      <c r="LLD1944" s="61"/>
      <c r="LLE1944" s="61"/>
      <c r="LLF1944" s="61"/>
      <c r="LLG1944" s="61"/>
      <c r="LLH1944" s="61"/>
      <c r="LLI1944" s="61"/>
      <c r="LLJ1944" s="61"/>
      <c r="LLK1944" s="61"/>
      <c r="LLL1944" s="61"/>
      <c r="LLM1944" s="61"/>
      <c r="LLN1944" s="61"/>
      <c r="LLO1944" s="61"/>
      <c r="LLP1944" s="61"/>
      <c r="LLQ1944" s="61"/>
      <c r="LLR1944" s="61"/>
      <c r="LLS1944" s="61"/>
      <c r="LLT1944" s="61"/>
      <c r="LLU1944" s="61"/>
      <c r="LLV1944" s="61"/>
      <c r="LLW1944" s="61"/>
      <c r="LLX1944" s="61"/>
      <c r="LLY1944" s="61"/>
      <c r="LLZ1944" s="61"/>
      <c r="LMA1944" s="61"/>
      <c r="LMB1944" s="61"/>
      <c r="LMC1944" s="61"/>
      <c r="LMD1944" s="61"/>
      <c r="LME1944" s="61"/>
      <c r="LMF1944" s="61"/>
      <c r="LMG1944" s="61"/>
      <c r="LMH1944" s="61"/>
      <c r="LMI1944" s="61"/>
      <c r="LMJ1944" s="61"/>
      <c r="LMK1944" s="61"/>
      <c r="LML1944" s="61"/>
      <c r="LMM1944" s="61"/>
      <c r="LMN1944" s="61"/>
      <c r="LMO1944" s="61"/>
      <c r="LMP1944" s="61"/>
      <c r="LMQ1944" s="61"/>
      <c r="LMR1944" s="61"/>
      <c r="LMS1944" s="61"/>
      <c r="LMT1944" s="61"/>
      <c r="LMU1944" s="61"/>
      <c r="LMV1944" s="61"/>
      <c r="LMW1944" s="61"/>
      <c r="LMX1944" s="61"/>
      <c r="LMY1944" s="61"/>
      <c r="LMZ1944" s="61"/>
      <c r="LNA1944" s="61"/>
      <c r="LNB1944" s="61"/>
      <c r="LNC1944" s="61"/>
      <c r="LND1944" s="61"/>
      <c r="LNE1944" s="61"/>
      <c r="LNF1944" s="61"/>
      <c r="LNG1944" s="61"/>
      <c r="LNH1944" s="61"/>
      <c r="LNI1944" s="61"/>
      <c r="LNJ1944" s="61"/>
      <c r="LNK1944" s="61"/>
      <c r="LNL1944" s="61"/>
      <c r="LNM1944" s="61"/>
      <c r="LNN1944" s="61"/>
      <c r="LNO1944" s="61"/>
      <c r="LNP1944" s="61"/>
      <c r="LNQ1944" s="61"/>
      <c r="LNR1944" s="61"/>
      <c r="LNS1944" s="61"/>
      <c r="LNT1944" s="61"/>
      <c r="LNU1944" s="61"/>
      <c r="LNV1944" s="61"/>
      <c r="LNW1944" s="61"/>
      <c r="LNX1944" s="61"/>
      <c r="LNY1944" s="61"/>
      <c r="LNZ1944" s="61"/>
      <c r="LOA1944" s="61"/>
      <c r="LOB1944" s="61"/>
      <c r="LOC1944" s="61"/>
      <c r="LOD1944" s="61"/>
      <c r="LOE1944" s="61"/>
      <c r="LOF1944" s="61"/>
      <c r="LOG1944" s="61"/>
      <c r="LOH1944" s="61"/>
      <c r="LOI1944" s="61"/>
      <c r="LOJ1944" s="61"/>
      <c r="LOK1944" s="61"/>
      <c r="LOL1944" s="61"/>
      <c r="LOM1944" s="61"/>
      <c r="LON1944" s="61"/>
      <c r="LOO1944" s="61"/>
      <c r="LOP1944" s="61"/>
      <c r="LOQ1944" s="61"/>
      <c r="LOR1944" s="61"/>
      <c r="LOS1944" s="61"/>
      <c r="LOT1944" s="61"/>
      <c r="LOU1944" s="61"/>
      <c r="LOV1944" s="61"/>
      <c r="LOW1944" s="61"/>
      <c r="LOX1944" s="61"/>
      <c r="LOY1944" s="61"/>
      <c r="LOZ1944" s="61"/>
      <c r="LPA1944" s="61"/>
      <c r="LPB1944" s="61"/>
      <c r="LPC1944" s="61"/>
      <c r="LPD1944" s="61"/>
      <c r="LPE1944" s="61"/>
      <c r="LPF1944" s="61"/>
      <c r="LPG1944" s="61"/>
      <c r="LPH1944" s="61"/>
      <c r="LPI1944" s="61"/>
      <c r="LPJ1944" s="61"/>
      <c r="LPK1944" s="61"/>
      <c r="LPL1944" s="61"/>
      <c r="LPM1944" s="61"/>
      <c r="LPN1944" s="61"/>
      <c r="LPO1944" s="61"/>
      <c r="LPP1944" s="61"/>
      <c r="LPQ1944" s="61"/>
      <c r="LPR1944" s="61"/>
      <c r="LPS1944" s="61"/>
      <c r="LPT1944" s="61"/>
      <c r="LPU1944" s="61"/>
      <c r="LPV1944" s="61"/>
      <c r="LPW1944" s="61"/>
      <c r="LPX1944" s="61"/>
      <c r="LPY1944" s="61"/>
      <c r="LPZ1944" s="61"/>
      <c r="LQA1944" s="61"/>
      <c r="LQB1944" s="61"/>
      <c r="LQC1944" s="61"/>
      <c r="LQD1944" s="61"/>
      <c r="LQE1944" s="61"/>
      <c r="LQF1944" s="61"/>
      <c r="LQG1944" s="61"/>
      <c r="LQH1944" s="61"/>
      <c r="LQI1944" s="61"/>
      <c r="LQJ1944" s="61"/>
      <c r="LQK1944" s="61"/>
      <c r="LQL1944" s="61"/>
      <c r="LQM1944" s="61"/>
      <c r="LQN1944" s="61"/>
      <c r="LQO1944" s="61"/>
      <c r="LQP1944" s="61"/>
      <c r="LQQ1944" s="61"/>
      <c r="LQR1944" s="61"/>
      <c r="LQS1944" s="61"/>
      <c r="LQT1944" s="61"/>
      <c r="LQU1944" s="61"/>
      <c r="LQV1944" s="61"/>
      <c r="LQW1944" s="61"/>
      <c r="LQX1944" s="61"/>
      <c r="LQY1944" s="61"/>
      <c r="LQZ1944" s="61"/>
      <c r="LRA1944" s="61"/>
      <c r="LRB1944" s="61"/>
      <c r="LRC1944" s="61"/>
      <c r="LRD1944" s="61"/>
      <c r="LRE1944" s="61"/>
      <c r="LRF1944" s="61"/>
      <c r="LRG1944" s="61"/>
      <c r="LRH1944" s="61"/>
      <c r="LRI1944" s="61"/>
      <c r="LRJ1944" s="61"/>
      <c r="LRK1944" s="61"/>
      <c r="LRL1944" s="61"/>
      <c r="LRM1944" s="61"/>
      <c r="LRN1944" s="61"/>
      <c r="LRO1944" s="61"/>
      <c r="LRP1944" s="61"/>
      <c r="LRQ1944" s="61"/>
      <c r="LRR1944" s="61"/>
      <c r="LRS1944" s="61"/>
      <c r="LRT1944" s="61"/>
      <c r="LRU1944" s="61"/>
      <c r="LRV1944" s="61"/>
      <c r="LRW1944" s="61"/>
      <c r="LRX1944" s="61"/>
      <c r="LRY1944" s="61"/>
      <c r="LRZ1944" s="61"/>
      <c r="LSA1944" s="61"/>
      <c r="LSB1944" s="61"/>
      <c r="LSC1944" s="61"/>
      <c r="LSD1944" s="61"/>
      <c r="LSE1944" s="61"/>
      <c r="LSF1944" s="61"/>
      <c r="LSG1944" s="61"/>
      <c r="LSH1944" s="61"/>
      <c r="LSI1944" s="61"/>
      <c r="LSJ1944" s="61"/>
      <c r="LSK1944" s="61"/>
      <c r="LSL1944" s="61"/>
      <c r="LSM1944" s="61"/>
      <c r="LSN1944" s="61"/>
      <c r="LSO1944" s="61"/>
      <c r="LSP1944" s="61"/>
      <c r="LSQ1944" s="61"/>
      <c r="LSR1944" s="61"/>
      <c r="LSS1944" s="61"/>
      <c r="LST1944" s="61"/>
      <c r="LSU1944" s="61"/>
      <c r="LSV1944" s="61"/>
      <c r="LSW1944" s="61"/>
      <c r="LSX1944" s="61"/>
      <c r="LSY1944" s="61"/>
      <c r="LSZ1944" s="61"/>
      <c r="LTA1944" s="61"/>
      <c r="LTB1944" s="61"/>
      <c r="LTC1944" s="61"/>
      <c r="LTD1944" s="61"/>
      <c r="LTE1944" s="61"/>
      <c r="LTF1944" s="61"/>
      <c r="LTG1944" s="61"/>
      <c r="LTH1944" s="61"/>
      <c r="LTI1944" s="61"/>
      <c r="LTJ1944" s="61"/>
      <c r="LTK1944" s="61"/>
      <c r="LTL1944" s="61"/>
      <c r="LTM1944" s="61"/>
      <c r="LTN1944" s="61"/>
      <c r="LTO1944" s="61"/>
      <c r="LTP1944" s="61"/>
      <c r="LTQ1944" s="61"/>
      <c r="LTR1944" s="61"/>
      <c r="LTS1944" s="61"/>
      <c r="LTT1944" s="61"/>
      <c r="LTU1944" s="61"/>
      <c r="LTV1944" s="61"/>
      <c r="LTW1944" s="61"/>
      <c r="LTX1944" s="61"/>
      <c r="LTY1944" s="61"/>
      <c r="LTZ1944" s="61"/>
      <c r="LUA1944" s="61"/>
      <c r="LUB1944" s="61"/>
      <c r="LUC1944" s="61"/>
      <c r="LUD1944" s="61"/>
      <c r="LUE1944" s="61"/>
      <c r="LUF1944" s="61"/>
      <c r="LUG1944" s="61"/>
      <c r="LUH1944" s="61"/>
      <c r="LUI1944" s="61"/>
      <c r="LUJ1944" s="61"/>
      <c r="LUK1944" s="61"/>
      <c r="LUL1944" s="61"/>
      <c r="LUM1944" s="61"/>
      <c r="LUN1944" s="61"/>
      <c r="LUO1944" s="61"/>
      <c r="LUP1944" s="61"/>
      <c r="LUQ1944" s="61"/>
      <c r="LUR1944" s="61"/>
      <c r="LUS1944" s="61"/>
      <c r="LUT1944" s="61"/>
      <c r="LUU1944" s="61"/>
      <c r="LUV1944" s="61"/>
      <c r="LUW1944" s="61"/>
      <c r="LUX1944" s="61"/>
      <c r="LUY1944" s="61"/>
      <c r="LUZ1944" s="61"/>
      <c r="LVA1944" s="61"/>
      <c r="LVB1944" s="61"/>
      <c r="LVC1944" s="61"/>
      <c r="LVD1944" s="61"/>
      <c r="LVE1944" s="61"/>
      <c r="LVF1944" s="61"/>
      <c r="LVG1944" s="61"/>
      <c r="LVH1944" s="61"/>
      <c r="LVI1944" s="61"/>
      <c r="LVJ1944" s="61"/>
      <c r="LVK1944" s="61"/>
      <c r="LVL1944" s="61"/>
      <c r="LVM1944" s="61"/>
      <c r="LVN1944" s="61"/>
      <c r="LVO1944" s="61"/>
      <c r="LVP1944" s="61"/>
      <c r="LVQ1944" s="61"/>
      <c r="LVR1944" s="61"/>
      <c r="LVS1944" s="61"/>
      <c r="LVT1944" s="61"/>
      <c r="LVU1944" s="61"/>
      <c r="LVV1944" s="61"/>
      <c r="LVW1944" s="61"/>
      <c r="LVX1944" s="61"/>
      <c r="LVY1944" s="61"/>
      <c r="LVZ1944" s="61"/>
      <c r="LWA1944" s="61"/>
      <c r="LWB1944" s="61"/>
      <c r="LWC1944" s="61"/>
      <c r="LWD1944" s="61"/>
      <c r="LWE1944" s="61"/>
      <c r="LWF1944" s="61"/>
      <c r="LWG1944" s="61"/>
      <c r="LWH1944" s="61"/>
      <c r="LWI1944" s="61"/>
      <c r="LWJ1944" s="61"/>
      <c r="LWK1944" s="61"/>
      <c r="LWL1944" s="61"/>
      <c r="LWM1944" s="61"/>
      <c r="LWN1944" s="61"/>
      <c r="LWO1944" s="61"/>
      <c r="LWP1944" s="61"/>
      <c r="LWQ1944" s="61"/>
      <c r="LWR1944" s="61"/>
      <c r="LWS1944" s="61"/>
      <c r="LWT1944" s="61"/>
      <c r="LWU1944" s="61"/>
      <c r="LWV1944" s="61"/>
      <c r="LWW1944" s="61"/>
      <c r="LWX1944" s="61"/>
      <c r="LWY1944" s="61"/>
      <c r="LWZ1944" s="61"/>
      <c r="LXA1944" s="61"/>
      <c r="LXB1944" s="61"/>
      <c r="LXC1944" s="61"/>
      <c r="LXD1944" s="61"/>
      <c r="LXE1944" s="61"/>
      <c r="LXF1944" s="61"/>
      <c r="LXG1944" s="61"/>
      <c r="LXH1944" s="61"/>
      <c r="LXI1944" s="61"/>
      <c r="LXJ1944" s="61"/>
      <c r="LXK1944" s="61"/>
      <c r="LXL1944" s="61"/>
      <c r="LXM1944" s="61"/>
      <c r="LXN1944" s="61"/>
      <c r="LXO1944" s="61"/>
      <c r="LXP1944" s="61"/>
      <c r="LXQ1944" s="61"/>
      <c r="LXR1944" s="61"/>
      <c r="LXS1944" s="61"/>
      <c r="LXT1944" s="61"/>
      <c r="LXU1944" s="61"/>
      <c r="LXV1944" s="61"/>
      <c r="LXW1944" s="61"/>
      <c r="LXX1944" s="61"/>
      <c r="LXY1944" s="61"/>
      <c r="LXZ1944" s="61"/>
      <c r="LYA1944" s="61"/>
      <c r="LYB1944" s="61"/>
      <c r="LYC1944" s="61"/>
      <c r="LYD1944" s="61"/>
      <c r="LYE1944" s="61"/>
      <c r="LYF1944" s="61"/>
      <c r="LYG1944" s="61"/>
      <c r="LYH1944" s="61"/>
      <c r="LYI1944" s="61"/>
      <c r="LYJ1944" s="61"/>
      <c r="LYK1944" s="61"/>
      <c r="LYL1944" s="61"/>
      <c r="LYM1944" s="61"/>
      <c r="LYN1944" s="61"/>
      <c r="LYO1944" s="61"/>
      <c r="LYP1944" s="61"/>
      <c r="LYQ1944" s="61"/>
      <c r="LYR1944" s="61"/>
      <c r="LYS1944" s="61"/>
      <c r="LYT1944" s="61"/>
      <c r="LYU1944" s="61"/>
      <c r="LYV1944" s="61"/>
      <c r="LYW1944" s="61"/>
      <c r="LYX1944" s="61"/>
      <c r="LYY1944" s="61"/>
      <c r="LYZ1944" s="61"/>
      <c r="LZA1944" s="61"/>
      <c r="LZB1944" s="61"/>
      <c r="LZC1944" s="61"/>
      <c r="LZD1944" s="61"/>
      <c r="LZE1944" s="61"/>
      <c r="LZF1944" s="61"/>
      <c r="LZG1944" s="61"/>
      <c r="LZH1944" s="61"/>
      <c r="LZI1944" s="61"/>
      <c r="LZJ1944" s="61"/>
      <c r="LZK1944" s="61"/>
      <c r="LZL1944" s="61"/>
      <c r="LZM1944" s="61"/>
      <c r="LZN1944" s="61"/>
      <c r="LZO1944" s="61"/>
      <c r="LZP1944" s="61"/>
      <c r="LZQ1944" s="61"/>
      <c r="LZR1944" s="61"/>
      <c r="LZS1944" s="61"/>
      <c r="LZT1944" s="61"/>
      <c r="LZU1944" s="61"/>
      <c r="LZV1944" s="61"/>
      <c r="LZW1944" s="61"/>
      <c r="LZX1944" s="61"/>
      <c r="LZY1944" s="61"/>
      <c r="LZZ1944" s="61"/>
      <c r="MAA1944" s="61"/>
      <c r="MAB1944" s="61"/>
      <c r="MAC1944" s="61"/>
      <c r="MAD1944" s="61"/>
      <c r="MAE1944" s="61"/>
      <c r="MAF1944" s="61"/>
      <c r="MAG1944" s="61"/>
      <c r="MAH1944" s="61"/>
      <c r="MAI1944" s="61"/>
      <c r="MAJ1944" s="61"/>
      <c r="MAK1944" s="61"/>
      <c r="MAL1944" s="61"/>
      <c r="MAM1944" s="61"/>
      <c r="MAN1944" s="61"/>
      <c r="MAO1944" s="61"/>
      <c r="MAP1944" s="61"/>
      <c r="MAQ1944" s="61"/>
      <c r="MAR1944" s="61"/>
      <c r="MAS1944" s="61"/>
      <c r="MAT1944" s="61"/>
      <c r="MAU1944" s="61"/>
      <c r="MAV1944" s="61"/>
      <c r="MAW1944" s="61"/>
      <c r="MAX1944" s="61"/>
      <c r="MAY1944" s="61"/>
      <c r="MAZ1944" s="61"/>
      <c r="MBA1944" s="61"/>
      <c r="MBB1944" s="61"/>
      <c r="MBC1944" s="61"/>
      <c r="MBD1944" s="61"/>
      <c r="MBE1944" s="61"/>
      <c r="MBF1944" s="61"/>
      <c r="MBG1944" s="61"/>
      <c r="MBH1944" s="61"/>
      <c r="MBI1944" s="61"/>
      <c r="MBJ1944" s="61"/>
      <c r="MBK1944" s="61"/>
      <c r="MBL1944" s="61"/>
      <c r="MBM1944" s="61"/>
      <c r="MBN1944" s="61"/>
      <c r="MBO1944" s="61"/>
      <c r="MBP1944" s="61"/>
      <c r="MBQ1944" s="61"/>
      <c r="MBR1944" s="61"/>
      <c r="MBS1944" s="61"/>
      <c r="MBT1944" s="61"/>
      <c r="MBU1944" s="61"/>
      <c r="MBV1944" s="61"/>
      <c r="MBW1944" s="61"/>
      <c r="MBX1944" s="61"/>
      <c r="MBY1944" s="61"/>
      <c r="MBZ1944" s="61"/>
      <c r="MCA1944" s="61"/>
      <c r="MCB1944" s="61"/>
      <c r="MCC1944" s="61"/>
      <c r="MCD1944" s="61"/>
      <c r="MCE1944" s="61"/>
      <c r="MCF1944" s="61"/>
      <c r="MCG1944" s="61"/>
      <c r="MCH1944" s="61"/>
      <c r="MCI1944" s="61"/>
      <c r="MCJ1944" s="61"/>
      <c r="MCK1944" s="61"/>
      <c r="MCL1944" s="61"/>
      <c r="MCM1944" s="61"/>
      <c r="MCN1944" s="61"/>
      <c r="MCO1944" s="61"/>
      <c r="MCP1944" s="61"/>
      <c r="MCQ1944" s="61"/>
      <c r="MCR1944" s="61"/>
      <c r="MCS1944" s="61"/>
      <c r="MCT1944" s="61"/>
      <c r="MCU1944" s="61"/>
      <c r="MCV1944" s="61"/>
      <c r="MCW1944" s="61"/>
      <c r="MCX1944" s="61"/>
      <c r="MCY1944" s="61"/>
      <c r="MCZ1944" s="61"/>
      <c r="MDA1944" s="61"/>
      <c r="MDB1944" s="61"/>
      <c r="MDC1944" s="61"/>
      <c r="MDD1944" s="61"/>
      <c r="MDE1944" s="61"/>
      <c r="MDF1944" s="61"/>
      <c r="MDG1944" s="61"/>
      <c r="MDH1944" s="61"/>
      <c r="MDI1944" s="61"/>
      <c r="MDJ1944" s="61"/>
      <c r="MDK1944" s="61"/>
      <c r="MDL1944" s="61"/>
      <c r="MDM1944" s="61"/>
      <c r="MDN1944" s="61"/>
      <c r="MDO1944" s="61"/>
      <c r="MDP1944" s="61"/>
      <c r="MDQ1944" s="61"/>
      <c r="MDR1944" s="61"/>
      <c r="MDS1944" s="61"/>
      <c r="MDT1944" s="61"/>
      <c r="MDU1944" s="61"/>
      <c r="MDV1944" s="61"/>
      <c r="MDW1944" s="61"/>
      <c r="MDX1944" s="61"/>
      <c r="MDY1944" s="61"/>
      <c r="MDZ1944" s="61"/>
      <c r="MEA1944" s="61"/>
      <c r="MEB1944" s="61"/>
      <c r="MEC1944" s="61"/>
      <c r="MED1944" s="61"/>
      <c r="MEE1944" s="61"/>
      <c r="MEF1944" s="61"/>
      <c r="MEG1944" s="61"/>
      <c r="MEH1944" s="61"/>
      <c r="MEI1944" s="61"/>
      <c r="MEJ1944" s="61"/>
      <c r="MEK1944" s="61"/>
      <c r="MEL1944" s="61"/>
      <c r="MEM1944" s="61"/>
      <c r="MEN1944" s="61"/>
      <c r="MEO1944" s="61"/>
      <c r="MEP1944" s="61"/>
      <c r="MEQ1944" s="61"/>
      <c r="MER1944" s="61"/>
      <c r="MES1944" s="61"/>
      <c r="MET1944" s="61"/>
      <c r="MEU1944" s="61"/>
      <c r="MEV1944" s="61"/>
      <c r="MEW1944" s="61"/>
      <c r="MEX1944" s="61"/>
      <c r="MEY1944" s="61"/>
      <c r="MEZ1944" s="61"/>
      <c r="MFA1944" s="61"/>
      <c r="MFB1944" s="61"/>
      <c r="MFC1944" s="61"/>
      <c r="MFD1944" s="61"/>
      <c r="MFE1944" s="61"/>
      <c r="MFF1944" s="61"/>
      <c r="MFG1944" s="61"/>
      <c r="MFH1944" s="61"/>
      <c r="MFI1944" s="61"/>
      <c r="MFJ1944" s="61"/>
      <c r="MFK1944" s="61"/>
      <c r="MFL1944" s="61"/>
      <c r="MFM1944" s="61"/>
      <c r="MFN1944" s="61"/>
      <c r="MFO1944" s="61"/>
      <c r="MFP1944" s="61"/>
      <c r="MFQ1944" s="61"/>
      <c r="MFR1944" s="61"/>
      <c r="MFS1944" s="61"/>
      <c r="MFT1944" s="61"/>
      <c r="MFU1944" s="61"/>
      <c r="MFV1944" s="61"/>
      <c r="MFW1944" s="61"/>
      <c r="MFX1944" s="61"/>
      <c r="MFY1944" s="61"/>
      <c r="MFZ1944" s="61"/>
      <c r="MGA1944" s="61"/>
      <c r="MGB1944" s="61"/>
      <c r="MGC1944" s="61"/>
      <c r="MGD1944" s="61"/>
      <c r="MGE1944" s="61"/>
      <c r="MGF1944" s="61"/>
      <c r="MGG1944" s="61"/>
      <c r="MGH1944" s="61"/>
      <c r="MGI1944" s="61"/>
      <c r="MGJ1944" s="61"/>
      <c r="MGK1944" s="61"/>
      <c r="MGL1944" s="61"/>
      <c r="MGM1944" s="61"/>
      <c r="MGN1944" s="61"/>
      <c r="MGO1944" s="61"/>
      <c r="MGP1944" s="61"/>
      <c r="MGQ1944" s="61"/>
      <c r="MGR1944" s="61"/>
      <c r="MGS1944" s="61"/>
      <c r="MGT1944" s="61"/>
      <c r="MGU1944" s="61"/>
      <c r="MGV1944" s="61"/>
      <c r="MGW1944" s="61"/>
      <c r="MGX1944" s="61"/>
      <c r="MGY1944" s="61"/>
      <c r="MGZ1944" s="61"/>
      <c r="MHA1944" s="61"/>
      <c r="MHB1944" s="61"/>
      <c r="MHC1944" s="61"/>
      <c r="MHD1944" s="61"/>
      <c r="MHE1944" s="61"/>
      <c r="MHF1944" s="61"/>
      <c r="MHG1944" s="61"/>
      <c r="MHH1944" s="61"/>
      <c r="MHI1944" s="61"/>
      <c r="MHJ1944" s="61"/>
      <c r="MHK1944" s="61"/>
      <c r="MHL1944" s="61"/>
      <c r="MHM1944" s="61"/>
      <c r="MHN1944" s="61"/>
      <c r="MHO1944" s="61"/>
      <c r="MHP1944" s="61"/>
      <c r="MHQ1944" s="61"/>
      <c r="MHR1944" s="61"/>
      <c r="MHS1944" s="61"/>
      <c r="MHT1944" s="61"/>
      <c r="MHU1944" s="61"/>
      <c r="MHV1944" s="61"/>
      <c r="MHW1944" s="61"/>
      <c r="MHX1944" s="61"/>
      <c r="MHY1944" s="61"/>
      <c r="MHZ1944" s="61"/>
      <c r="MIA1944" s="61"/>
      <c r="MIB1944" s="61"/>
      <c r="MIC1944" s="61"/>
      <c r="MID1944" s="61"/>
      <c r="MIE1944" s="61"/>
      <c r="MIF1944" s="61"/>
      <c r="MIG1944" s="61"/>
      <c r="MIH1944" s="61"/>
      <c r="MII1944" s="61"/>
      <c r="MIJ1944" s="61"/>
      <c r="MIK1944" s="61"/>
      <c r="MIL1944" s="61"/>
      <c r="MIM1944" s="61"/>
      <c r="MIN1944" s="61"/>
      <c r="MIO1944" s="61"/>
      <c r="MIP1944" s="61"/>
      <c r="MIQ1944" s="61"/>
      <c r="MIR1944" s="61"/>
      <c r="MIS1944" s="61"/>
      <c r="MIT1944" s="61"/>
      <c r="MIU1944" s="61"/>
      <c r="MIV1944" s="61"/>
      <c r="MIW1944" s="61"/>
      <c r="MIX1944" s="61"/>
      <c r="MIY1944" s="61"/>
      <c r="MIZ1944" s="61"/>
      <c r="MJA1944" s="61"/>
      <c r="MJB1944" s="61"/>
      <c r="MJC1944" s="61"/>
      <c r="MJD1944" s="61"/>
      <c r="MJE1944" s="61"/>
      <c r="MJF1944" s="61"/>
      <c r="MJG1944" s="61"/>
      <c r="MJH1944" s="61"/>
      <c r="MJI1944" s="61"/>
      <c r="MJJ1944" s="61"/>
      <c r="MJK1944" s="61"/>
      <c r="MJL1944" s="61"/>
      <c r="MJM1944" s="61"/>
      <c r="MJN1944" s="61"/>
      <c r="MJO1944" s="61"/>
      <c r="MJP1944" s="61"/>
      <c r="MJQ1944" s="61"/>
      <c r="MJR1944" s="61"/>
      <c r="MJS1944" s="61"/>
      <c r="MJT1944" s="61"/>
      <c r="MJU1944" s="61"/>
      <c r="MJV1944" s="61"/>
      <c r="MJW1944" s="61"/>
      <c r="MJX1944" s="61"/>
      <c r="MJY1944" s="61"/>
      <c r="MJZ1944" s="61"/>
      <c r="MKA1944" s="61"/>
      <c r="MKB1944" s="61"/>
      <c r="MKC1944" s="61"/>
      <c r="MKD1944" s="61"/>
      <c r="MKE1944" s="61"/>
      <c r="MKF1944" s="61"/>
      <c r="MKG1944" s="61"/>
      <c r="MKH1944" s="61"/>
      <c r="MKI1944" s="61"/>
      <c r="MKJ1944" s="61"/>
      <c r="MKK1944" s="61"/>
      <c r="MKL1944" s="61"/>
      <c r="MKM1944" s="61"/>
      <c r="MKN1944" s="61"/>
      <c r="MKO1944" s="61"/>
      <c r="MKP1944" s="61"/>
      <c r="MKQ1944" s="61"/>
      <c r="MKR1944" s="61"/>
      <c r="MKS1944" s="61"/>
      <c r="MKT1944" s="61"/>
      <c r="MKU1944" s="61"/>
      <c r="MKV1944" s="61"/>
      <c r="MKW1944" s="61"/>
      <c r="MKX1944" s="61"/>
      <c r="MKY1944" s="61"/>
      <c r="MKZ1944" s="61"/>
      <c r="MLA1944" s="61"/>
      <c r="MLB1944" s="61"/>
      <c r="MLC1944" s="61"/>
      <c r="MLD1944" s="61"/>
      <c r="MLE1944" s="61"/>
      <c r="MLF1944" s="61"/>
      <c r="MLG1944" s="61"/>
      <c r="MLH1944" s="61"/>
      <c r="MLI1944" s="61"/>
      <c r="MLJ1944" s="61"/>
      <c r="MLK1944" s="61"/>
      <c r="MLL1944" s="61"/>
      <c r="MLM1944" s="61"/>
      <c r="MLN1944" s="61"/>
      <c r="MLO1944" s="61"/>
      <c r="MLP1944" s="61"/>
      <c r="MLQ1944" s="61"/>
      <c r="MLR1944" s="61"/>
      <c r="MLS1944" s="61"/>
      <c r="MLT1944" s="61"/>
      <c r="MLU1944" s="61"/>
      <c r="MLV1944" s="61"/>
      <c r="MLW1944" s="61"/>
      <c r="MLX1944" s="61"/>
      <c r="MLY1944" s="61"/>
      <c r="MLZ1944" s="61"/>
      <c r="MMA1944" s="61"/>
      <c r="MMB1944" s="61"/>
      <c r="MMC1944" s="61"/>
      <c r="MMD1944" s="61"/>
      <c r="MME1944" s="61"/>
      <c r="MMF1944" s="61"/>
      <c r="MMG1944" s="61"/>
      <c r="MMH1944" s="61"/>
      <c r="MMI1944" s="61"/>
      <c r="MMJ1944" s="61"/>
      <c r="MMK1944" s="61"/>
      <c r="MML1944" s="61"/>
      <c r="MMM1944" s="61"/>
      <c r="MMN1944" s="61"/>
      <c r="MMO1944" s="61"/>
      <c r="MMP1944" s="61"/>
      <c r="MMQ1944" s="61"/>
      <c r="MMR1944" s="61"/>
      <c r="MMS1944" s="61"/>
      <c r="MMT1944" s="61"/>
      <c r="MMU1944" s="61"/>
      <c r="MMV1944" s="61"/>
      <c r="MMW1944" s="61"/>
      <c r="MMX1944" s="61"/>
      <c r="MMY1944" s="61"/>
      <c r="MMZ1944" s="61"/>
      <c r="MNA1944" s="61"/>
      <c r="MNB1944" s="61"/>
      <c r="MNC1944" s="61"/>
      <c r="MND1944" s="61"/>
      <c r="MNE1944" s="61"/>
      <c r="MNF1944" s="61"/>
      <c r="MNG1944" s="61"/>
      <c r="MNH1944" s="61"/>
      <c r="MNI1944" s="61"/>
      <c r="MNJ1944" s="61"/>
      <c r="MNK1944" s="61"/>
      <c r="MNL1944" s="61"/>
      <c r="MNM1944" s="61"/>
      <c r="MNN1944" s="61"/>
      <c r="MNO1944" s="61"/>
      <c r="MNP1944" s="61"/>
      <c r="MNQ1944" s="61"/>
      <c r="MNR1944" s="61"/>
      <c r="MNS1944" s="61"/>
      <c r="MNT1944" s="61"/>
      <c r="MNU1944" s="61"/>
      <c r="MNV1944" s="61"/>
      <c r="MNW1944" s="61"/>
      <c r="MNX1944" s="61"/>
      <c r="MNY1944" s="61"/>
      <c r="MNZ1944" s="61"/>
      <c r="MOA1944" s="61"/>
      <c r="MOB1944" s="61"/>
      <c r="MOC1944" s="61"/>
      <c r="MOD1944" s="61"/>
      <c r="MOE1944" s="61"/>
      <c r="MOF1944" s="61"/>
      <c r="MOG1944" s="61"/>
      <c r="MOH1944" s="61"/>
      <c r="MOI1944" s="61"/>
      <c r="MOJ1944" s="61"/>
      <c r="MOK1944" s="61"/>
      <c r="MOL1944" s="61"/>
      <c r="MOM1944" s="61"/>
      <c r="MON1944" s="61"/>
      <c r="MOO1944" s="61"/>
      <c r="MOP1944" s="61"/>
      <c r="MOQ1944" s="61"/>
      <c r="MOR1944" s="61"/>
      <c r="MOS1944" s="61"/>
      <c r="MOT1944" s="61"/>
      <c r="MOU1944" s="61"/>
      <c r="MOV1944" s="61"/>
      <c r="MOW1944" s="61"/>
      <c r="MOX1944" s="61"/>
      <c r="MOY1944" s="61"/>
      <c r="MOZ1944" s="61"/>
      <c r="MPA1944" s="61"/>
      <c r="MPB1944" s="61"/>
      <c r="MPC1944" s="61"/>
      <c r="MPD1944" s="61"/>
      <c r="MPE1944" s="61"/>
      <c r="MPF1944" s="61"/>
      <c r="MPG1944" s="61"/>
      <c r="MPH1944" s="61"/>
      <c r="MPI1944" s="61"/>
      <c r="MPJ1944" s="61"/>
      <c r="MPK1944" s="61"/>
      <c r="MPL1944" s="61"/>
      <c r="MPM1944" s="61"/>
      <c r="MPN1944" s="61"/>
      <c r="MPO1944" s="61"/>
      <c r="MPP1944" s="61"/>
      <c r="MPQ1944" s="61"/>
      <c r="MPR1944" s="61"/>
      <c r="MPS1944" s="61"/>
      <c r="MPT1944" s="61"/>
      <c r="MPU1944" s="61"/>
      <c r="MPV1944" s="61"/>
      <c r="MPW1944" s="61"/>
      <c r="MPX1944" s="61"/>
      <c r="MPY1944" s="61"/>
      <c r="MPZ1944" s="61"/>
      <c r="MQA1944" s="61"/>
      <c r="MQB1944" s="61"/>
      <c r="MQC1944" s="61"/>
      <c r="MQD1944" s="61"/>
      <c r="MQE1944" s="61"/>
      <c r="MQF1944" s="61"/>
      <c r="MQG1944" s="61"/>
      <c r="MQH1944" s="61"/>
      <c r="MQI1944" s="61"/>
      <c r="MQJ1944" s="61"/>
      <c r="MQK1944" s="61"/>
      <c r="MQL1944" s="61"/>
      <c r="MQM1944" s="61"/>
      <c r="MQN1944" s="61"/>
      <c r="MQO1944" s="61"/>
      <c r="MQP1944" s="61"/>
      <c r="MQQ1944" s="61"/>
      <c r="MQR1944" s="61"/>
      <c r="MQS1944" s="61"/>
      <c r="MQT1944" s="61"/>
      <c r="MQU1944" s="61"/>
      <c r="MQV1944" s="61"/>
      <c r="MQW1944" s="61"/>
      <c r="MQX1944" s="61"/>
      <c r="MQY1944" s="61"/>
      <c r="MQZ1944" s="61"/>
      <c r="MRA1944" s="61"/>
      <c r="MRB1944" s="61"/>
      <c r="MRC1944" s="61"/>
      <c r="MRD1944" s="61"/>
      <c r="MRE1944" s="61"/>
      <c r="MRF1944" s="61"/>
      <c r="MRG1944" s="61"/>
      <c r="MRH1944" s="61"/>
      <c r="MRI1944" s="61"/>
      <c r="MRJ1944" s="61"/>
      <c r="MRK1944" s="61"/>
      <c r="MRL1944" s="61"/>
      <c r="MRM1944" s="61"/>
      <c r="MRN1944" s="61"/>
      <c r="MRO1944" s="61"/>
      <c r="MRP1944" s="61"/>
      <c r="MRQ1944" s="61"/>
      <c r="MRR1944" s="61"/>
      <c r="MRS1944" s="61"/>
      <c r="MRT1944" s="61"/>
      <c r="MRU1944" s="61"/>
      <c r="MRV1944" s="61"/>
      <c r="MRW1944" s="61"/>
      <c r="MRX1944" s="61"/>
      <c r="MRY1944" s="61"/>
      <c r="MRZ1944" s="61"/>
      <c r="MSA1944" s="61"/>
      <c r="MSB1944" s="61"/>
      <c r="MSC1944" s="61"/>
      <c r="MSD1944" s="61"/>
      <c r="MSE1944" s="61"/>
      <c r="MSF1944" s="61"/>
      <c r="MSG1944" s="61"/>
      <c r="MSH1944" s="61"/>
      <c r="MSI1944" s="61"/>
      <c r="MSJ1944" s="61"/>
      <c r="MSK1944" s="61"/>
      <c r="MSL1944" s="61"/>
      <c r="MSM1944" s="61"/>
      <c r="MSN1944" s="61"/>
      <c r="MSO1944" s="61"/>
      <c r="MSP1944" s="61"/>
      <c r="MSQ1944" s="61"/>
      <c r="MSR1944" s="61"/>
      <c r="MSS1944" s="61"/>
      <c r="MST1944" s="61"/>
      <c r="MSU1944" s="61"/>
      <c r="MSV1944" s="61"/>
      <c r="MSW1944" s="61"/>
      <c r="MSX1944" s="61"/>
      <c r="MSY1944" s="61"/>
      <c r="MSZ1944" s="61"/>
      <c r="MTA1944" s="61"/>
      <c r="MTB1944" s="61"/>
      <c r="MTC1944" s="61"/>
      <c r="MTD1944" s="61"/>
      <c r="MTE1944" s="61"/>
      <c r="MTF1944" s="61"/>
      <c r="MTG1944" s="61"/>
      <c r="MTH1944" s="61"/>
      <c r="MTI1944" s="61"/>
      <c r="MTJ1944" s="61"/>
      <c r="MTK1944" s="61"/>
      <c r="MTL1944" s="61"/>
      <c r="MTM1944" s="61"/>
      <c r="MTN1944" s="61"/>
      <c r="MTO1944" s="61"/>
      <c r="MTP1944" s="61"/>
      <c r="MTQ1944" s="61"/>
      <c r="MTR1944" s="61"/>
      <c r="MTS1944" s="61"/>
      <c r="MTT1944" s="61"/>
      <c r="MTU1944" s="61"/>
      <c r="MTV1944" s="61"/>
      <c r="MTW1944" s="61"/>
      <c r="MTX1944" s="61"/>
      <c r="MTY1944" s="61"/>
      <c r="MTZ1944" s="61"/>
      <c r="MUA1944" s="61"/>
      <c r="MUB1944" s="61"/>
      <c r="MUC1944" s="61"/>
      <c r="MUD1944" s="61"/>
      <c r="MUE1944" s="61"/>
      <c r="MUF1944" s="61"/>
      <c r="MUG1944" s="61"/>
      <c r="MUH1944" s="61"/>
      <c r="MUI1944" s="61"/>
      <c r="MUJ1944" s="61"/>
      <c r="MUK1944" s="61"/>
      <c r="MUL1944" s="61"/>
      <c r="MUM1944" s="61"/>
      <c r="MUN1944" s="61"/>
      <c r="MUO1944" s="61"/>
      <c r="MUP1944" s="61"/>
      <c r="MUQ1944" s="61"/>
      <c r="MUR1944" s="61"/>
      <c r="MUS1944" s="61"/>
      <c r="MUT1944" s="61"/>
      <c r="MUU1944" s="61"/>
      <c r="MUV1944" s="61"/>
      <c r="MUW1944" s="61"/>
      <c r="MUX1944" s="61"/>
      <c r="MUY1944" s="61"/>
      <c r="MUZ1944" s="61"/>
      <c r="MVA1944" s="61"/>
      <c r="MVB1944" s="61"/>
      <c r="MVC1944" s="61"/>
      <c r="MVD1944" s="61"/>
      <c r="MVE1944" s="61"/>
      <c r="MVF1944" s="61"/>
      <c r="MVG1944" s="61"/>
      <c r="MVH1944" s="61"/>
      <c r="MVI1944" s="61"/>
      <c r="MVJ1944" s="61"/>
      <c r="MVK1944" s="61"/>
      <c r="MVL1944" s="61"/>
      <c r="MVM1944" s="61"/>
      <c r="MVN1944" s="61"/>
      <c r="MVO1944" s="61"/>
      <c r="MVP1944" s="61"/>
      <c r="MVQ1944" s="61"/>
      <c r="MVR1944" s="61"/>
      <c r="MVS1944" s="61"/>
      <c r="MVT1944" s="61"/>
      <c r="MVU1944" s="61"/>
      <c r="MVV1944" s="61"/>
      <c r="MVW1944" s="61"/>
      <c r="MVX1944" s="61"/>
      <c r="MVY1944" s="61"/>
      <c r="MVZ1944" s="61"/>
      <c r="MWA1944" s="61"/>
      <c r="MWB1944" s="61"/>
      <c r="MWC1944" s="61"/>
      <c r="MWD1944" s="61"/>
      <c r="MWE1944" s="61"/>
      <c r="MWF1944" s="61"/>
      <c r="MWG1944" s="61"/>
      <c r="MWH1944" s="61"/>
      <c r="MWI1944" s="61"/>
      <c r="MWJ1944" s="61"/>
      <c r="MWK1944" s="61"/>
      <c r="MWL1944" s="61"/>
      <c r="MWM1944" s="61"/>
      <c r="MWN1944" s="61"/>
      <c r="MWO1944" s="61"/>
      <c r="MWP1944" s="61"/>
      <c r="MWQ1944" s="61"/>
      <c r="MWR1944" s="61"/>
      <c r="MWS1944" s="61"/>
      <c r="MWT1944" s="61"/>
      <c r="MWU1944" s="61"/>
      <c r="MWV1944" s="61"/>
      <c r="MWW1944" s="61"/>
      <c r="MWX1944" s="61"/>
      <c r="MWY1944" s="61"/>
      <c r="MWZ1944" s="61"/>
      <c r="MXA1944" s="61"/>
      <c r="MXB1944" s="61"/>
      <c r="MXC1944" s="61"/>
      <c r="MXD1944" s="61"/>
      <c r="MXE1944" s="61"/>
      <c r="MXF1944" s="61"/>
      <c r="MXG1944" s="61"/>
      <c r="MXH1944" s="61"/>
      <c r="MXI1944" s="61"/>
      <c r="MXJ1944" s="61"/>
      <c r="MXK1944" s="61"/>
      <c r="MXL1944" s="61"/>
      <c r="MXM1944" s="61"/>
      <c r="MXN1944" s="61"/>
      <c r="MXO1944" s="61"/>
      <c r="MXP1944" s="61"/>
      <c r="MXQ1944" s="61"/>
      <c r="MXR1944" s="61"/>
      <c r="MXS1944" s="61"/>
      <c r="MXT1944" s="61"/>
      <c r="MXU1944" s="61"/>
      <c r="MXV1944" s="61"/>
      <c r="MXW1944" s="61"/>
      <c r="MXX1944" s="61"/>
      <c r="MXY1944" s="61"/>
      <c r="MXZ1944" s="61"/>
      <c r="MYA1944" s="61"/>
      <c r="MYB1944" s="61"/>
      <c r="MYC1944" s="61"/>
      <c r="MYD1944" s="61"/>
      <c r="MYE1944" s="61"/>
      <c r="MYF1944" s="61"/>
      <c r="MYG1944" s="61"/>
      <c r="MYH1944" s="61"/>
      <c r="MYI1944" s="61"/>
      <c r="MYJ1944" s="61"/>
      <c r="MYK1944" s="61"/>
      <c r="MYL1944" s="61"/>
      <c r="MYM1944" s="61"/>
      <c r="MYN1944" s="61"/>
      <c r="MYO1944" s="61"/>
      <c r="MYP1944" s="61"/>
      <c r="MYQ1944" s="61"/>
      <c r="MYR1944" s="61"/>
      <c r="MYS1944" s="61"/>
      <c r="MYT1944" s="61"/>
      <c r="MYU1944" s="61"/>
      <c r="MYV1944" s="61"/>
      <c r="MYW1944" s="61"/>
      <c r="MYX1944" s="61"/>
      <c r="MYY1944" s="61"/>
      <c r="MYZ1944" s="61"/>
      <c r="MZA1944" s="61"/>
      <c r="MZB1944" s="61"/>
      <c r="MZC1944" s="61"/>
      <c r="MZD1944" s="61"/>
      <c r="MZE1944" s="61"/>
      <c r="MZF1944" s="61"/>
      <c r="MZG1944" s="61"/>
      <c r="MZH1944" s="61"/>
      <c r="MZI1944" s="61"/>
      <c r="MZJ1944" s="61"/>
      <c r="MZK1944" s="61"/>
      <c r="MZL1944" s="61"/>
      <c r="MZM1944" s="61"/>
      <c r="MZN1944" s="61"/>
      <c r="MZO1944" s="61"/>
      <c r="MZP1944" s="61"/>
      <c r="MZQ1944" s="61"/>
      <c r="MZR1944" s="61"/>
      <c r="MZS1944" s="61"/>
      <c r="MZT1944" s="61"/>
      <c r="MZU1944" s="61"/>
      <c r="MZV1944" s="61"/>
      <c r="MZW1944" s="61"/>
      <c r="MZX1944" s="61"/>
      <c r="MZY1944" s="61"/>
      <c r="MZZ1944" s="61"/>
      <c r="NAA1944" s="61"/>
      <c r="NAB1944" s="61"/>
      <c r="NAC1944" s="61"/>
      <c r="NAD1944" s="61"/>
      <c r="NAE1944" s="61"/>
      <c r="NAF1944" s="61"/>
      <c r="NAG1944" s="61"/>
      <c r="NAH1944" s="61"/>
      <c r="NAI1944" s="61"/>
      <c r="NAJ1944" s="61"/>
      <c r="NAK1944" s="61"/>
      <c r="NAL1944" s="61"/>
      <c r="NAM1944" s="61"/>
      <c r="NAN1944" s="61"/>
      <c r="NAO1944" s="61"/>
      <c r="NAP1944" s="61"/>
      <c r="NAQ1944" s="61"/>
      <c r="NAR1944" s="61"/>
      <c r="NAS1944" s="61"/>
      <c r="NAT1944" s="61"/>
      <c r="NAU1944" s="61"/>
      <c r="NAV1944" s="61"/>
      <c r="NAW1944" s="61"/>
      <c r="NAX1944" s="61"/>
      <c r="NAY1944" s="61"/>
      <c r="NAZ1944" s="61"/>
      <c r="NBA1944" s="61"/>
      <c r="NBB1944" s="61"/>
      <c r="NBC1944" s="61"/>
      <c r="NBD1944" s="61"/>
      <c r="NBE1944" s="61"/>
      <c r="NBF1944" s="61"/>
      <c r="NBG1944" s="61"/>
      <c r="NBH1944" s="61"/>
      <c r="NBI1944" s="61"/>
      <c r="NBJ1944" s="61"/>
      <c r="NBK1944" s="61"/>
      <c r="NBL1944" s="61"/>
      <c r="NBM1944" s="61"/>
      <c r="NBN1944" s="61"/>
      <c r="NBO1944" s="61"/>
      <c r="NBP1944" s="61"/>
      <c r="NBQ1944" s="61"/>
      <c r="NBR1944" s="61"/>
      <c r="NBS1944" s="61"/>
      <c r="NBT1944" s="61"/>
      <c r="NBU1944" s="61"/>
      <c r="NBV1944" s="61"/>
      <c r="NBW1944" s="61"/>
      <c r="NBX1944" s="61"/>
      <c r="NBY1944" s="61"/>
      <c r="NBZ1944" s="61"/>
      <c r="NCA1944" s="61"/>
      <c r="NCB1944" s="61"/>
      <c r="NCC1944" s="61"/>
      <c r="NCD1944" s="61"/>
      <c r="NCE1944" s="61"/>
      <c r="NCF1944" s="61"/>
      <c r="NCG1944" s="61"/>
      <c r="NCH1944" s="61"/>
      <c r="NCI1944" s="61"/>
      <c r="NCJ1944" s="61"/>
      <c r="NCK1944" s="61"/>
      <c r="NCL1944" s="61"/>
      <c r="NCM1944" s="61"/>
      <c r="NCN1944" s="61"/>
      <c r="NCO1944" s="61"/>
      <c r="NCP1944" s="61"/>
      <c r="NCQ1944" s="61"/>
      <c r="NCR1944" s="61"/>
      <c r="NCS1944" s="61"/>
      <c r="NCT1944" s="61"/>
      <c r="NCU1944" s="61"/>
      <c r="NCV1944" s="61"/>
      <c r="NCW1944" s="61"/>
      <c r="NCX1944" s="61"/>
      <c r="NCY1944" s="61"/>
      <c r="NCZ1944" s="61"/>
      <c r="NDA1944" s="61"/>
      <c r="NDB1944" s="61"/>
      <c r="NDC1944" s="61"/>
      <c r="NDD1944" s="61"/>
      <c r="NDE1944" s="61"/>
      <c r="NDF1944" s="61"/>
      <c r="NDG1944" s="61"/>
      <c r="NDH1944" s="61"/>
      <c r="NDI1944" s="61"/>
      <c r="NDJ1944" s="61"/>
      <c r="NDK1944" s="61"/>
      <c r="NDL1944" s="61"/>
      <c r="NDM1944" s="61"/>
      <c r="NDN1944" s="61"/>
      <c r="NDO1944" s="61"/>
      <c r="NDP1944" s="61"/>
      <c r="NDQ1944" s="61"/>
      <c r="NDR1944" s="61"/>
      <c r="NDS1944" s="61"/>
      <c r="NDT1944" s="61"/>
      <c r="NDU1944" s="61"/>
      <c r="NDV1944" s="61"/>
      <c r="NDW1944" s="61"/>
      <c r="NDX1944" s="61"/>
      <c r="NDY1944" s="61"/>
      <c r="NDZ1944" s="61"/>
      <c r="NEA1944" s="61"/>
      <c r="NEB1944" s="61"/>
      <c r="NEC1944" s="61"/>
      <c r="NED1944" s="61"/>
      <c r="NEE1944" s="61"/>
      <c r="NEF1944" s="61"/>
      <c r="NEG1944" s="61"/>
      <c r="NEH1944" s="61"/>
      <c r="NEI1944" s="61"/>
      <c r="NEJ1944" s="61"/>
      <c r="NEK1944" s="61"/>
      <c r="NEL1944" s="61"/>
      <c r="NEM1944" s="61"/>
      <c r="NEN1944" s="61"/>
      <c r="NEO1944" s="61"/>
      <c r="NEP1944" s="61"/>
      <c r="NEQ1944" s="61"/>
      <c r="NER1944" s="61"/>
      <c r="NES1944" s="61"/>
      <c r="NET1944" s="61"/>
      <c r="NEU1944" s="61"/>
      <c r="NEV1944" s="61"/>
      <c r="NEW1944" s="61"/>
      <c r="NEX1944" s="61"/>
      <c r="NEY1944" s="61"/>
      <c r="NEZ1944" s="61"/>
      <c r="NFA1944" s="61"/>
      <c r="NFB1944" s="61"/>
      <c r="NFC1944" s="61"/>
      <c r="NFD1944" s="61"/>
      <c r="NFE1944" s="61"/>
      <c r="NFF1944" s="61"/>
      <c r="NFG1944" s="61"/>
      <c r="NFH1944" s="61"/>
      <c r="NFI1944" s="61"/>
      <c r="NFJ1944" s="61"/>
      <c r="NFK1944" s="61"/>
      <c r="NFL1944" s="61"/>
      <c r="NFM1944" s="61"/>
      <c r="NFN1944" s="61"/>
      <c r="NFO1944" s="61"/>
      <c r="NFP1944" s="61"/>
      <c r="NFQ1944" s="61"/>
      <c r="NFR1944" s="61"/>
      <c r="NFS1944" s="61"/>
      <c r="NFT1944" s="61"/>
      <c r="NFU1944" s="61"/>
      <c r="NFV1944" s="61"/>
      <c r="NFW1944" s="61"/>
      <c r="NFX1944" s="61"/>
      <c r="NFY1944" s="61"/>
      <c r="NFZ1944" s="61"/>
      <c r="NGA1944" s="61"/>
      <c r="NGB1944" s="61"/>
      <c r="NGC1944" s="61"/>
      <c r="NGD1944" s="61"/>
      <c r="NGE1944" s="61"/>
      <c r="NGF1944" s="61"/>
      <c r="NGG1944" s="61"/>
      <c r="NGH1944" s="61"/>
      <c r="NGI1944" s="61"/>
      <c r="NGJ1944" s="61"/>
      <c r="NGK1944" s="61"/>
      <c r="NGL1944" s="61"/>
      <c r="NGM1944" s="61"/>
      <c r="NGN1944" s="61"/>
      <c r="NGO1944" s="61"/>
      <c r="NGP1944" s="61"/>
      <c r="NGQ1944" s="61"/>
      <c r="NGR1944" s="61"/>
      <c r="NGS1944" s="61"/>
      <c r="NGT1944" s="61"/>
      <c r="NGU1944" s="61"/>
      <c r="NGV1944" s="61"/>
      <c r="NGW1944" s="61"/>
      <c r="NGX1944" s="61"/>
      <c r="NGY1944" s="61"/>
      <c r="NGZ1944" s="61"/>
      <c r="NHA1944" s="61"/>
      <c r="NHB1944" s="61"/>
      <c r="NHC1944" s="61"/>
      <c r="NHD1944" s="61"/>
      <c r="NHE1944" s="61"/>
      <c r="NHF1944" s="61"/>
      <c r="NHG1944" s="61"/>
      <c r="NHH1944" s="61"/>
      <c r="NHI1944" s="61"/>
      <c r="NHJ1944" s="61"/>
      <c r="NHK1944" s="61"/>
      <c r="NHL1944" s="61"/>
      <c r="NHM1944" s="61"/>
      <c r="NHN1944" s="61"/>
      <c r="NHO1944" s="61"/>
      <c r="NHP1944" s="61"/>
      <c r="NHQ1944" s="61"/>
      <c r="NHR1944" s="61"/>
      <c r="NHS1944" s="61"/>
      <c r="NHT1944" s="61"/>
      <c r="NHU1944" s="61"/>
      <c r="NHV1944" s="61"/>
      <c r="NHW1944" s="61"/>
      <c r="NHX1944" s="61"/>
      <c r="NHY1944" s="61"/>
      <c r="NHZ1944" s="61"/>
      <c r="NIA1944" s="61"/>
      <c r="NIB1944" s="61"/>
      <c r="NIC1944" s="61"/>
      <c r="NID1944" s="61"/>
      <c r="NIE1944" s="61"/>
      <c r="NIF1944" s="61"/>
      <c r="NIG1944" s="61"/>
      <c r="NIH1944" s="61"/>
      <c r="NII1944" s="61"/>
      <c r="NIJ1944" s="61"/>
      <c r="NIK1944" s="61"/>
      <c r="NIL1944" s="61"/>
      <c r="NIM1944" s="61"/>
      <c r="NIN1944" s="61"/>
      <c r="NIO1944" s="61"/>
      <c r="NIP1944" s="61"/>
      <c r="NIQ1944" s="61"/>
      <c r="NIR1944" s="61"/>
      <c r="NIS1944" s="61"/>
      <c r="NIT1944" s="61"/>
      <c r="NIU1944" s="61"/>
      <c r="NIV1944" s="61"/>
      <c r="NIW1944" s="61"/>
      <c r="NIX1944" s="61"/>
      <c r="NIY1944" s="61"/>
      <c r="NIZ1944" s="61"/>
      <c r="NJA1944" s="61"/>
      <c r="NJB1944" s="61"/>
      <c r="NJC1944" s="61"/>
      <c r="NJD1944" s="61"/>
      <c r="NJE1944" s="61"/>
      <c r="NJF1944" s="61"/>
      <c r="NJG1944" s="61"/>
      <c r="NJH1944" s="61"/>
      <c r="NJI1944" s="61"/>
      <c r="NJJ1944" s="61"/>
      <c r="NJK1944" s="61"/>
      <c r="NJL1944" s="61"/>
      <c r="NJM1944" s="61"/>
      <c r="NJN1944" s="61"/>
      <c r="NJO1944" s="61"/>
      <c r="NJP1944" s="61"/>
      <c r="NJQ1944" s="61"/>
      <c r="NJR1944" s="61"/>
      <c r="NJS1944" s="61"/>
      <c r="NJT1944" s="61"/>
      <c r="NJU1944" s="61"/>
      <c r="NJV1944" s="61"/>
      <c r="NJW1944" s="61"/>
      <c r="NJX1944" s="61"/>
      <c r="NJY1944" s="61"/>
      <c r="NJZ1944" s="61"/>
      <c r="NKA1944" s="61"/>
      <c r="NKB1944" s="61"/>
      <c r="NKC1944" s="61"/>
      <c r="NKD1944" s="61"/>
      <c r="NKE1944" s="61"/>
      <c r="NKF1944" s="61"/>
      <c r="NKG1944" s="61"/>
      <c r="NKH1944" s="61"/>
      <c r="NKI1944" s="61"/>
      <c r="NKJ1944" s="61"/>
      <c r="NKK1944" s="61"/>
      <c r="NKL1944" s="61"/>
      <c r="NKM1944" s="61"/>
      <c r="NKN1944" s="61"/>
      <c r="NKO1944" s="61"/>
      <c r="NKP1944" s="61"/>
      <c r="NKQ1944" s="61"/>
      <c r="NKR1944" s="61"/>
      <c r="NKS1944" s="61"/>
      <c r="NKT1944" s="61"/>
      <c r="NKU1944" s="61"/>
      <c r="NKV1944" s="61"/>
      <c r="NKW1944" s="61"/>
      <c r="NKX1944" s="61"/>
      <c r="NKY1944" s="61"/>
      <c r="NKZ1944" s="61"/>
      <c r="NLA1944" s="61"/>
      <c r="NLB1944" s="61"/>
      <c r="NLC1944" s="61"/>
      <c r="NLD1944" s="61"/>
      <c r="NLE1944" s="61"/>
      <c r="NLF1944" s="61"/>
      <c r="NLG1944" s="61"/>
      <c r="NLH1944" s="61"/>
      <c r="NLI1944" s="61"/>
      <c r="NLJ1944" s="61"/>
      <c r="NLK1944" s="61"/>
      <c r="NLL1944" s="61"/>
      <c r="NLM1944" s="61"/>
      <c r="NLN1944" s="61"/>
      <c r="NLO1944" s="61"/>
      <c r="NLP1944" s="61"/>
      <c r="NLQ1944" s="61"/>
      <c r="NLR1944" s="61"/>
      <c r="NLS1944" s="61"/>
      <c r="NLT1944" s="61"/>
      <c r="NLU1944" s="61"/>
      <c r="NLV1944" s="61"/>
      <c r="NLW1944" s="61"/>
      <c r="NLX1944" s="61"/>
      <c r="NLY1944" s="61"/>
      <c r="NLZ1944" s="61"/>
      <c r="NMA1944" s="61"/>
      <c r="NMB1944" s="61"/>
      <c r="NMC1944" s="61"/>
      <c r="NMD1944" s="61"/>
      <c r="NME1944" s="61"/>
      <c r="NMF1944" s="61"/>
      <c r="NMG1944" s="61"/>
      <c r="NMH1944" s="61"/>
      <c r="NMI1944" s="61"/>
      <c r="NMJ1944" s="61"/>
      <c r="NMK1944" s="61"/>
      <c r="NML1944" s="61"/>
      <c r="NMM1944" s="61"/>
      <c r="NMN1944" s="61"/>
      <c r="NMO1944" s="61"/>
      <c r="NMP1944" s="61"/>
      <c r="NMQ1944" s="61"/>
      <c r="NMR1944" s="61"/>
      <c r="NMS1944" s="61"/>
      <c r="NMT1944" s="61"/>
      <c r="NMU1944" s="61"/>
      <c r="NMV1944" s="61"/>
      <c r="NMW1944" s="61"/>
      <c r="NMX1944" s="61"/>
      <c r="NMY1944" s="61"/>
      <c r="NMZ1944" s="61"/>
      <c r="NNA1944" s="61"/>
      <c r="NNB1944" s="61"/>
      <c r="NNC1944" s="61"/>
      <c r="NND1944" s="61"/>
      <c r="NNE1944" s="61"/>
      <c r="NNF1944" s="61"/>
      <c r="NNG1944" s="61"/>
      <c r="NNH1944" s="61"/>
      <c r="NNI1944" s="61"/>
      <c r="NNJ1944" s="61"/>
      <c r="NNK1944" s="61"/>
      <c r="NNL1944" s="61"/>
      <c r="NNM1944" s="61"/>
      <c r="NNN1944" s="61"/>
      <c r="NNO1944" s="61"/>
      <c r="NNP1944" s="61"/>
      <c r="NNQ1944" s="61"/>
      <c r="NNR1944" s="61"/>
      <c r="NNS1944" s="61"/>
      <c r="NNT1944" s="61"/>
      <c r="NNU1944" s="61"/>
      <c r="NNV1944" s="61"/>
      <c r="NNW1944" s="61"/>
      <c r="NNX1944" s="61"/>
      <c r="NNY1944" s="61"/>
      <c r="NNZ1944" s="61"/>
      <c r="NOA1944" s="61"/>
      <c r="NOB1944" s="61"/>
      <c r="NOC1944" s="61"/>
      <c r="NOD1944" s="61"/>
      <c r="NOE1944" s="61"/>
      <c r="NOF1944" s="61"/>
      <c r="NOG1944" s="61"/>
      <c r="NOH1944" s="61"/>
      <c r="NOI1944" s="61"/>
      <c r="NOJ1944" s="61"/>
      <c r="NOK1944" s="61"/>
      <c r="NOL1944" s="61"/>
      <c r="NOM1944" s="61"/>
      <c r="NON1944" s="61"/>
      <c r="NOO1944" s="61"/>
      <c r="NOP1944" s="61"/>
      <c r="NOQ1944" s="61"/>
      <c r="NOR1944" s="61"/>
      <c r="NOS1944" s="61"/>
      <c r="NOT1944" s="61"/>
      <c r="NOU1944" s="61"/>
      <c r="NOV1944" s="61"/>
      <c r="NOW1944" s="61"/>
      <c r="NOX1944" s="61"/>
      <c r="NOY1944" s="61"/>
      <c r="NOZ1944" s="61"/>
      <c r="NPA1944" s="61"/>
      <c r="NPB1944" s="61"/>
      <c r="NPC1944" s="61"/>
      <c r="NPD1944" s="61"/>
      <c r="NPE1944" s="61"/>
      <c r="NPF1944" s="61"/>
      <c r="NPG1944" s="61"/>
      <c r="NPH1944" s="61"/>
      <c r="NPI1944" s="61"/>
      <c r="NPJ1944" s="61"/>
      <c r="NPK1944" s="61"/>
      <c r="NPL1944" s="61"/>
      <c r="NPM1944" s="61"/>
      <c r="NPN1944" s="61"/>
      <c r="NPO1944" s="61"/>
      <c r="NPP1944" s="61"/>
      <c r="NPQ1944" s="61"/>
      <c r="NPR1944" s="61"/>
      <c r="NPS1944" s="61"/>
      <c r="NPT1944" s="61"/>
      <c r="NPU1944" s="61"/>
      <c r="NPV1944" s="61"/>
      <c r="NPW1944" s="61"/>
      <c r="NPX1944" s="61"/>
      <c r="NPY1944" s="61"/>
      <c r="NPZ1944" s="61"/>
      <c r="NQA1944" s="61"/>
      <c r="NQB1944" s="61"/>
      <c r="NQC1944" s="61"/>
      <c r="NQD1944" s="61"/>
      <c r="NQE1944" s="61"/>
      <c r="NQF1944" s="61"/>
      <c r="NQG1944" s="61"/>
      <c r="NQH1944" s="61"/>
      <c r="NQI1944" s="61"/>
      <c r="NQJ1944" s="61"/>
      <c r="NQK1944" s="61"/>
      <c r="NQL1944" s="61"/>
      <c r="NQM1944" s="61"/>
      <c r="NQN1944" s="61"/>
      <c r="NQO1944" s="61"/>
      <c r="NQP1944" s="61"/>
      <c r="NQQ1944" s="61"/>
      <c r="NQR1944" s="61"/>
      <c r="NQS1944" s="61"/>
      <c r="NQT1944" s="61"/>
      <c r="NQU1944" s="61"/>
      <c r="NQV1944" s="61"/>
      <c r="NQW1944" s="61"/>
      <c r="NQX1944" s="61"/>
      <c r="NQY1944" s="61"/>
      <c r="NQZ1944" s="61"/>
      <c r="NRA1944" s="61"/>
      <c r="NRB1944" s="61"/>
      <c r="NRC1944" s="61"/>
      <c r="NRD1944" s="61"/>
      <c r="NRE1944" s="61"/>
      <c r="NRF1944" s="61"/>
      <c r="NRG1944" s="61"/>
      <c r="NRH1944" s="61"/>
      <c r="NRI1944" s="61"/>
      <c r="NRJ1944" s="61"/>
      <c r="NRK1944" s="61"/>
      <c r="NRL1944" s="61"/>
      <c r="NRM1944" s="61"/>
      <c r="NRN1944" s="61"/>
      <c r="NRO1944" s="61"/>
      <c r="NRP1944" s="61"/>
      <c r="NRQ1944" s="61"/>
      <c r="NRR1944" s="61"/>
      <c r="NRS1944" s="61"/>
      <c r="NRT1944" s="61"/>
      <c r="NRU1944" s="61"/>
      <c r="NRV1944" s="61"/>
      <c r="NRW1944" s="61"/>
      <c r="NRX1944" s="61"/>
      <c r="NRY1944" s="61"/>
      <c r="NRZ1944" s="61"/>
      <c r="NSA1944" s="61"/>
      <c r="NSB1944" s="61"/>
      <c r="NSC1944" s="61"/>
      <c r="NSD1944" s="61"/>
      <c r="NSE1944" s="61"/>
      <c r="NSF1944" s="61"/>
      <c r="NSG1944" s="61"/>
      <c r="NSH1944" s="61"/>
      <c r="NSI1944" s="61"/>
      <c r="NSJ1944" s="61"/>
      <c r="NSK1944" s="61"/>
      <c r="NSL1944" s="61"/>
      <c r="NSM1944" s="61"/>
      <c r="NSN1944" s="61"/>
      <c r="NSO1944" s="61"/>
      <c r="NSP1944" s="61"/>
      <c r="NSQ1944" s="61"/>
      <c r="NSR1944" s="61"/>
      <c r="NSS1944" s="61"/>
      <c r="NST1944" s="61"/>
      <c r="NSU1944" s="61"/>
      <c r="NSV1944" s="61"/>
      <c r="NSW1944" s="61"/>
      <c r="NSX1944" s="61"/>
      <c r="NSY1944" s="61"/>
      <c r="NSZ1944" s="61"/>
      <c r="NTA1944" s="61"/>
      <c r="NTB1944" s="61"/>
      <c r="NTC1944" s="61"/>
      <c r="NTD1944" s="61"/>
      <c r="NTE1944" s="61"/>
      <c r="NTF1944" s="61"/>
      <c r="NTG1944" s="61"/>
      <c r="NTH1944" s="61"/>
      <c r="NTI1944" s="61"/>
      <c r="NTJ1944" s="61"/>
      <c r="NTK1944" s="61"/>
      <c r="NTL1944" s="61"/>
      <c r="NTM1944" s="61"/>
      <c r="NTN1944" s="61"/>
      <c r="NTO1944" s="61"/>
      <c r="NTP1944" s="61"/>
      <c r="NTQ1944" s="61"/>
      <c r="NTR1944" s="61"/>
      <c r="NTS1944" s="61"/>
      <c r="NTT1944" s="61"/>
      <c r="NTU1944" s="61"/>
      <c r="NTV1944" s="61"/>
      <c r="NTW1944" s="61"/>
      <c r="NTX1944" s="61"/>
      <c r="NTY1944" s="61"/>
      <c r="NTZ1944" s="61"/>
      <c r="NUA1944" s="61"/>
      <c r="NUB1944" s="61"/>
      <c r="NUC1944" s="61"/>
      <c r="NUD1944" s="61"/>
      <c r="NUE1944" s="61"/>
      <c r="NUF1944" s="61"/>
      <c r="NUG1944" s="61"/>
      <c r="NUH1944" s="61"/>
      <c r="NUI1944" s="61"/>
      <c r="NUJ1944" s="61"/>
      <c r="NUK1944" s="61"/>
      <c r="NUL1944" s="61"/>
      <c r="NUM1944" s="61"/>
      <c r="NUN1944" s="61"/>
      <c r="NUO1944" s="61"/>
      <c r="NUP1944" s="61"/>
      <c r="NUQ1944" s="61"/>
      <c r="NUR1944" s="61"/>
      <c r="NUS1944" s="61"/>
      <c r="NUT1944" s="61"/>
      <c r="NUU1944" s="61"/>
      <c r="NUV1944" s="61"/>
      <c r="NUW1944" s="61"/>
      <c r="NUX1944" s="61"/>
      <c r="NUY1944" s="61"/>
      <c r="NUZ1944" s="61"/>
      <c r="NVA1944" s="61"/>
      <c r="NVB1944" s="61"/>
      <c r="NVC1944" s="61"/>
      <c r="NVD1944" s="61"/>
      <c r="NVE1944" s="61"/>
      <c r="NVF1944" s="61"/>
      <c r="NVG1944" s="61"/>
      <c r="NVH1944" s="61"/>
      <c r="NVI1944" s="61"/>
      <c r="NVJ1944" s="61"/>
      <c r="NVK1944" s="61"/>
      <c r="NVL1944" s="61"/>
      <c r="NVM1944" s="61"/>
      <c r="NVN1944" s="61"/>
      <c r="NVO1944" s="61"/>
      <c r="NVP1944" s="61"/>
      <c r="NVQ1944" s="61"/>
      <c r="NVR1944" s="61"/>
      <c r="NVS1944" s="61"/>
      <c r="NVT1944" s="61"/>
      <c r="NVU1944" s="61"/>
      <c r="NVV1944" s="61"/>
      <c r="NVW1944" s="61"/>
      <c r="NVX1944" s="61"/>
      <c r="NVY1944" s="61"/>
      <c r="NVZ1944" s="61"/>
      <c r="NWA1944" s="61"/>
      <c r="NWB1944" s="61"/>
      <c r="NWC1944" s="61"/>
      <c r="NWD1944" s="61"/>
      <c r="NWE1944" s="61"/>
      <c r="NWF1944" s="61"/>
      <c r="NWG1944" s="61"/>
      <c r="NWH1944" s="61"/>
      <c r="NWI1944" s="61"/>
      <c r="NWJ1944" s="61"/>
      <c r="NWK1944" s="61"/>
      <c r="NWL1944" s="61"/>
      <c r="NWM1944" s="61"/>
      <c r="NWN1944" s="61"/>
      <c r="NWO1944" s="61"/>
      <c r="NWP1944" s="61"/>
      <c r="NWQ1944" s="61"/>
      <c r="NWR1944" s="61"/>
      <c r="NWS1944" s="61"/>
      <c r="NWT1944" s="61"/>
      <c r="NWU1944" s="61"/>
      <c r="NWV1944" s="61"/>
      <c r="NWW1944" s="61"/>
      <c r="NWX1944" s="61"/>
      <c r="NWY1944" s="61"/>
      <c r="NWZ1944" s="61"/>
      <c r="NXA1944" s="61"/>
      <c r="NXB1944" s="61"/>
      <c r="NXC1944" s="61"/>
      <c r="NXD1944" s="61"/>
      <c r="NXE1944" s="61"/>
      <c r="NXF1944" s="61"/>
      <c r="NXG1944" s="61"/>
      <c r="NXH1944" s="61"/>
      <c r="NXI1944" s="61"/>
      <c r="NXJ1944" s="61"/>
      <c r="NXK1944" s="61"/>
      <c r="NXL1944" s="61"/>
      <c r="NXM1944" s="61"/>
      <c r="NXN1944" s="61"/>
      <c r="NXO1944" s="61"/>
      <c r="NXP1944" s="61"/>
      <c r="NXQ1944" s="61"/>
      <c r="NXR1944" s="61"/>
      <c r="NXS1944" s="61"/>
      <c r="NXT1944" s="61"/>
      <c r="NXU1944" s="61"/>
      <c r="NXV1944" s="61"/>
      <c r="NXW1944" s="61"/>
      <c r="NXX1944" s="61"/>
      <c r="NXY1944" s="61"/>
      <c r="NXZ1944" s="61"/>
      <c r="NYA1944" s="61"/>
      <c r="NYB1944" s="61"/>
      <c r="NYC1944" s="61"/>
      <c r="NYD1944" s="61"/>
      <c r="NYE1944" s="61"/>
      <c r="NYF1944" s="61"/>
      <c r="NYG1944" s="61"/>
      <c r="NYH1944" s="61"/>
      <c r="NYI1944" s="61"/>
      <c r="NYJ1944" s="61"/>
      <c r="NYK1944" s="61"/>
      <c r="NYL1944" s="61"/>
      <c r="NYM1944" s="61"/>
      <c r="NYN1944" s="61"/>
      <c r="NYO1944" s="61"/>
      <c r="NYP1944" s="61"/>
      <c r="NYQ1944" s="61"/>
      <c r="NYR1944" s="61"/>
      <c r="NYS1944" s="61"/>
      <c r="NYT1944" s="61"/>
      <c r="NYU1944" s="61"/>
      <c r="NYV1944" s="61"/>
      <c r="NYW1944" s="61"/>
      <c r="NYX1944" s="61"/>
      <c r="NYY1944" s="61"/>
      <c r="NYZ1944" s="61"/>
      <c r="NZA1944" s="61"/>
      <c r="NZB1944" s="61"/>
      <c r="NZC1944" s="61"/>
      <c r="NZD1944" s="61"/>
      <c r="NZE1944" s="61"/>
      <c r="NZF1944" s="61"/>
      <c r="NZG1944" s="61"/>
      <c r="NZH1944" s="61"/>
      <c r="NZI1944" s="61"/>
      <c r="NZJ1944" s="61"/>
      <c r="NZK1944" s="61"/>
      <c r="NZL1944" s="61"/>
      <c r="NZM1944" s="61"/>
      <c r="NZN1944" s="61"/>
      <c r="NZO1944" s="61"/>
      <c r="NZP1944" s="61"/>
      <c r="NZQ1944" s="61"/>
      <c r="NZR1944" s="61"/>
      <c r="NZS1944" s="61"/>
      <c r="NZT1944" s="61"/>
      <c r="NZU1944" s="61"/>
      <c r="NZV1944" s="61"/>
      <c r="NZW1944" s="61"/>
      <c r="NZX1944" s="61"/>
      <c r="NZY1944" s="61"/>
      <c r="NZZ1944" s="61"/>
      <c r="OAA1944" s="61"/>
      <c r="OAB1944" s="61"/>
      <c r="OAC1944" s="61"/>
      <c r="OAD1944" s="61"/>
      <c r="OAE1944" s="61"/>
      <c r="OAF1944" s="61"/>
      <c r="OAG1944" s="61"/>
      <c r="OAH1944" s="61"/>
      <c r="OAI1944" s="61"/>
      <c r="OAJ1944" s="61"/>
      <c r="OAK1944" s="61"/>
      <c r="OAL1944" s="61"/>
      <c r="OAM1944" s="61"/>
      <c r="OAN1944" s="61"/>
      <c r="OAO1944" s="61"/>
      <c r="OAP1944" s="61"/>
      <c r="OAQ1944" s="61"/>
      <c r="OAR1944" s="61"/>
      <c r="OAS1944" s="61"/>
      <c r="OAT1944" s="61"/>
      <c r="OAU1944" s="61"/>
      <c r="OAV1944" s="61"/>
      <c r="OAW1944" s="61"/>
      <c r="OAX1944" s="61"/>
      <c r="OAY1944" s="61"/>
      <c r="OAZ1944" s="61"/>
      <c r="OBA1944" s="61"/>
      <c r="OBB1944" s="61"/>
      <c r="OBC1944" s="61"/>
      <c r="OBD1944" s="61"/>
      <c r="OBE1944" s="61"/>
      <c r="OBF1944" s="61"/>
      <c r="OBG1944" s="61"/>
      <c r="OBH1944" s="61"/>
      <c r="OBI1944" s="61"/>
      <c r="OBJ1944" s="61"/>
      <c r="OBK1944" s="61"/>
      <c r="OBL1944" s="61"/>
      <c r="OBM1944" s="61"/>
      <c r="OBN1944" s="61"/>
      <c r="OBO1944" s="61"/>
      <c r="OBP1944" s="61"/>
      <c r="OBQ1944" s="61"/>
      <c r="OBR1944" s="61"/>
      <c r="OBS1944" s="61"/>
      <c r="OBT1944" s="61"/>
      <c r="OBU1944" s="61"/>
      <c r="OBV1944" s="61"/>
      <c r="OBW1944" s="61"/>
      <c r="OBX1944" s="61"/>
      <c r="OBY1944" s="61"/>
      <c r="OBZ1944" s="61"/>
      <c r="OCA1944" s="61"/>
      <c r="OCB1944" s="61"/>
      <c r="OCC1944" s="61"/>
      <c r="OCD1944" s="61"/>
      <c r="OCE1944" s="61"/>
      <c r="OCF1944" s="61"/>
      <c r="OCG1944" s="61"/>
      <c r="OCH1944" s="61"/>
      <c r="OCI1944" s="61"/>
      <c r="OCJ1944" s="61"/>
      <c r="OCK1944" s="61"/>
      <c r="OCL1944" s="61"/>
      <c r="OCM1944" s="61"/>
      <c r="OCN1944" s="61"/>
      <c r="OCO1944" s="61"/>
      <c r="OCP1944" s="61"/>
      <c r="OCQ1944" s="61"/>
      <c r="OCR1944" s="61"/>
      <c r="OCS1944" s="61"/>
      <c r="OCT1944" s="61"/>
      <c r="OCU1944" s="61"/>
      <c r="OCV1944" s="61"/>
      <c r="OCW1944" s="61"/>
      <c r="OCX1944" s="61"/>
      <c r="OCY1944" s="61"/>
      <c r="OCZ1944" s="61"/>
      <c r="ODA1944" s="61"/>
      <c r="ODB1944" s="61"/>
      <c r="ODC1944" s="61"/>
      <c r="ODD1944" s="61"/>
      <c r="ODE1944" s="61"/>
      <c r="ODF1944" s="61"/>
      <c r="ODG1944" s="61"/>
      <c r="ODH1944" s="61"/>
      <c r="ODI1944" s="61"/>
      <c r="ODJ1944" s="61"/>
      <c r="ODK1944" s="61"/>
      <c r="ODL1944" s="61"/>
      <c r="ODM1944" s="61"/>
      <c r="ODN1944" s="61"/>
      <c r="ODO1944" s="61"/>
      <c r="ODP1944" s="61"/>
      <c r="ODQ1944" s="61"/>
      <c r="ODR1944" s="61"/>
      <c r="ODS1944" s="61"/>
      <c r="ODT1944" s="61"/>
      <c r="ODU1944" s="61"/>
      <c r="ODV1944" s="61"/>
      <c r="ODW1944" s="61"/>
      <c r="ODX1944" s="61"/>
      <c r="ODY1944" s="61"/>
      <c r="ODZ1944" s="61"/>
      <c r="OEA1944" s="61"/>
      <c r="OEB1944" s="61"/>
      <c r="OEC1944" s="61"/>
      <c r="OED1944" s="61"/>
      <c r="OEE1944" s="61"/>
      <c r="OEF1944" s="61"/>
      <c r="OEG1944" s="61"/>
      <c r="OEH1944" s="61"/>
      <c r="OEI1944" s="61"/>
      <c r="OEJ1944" s="61"/>
      <c r="OEK1944" s="61"/>
      <c r="OEL1944" s="61"/>
      <c r="OEM1944" s="61"/>
      <c r="OEN1944" s="61"/>
      <c r="OEO1944" s="61"/>
      <c r="OEP1944" s="61"/>
      <c r="OEQ1944" s="61"/>
      <c r="OER1944" s="61"/>
      <c r="OES1944" s="61"/>
      <c r="OET1944" s="61"/>
      <c r="OEU1944" s="61"/>
      <c r="OEV1944" s="61"/>
      <c r="OEW1944" s="61"/>
      <c r="OEX1944" s="61"/>
      <c r="OEY1944" s="61"/>
      <c r="OEZ1944" s="61"/>
      <c r="OFA1944" s="61"/>
      <c r="OFB1944" s="61"/>
      <c r="OFC1944" s="61"/>
      <c r="OFD1944" s="61"/>
      <c r="OFE1944" s="61"/>
      <c r="OFF1944" s="61"/>
      <c r="OFG1944" s="61"/>
      <c r="OFH1944" s="61"/>
      <c r="OFI1944" s="61"/>
      <c r="OFJ1944" s="61"/>
      <c r="OFK1944" s="61"/>
      <c r="OFL1944" s="61"/>
      <c r="OFM1944" s="61"/>
      <c r="OFN1944" s="61"/>
      <c r="OFO1944" s="61"/>
      <c r="OFP1944" s="61"/>
      <c r="OFQ1944" s="61"/>
      <c r="OFR1944" s="61"/>
      <c r="OFS1944" s="61"/>
      <c r="OFT1944" s="61"/>
      <c r="OFU1944" s="61"/>
      <c r="OFV1944" s="61"/>
      <c r="OFW1944" s="61"/>
      <c r="OFX1944" s="61"/>
      <c r="OFY1944" s="61"/>
      <c r="OFZ1944" s="61"/>
      <c r="OGA1944" s="61"/>
      <c r="OGB1944" s="61"/>
      <c r="OGC1944" s="61"/>
      <c r="OGD1944" s="61"/>
      <c r="OGE1944" s="61"/>
      <c r="OGF1944" s="61"/>
      <c r="OGG1944" s="61"/>
      <c r="OGH1944" s="61"/>
      <c r="OGI1944" s="61"/>
      <c r="OGJ1944" s="61"/>
      <c r="OGK1944" s="61"/>
      <c r="OGL1944" s="61"/>
      <c r="OGM1944" s="61"/>
      <c r="OGN1944" s="61"/>
      <c r="OGO1944" s="61"/>
      <c r="OGP1944" s="61"/>
      <c r="OGQ1944" s="61"/>
      <c r="OGR1944" s="61"/>
      <c r="OGS1944" s="61"/>
      <c r="OGT1944" s="61"/>
      <c r="OGU1944" s="61"/>
      <c r="OGV1944" s="61"/>
      <c r="OGW1944" s="61"/>
      <c r="OGX1944" s="61"/>
      <c r="OGY1944" s="61"/>
      <c r="OGZ1944" s="61"/>
      <c r="OHA1944" s="61"/>
      <c r="OHB1944" s="61"/>
      <c r="OHC1944" s="61"/>
      <c r="OHD1944" s="61"/>
      <c r="OHE1944" s="61"/>
      <c r="OHF1944" s="61"/>
      <c r="OHG1944" s="61"/>
      <c r="OHH1944" s="61"/>
      <c r="OHI1944" s="61"/>
      <c r="OHJ1944" s="61"/>
      <c r="OHK1944" s="61"/>
      <c r="OHL1944" s="61"/>
      <c r="OHM1944" s="61"/>
      <c r="OHN1944" s="61"/>
      <c r="OHO1944" s="61"/>
      <c r="OHP1944" s="61"/>
      <c r="OHQ1944" s="61"/>
      <c r="OHR1944" s="61"/>
      <c r="OHS1944" s="61"/>
      <c r="OHT1944" s="61"/>
      <c r="OHU1944" s="61"/>
      <c r="OHV1944" s="61"/>
      <c r="OHW1944" s="61"/>
      <c r="OHX1944" s="61"/>
      <c r="OHY1944" s="61"/>
      <c r="OHZ1944" s="61"/>
      <c r="OIA1944" s="61"/>
      <c r="OIB1944" s="61"/>
      <c r="OIC1944" s="61"/>
      <c r="OID1944" s="61"/>
      <c r="OIE1944" s="61"/>
      <c r="OIF1944" s="61"/>
      <c r="OIG1944" s="61"/>
      <c r="OIH1944" s="61"/>
      <c r="OII1944" s="61"/>
      <c r="OIJ1944" s="61"/>
      <c r="OIK1944" s="61"/>
      <c r="OIL1944" s="61"/>
      <c r="OIM1944" s="61"/>
      <c r="OIN1944" s="61"/>
      <c r="OIO1944" s="61"/>
      <c r="OIP1944" s="61"/>
      <c r="OIQ1944" s="61"/>
      <c r="OIR1944" s="61"/>
      <c r="OIS1944" s="61"/>
      <c r="OIT1944" s="61"/>
      <c r="OIU1944" s="61"/>
      <c r="OIV1944" s="61"/>
      <c r="OIW1944" s="61"/>
      <c r="OIX1944" s="61"/>
      <c r="OIY1944" s="61"/>
      <c r="OIZ1944" s="61"/>
      <c r="OJA1944" s="61"/>
      <c r="OJB1944" s="61"/>
      <c r="OJC1944" s="61"/>
      <c r="OJD1944" s="61"/>
      <c r="OJE1944" s="61"/>
      <c r="OJF1944" s="61"/>
      <c r="OJG1944" s="61"/>
      <c r="OJH1944" s="61"/>
      <c r="OJI1944" s="61"/>
      <c r="OJJ1944" s="61"/>
      <c r="OJK1944" s="61"/>
      <c r="OJL1944" s="61"/>
      <c r="OJM1944" s="61"/>
      <c r="OJN1944" s="61"/>
      <c r="OJO1944" s="61"/>
      <c r="OJP1944" s="61"/>
      <c r="OJQ1944" s="61"/>
      <c r="OJR1944" s="61"/>
      <c r="OJS1944" s="61"/>
      <c r="OJT1944" s="61"/>
      <c r="OJU1944" s="61"/>
      <c r="OJV1944" s="61"/>
      <c r="OJW1944" s="61"/>
      <c r="OJX1944" s="61"/>
      <c r="OJY1944" s="61"/>
      <c r="OJZ1944" s="61"/>
      <c r="OKA1944" s="61"/>
      <c r="OKB1944" s="61"/>
      <c r="OKC1944" s="61"/>
      <c r="OKD1944" s="61"/>
      <c r="OKE1944" s="61"/>
      <c r="OKF1944" s="61"/>
      <c r="OKG1944" s="61"/>
      <c r="OKH1944" s="61"/>
      <c r="OKI1944" s="61"/>
      <c r="OKJ1944" s="61"/>
      <c r="OKK1944" s="61"/>
      <c r="OKL1944" s="61"/>
      <c r="OKM1944" s="61"/>
      <c r="OKN1944" s="61"/>
      <c r="OKO1944" s="61"/>
      <c r="OKP1944" s="61"/>
      <c r="OKQ1944" s="61"/>
      <c r="OKR1944" s="61"/>
      <c r="OKS1944" s="61"/>
      <c r="OKT1944" s="61"/>
      <c r="OKU1944" s="61"/>
      <c r="OKV1944" s="61"/>
      <c r="OKW1944" s="61"/>
      <c r="OKX1944" s="61"/>
      <c r="OKY1944" s="61"/>
      <c r="OKZ1944" s="61"/>
      <c r="OLA1944" s="61"/>
      <c r="OLB1944" s="61"/>
      <c r="OLC1944" s="61"/>
      <c r="OLD1944" s="61"/>
      <c r="OLE1944" s="61"/>
      <c r="OLF1944" s="61"/>
      <c r="OLG1944" s="61"/>
      <c r="OLH1944" s="61"/>
      <c r="OLI1944" s="61"/>
      <c r="OLJ1944" s="61"/>
      <c r="OLK1944" s="61"/>
      <c r="OLL1944" s="61"/>
      <c r="OLM1944" s="61"/>
      <c r="OLN1944" s="61"/>
      <c r="OLO1944" s="61"/>
      <c r="OLP1944" s="61"/>
      <c r="OLQ1944" s="61"/>
      <c r="OLR1944" s="61"/>
      <c r="OLS1944" s="61"/>
      <c r="OLT1944" s="61"/>
      <c r="OLU1944" s="61"/>
      <c r="OLV1944" s="61"/>
      <c r="OLW1944" s="61"/>
      <c r="OLX1944" s="61"/>
      <c r="OLY1944" s="61"/>
      <c r="OLZ1944" s="61"/>
      <c r="OMA1944" s="61"/>
      <c r="OMB1944" s="61"/>
      <c r="OMC1944" s="61"/>
      <c r="OMD1944" s="61"/>
      <c r="OME1944" s="61"/>
      <c r="OMF1944" s="61"/>
      <c r="OMG1944" s="61"/>
      <c r="OMH1944" s="61"/>
      <c r="OMI1944" s="61"/>
      <c r="OMJ1944" s="61"/>
      <c r="OMK1944" s="61"/>
      <c r="OML1944" s="61"/>
      <c r="OMM1944" s="61"/>
      <c r="OMN1944" s="61"/>
      <c r="OMO1944" s="61"/>
      <c r="OMP1944" s="61"/>
      <c r="OMQ1944" s="61"/>
      <c r="OMR1944" s="61"/>
      <c r="OMS1944" s="61"/>
      <c r="OMT1944" s="61"/>
      <c r="OMU1944" s="61"/>
      <c r="OMV1944" s="61"/>
      <c r="OMW1944" s="61"/>
      <c r="OMX1944" s="61"/>
      <c r="OMY1944" s="61"/>
      <c r="OMZ1944" s="61"/>
      <c r="ONA1944" s="61"/>
      <c r="ONB1944" s="61"/>
      <c r="ONC1944" s="61"/>
      <c r="OND1944" s="61"/>
      <c r="ONE1944" s="61"/>
      <c r="ONF1944" s="61"/>
      <c r="ONG1944" s="61"/>
      <c r="ONH1944" s="61"/>
      <c r="ONI1944" s="61"/>
      <c r="ONJ1944" s="61"/>
      <c r="ONK1944" s="61"/>
      <c r="ONL1944" s="61"/>
      <c r="ONM1944" s="61"/>
      <c r="ONN1944" s="61"/>
      <c r="ONO1944" s="61"/>
      <c r="ONP1944" s="61"/>
      <c r="ONQ1944" s="61"/>
      <c r="ONR1944" s="61"/>
      <c r="ONS1944" s="61"/>
      <c r="ONT1944" s="61"/>
      <c r="ONU1944" s="61"/>
      <c r="ONV1944" s="61"/>
      <c r="ONW1944" s="61"/>
      <c r="ONX1944" s="61"/>
      <c r="ONY1944" s="61"/>
      <c r="ONZ1944" s="61"/>
      <c r="OOA1944" s="61"/>
      <c r="OOB1944" s="61"/>
      <c r="OOC1944" s="61"/>
      <c r="OOD1944" s="61"/>
      <c r="OOE1944" s="61"/>
      <c r="OOF1944" s="61"/>
      <c r="OOG1944" s="61"/>
      <c r="OOH1944" s="61"/>
      <c r="OOI1944" s="61"/>
      <c r="OOJ1944" s="61"/>
      <c r="OOK1944" s="61"/>
      <c r="OOL1944" s="61"/>
      <c r="OOM1944" s="61"/>
      <c r="OON1944" s="61"/>
      <c r="OOO1944" s="61"/>
      <c r="OOP1944" s="61"/>
      <c r="OOQ1944" s="61"/>
      <c r="OOR1944" s="61"/>
      <c r="OOS1944" s="61"/>
      <c r="OOT1944" s="61"/>
      <c r="OOU1944" s="61"/>
      <c r="OOV1944" s="61"/>
      <c r="OOW1944" s="61"/>
      <c r="OOX1944" s="61"/>
      <c r="OOY1944" s="61"/>
      <c r="OOZ1944" s="61"/>
      <c r="OPA1944" s="61"/>
      <c r="OPB1944" s="61"/>
      <c r="OPC1944" s="61"/>
      <c r="OPD1944" s="61"/>
      <c r="OPE1944" s="61"/>
      <c r="OPF1944" s="61"/>
      <c r="OPG1944" s="61"/>
      <c r="OPH1944" s="61"/>
      <c r="OPI1944" s="61"/>
      <c r="OPJ1944" s="61"/>
      <c r="OPK1944" s="61"/>
      <c r="OPL1944" s="61"/>
      <c r="OPM1944" s="61"/>
      <c r="OPN1944" s="61"/>
      <c r="OPO1944" s="61"/>
      <c r="OPP1944" s="61"/>
      <c r="OPQ1944" s="61"/>
      <c r="OPR1944" s="61"/>
      <c r="OPS1944" s="61"/>
      <c r="OPT1944" s="61"/>
      <c r="OPU1944" s="61"/>
      <c r="OPV1944" s="61"/>
      <c r="OPW1944" s="61"/>
      <c r="OPX1944" s="61"/>
      <c r="OPY1944" s="61"/>
      <c r="OPZ1944" s="61"/>
      <c r="OQA1944" s="61"/>
      <c r="OQB1944" s="61"/>
      <c r="OQC1944" s="61"/>
      <c r="OQD1944" s="61"/>
      <c r="OQE1944" s="61"/>
      <c r="OQF1944" s="61"/>
      <c r="OQG1944" s="61"/>
      <c r="OQH1944" s="61"/>
      <c r="OQI1944" s="61"/>
      <c r="OQJ1944" s="61"/>
      <c r="OQK1944" s="61"/>
      <c r="OQL1944" s="61"/>
      <c r="OQM1944" s="61"/>
      <c r="OQN1944" s="61"/>
      <c r="OQO1944" s="61"/>
      <c r="OQP1944" s="61"/>
      <c r="OQQ1944" s="61"/>
      <c r="OQR1944" s="61"/>
      <c r="OQS1944" s="61"/>
      <c r="OQT1944" s="61"/>
      <c r="OQU1944" s="61"/>
      <c r="OQV1944" s="61"/>
      <c r="OQW1944" s="61"/>
      <c r="OQX1944" s="61"/>
      <c r="OQY1944" s="61"/>
      <c r="OQZ1944" s="61"/>
      <c r="ORA1944" s="61"/>
      <c r="ORB1944" s="61"/>
      <c r="ORC1944" s="61"/>
      <c r="ORD1944" s="61"/>
      <c r="ORE1944" s="61"/>
      <c r="ORF1944" s="61"/>
      <c r="ORG1944" s="61"/>
      <c r="ORH1944" s="61"/>
      <c r="ORI1944" s="61"/>
      <c r="ORJ1944" s="61"/>
      <c r="ORK1944" s="61"/>
      <c r="ORL1944" s="61"/>
      <c r="ORM1944" s="61"/>
      <c r="ORN1944" s="61"/>
      <c r="ORO1944" s="61"/>
      <c r="ORP1944" s="61"/>
      <c r="ORQ1944" s="61"/>
      <c r="ORR1944" s="61"/>
      <c r="ORS1944" s="61"/>
      <c r="ORT1944" s="61"/>
      <c r="ORU1944" s="61"/>
      <c r="ORV1944" s="61"/>
      <c r="ORW1944" s="61"/>
      <c r="ORX1944" s="61"/>
      <c r="ORY1944" s="61"/>
      <c r="ORZ1944" s="61"/>
      <c r="OSA1944" s="61"/>
      <c r="OSB1944" s="61"/>
      <c r="OSC1944" s="61"/>
      <c r="OSD1944" s="61"/>
      <c r="OSE1944" s="61"/>
      <c r="OSF1944" s="61"/>
      <c r="OSG1944" s="61"/>
      <c r="OSH1944" s="61"/>
      <c r="OSI1944" s="61"/>
      <c r="OSJ1944" s="61"/>
      <c r="OSK1944" s="61"/>
      <c r="OSL1944" s="61"/>
      <c r="OSM1944" s="61"/>
      <c r="OSN1944" s="61"/>
      <c r="OSO1944" s="61"/>
      <c r="OSP1944" s="61"/>
      <c r="OSQ1944" s="61"/>
      <c r="OSR1944" s="61"/>
      <c r="OSS1944" s="61"/>
      <c r="OST1944" s="61"/>
      <c r="OSU1944" s="61"/>
      <c r="OSV1944" s="61"/>
      <c r="OSW1944" s="61"/>
      <c r="OSX1944" s="61"/>
      <c r="OSY1944" s="61"/>
      <c r="OSZ1944" s="61"/>
      <c r="OTA1944" s="61"/>
      <c r="OTB1944" s="61"/>
      <c r="OTC1944" s="61"/>
      <c r="OTD1944" s="61"/>
      <c r="OTE1944" s="61"/>
      <c r="OTF1944" s="61"/>
      <c r="OTG1944" s="61"/>
      <c r="OTH1944" s="61"/>
      <c r="OTI1944" s="61"/>
      <c r="OTJ1944" s="61"/>
      <c r="OTK1944" s="61"/>
      <c r="OTL1944" s="61"/>
      <c r="OTM1944" s="61"/>
      <c r="OTN1944" s="61"/>
      <c r="OTO1944" s="61"/>
      <c r="OTP1944" s="61"/>
      <c r="OTQ1944" s="61"/>
      <c r="OTR1944" s="61"/>
      <c r="OTS1944" s="61"/>
      <c r="OTT1944" s="61"/>
      <c r="OTU1944" s="61"/>
      <c r="OTV1944" s="61"/>
      <c r="OTW1944" s="61"/>
      <c r="OTX1944" s="61"/>
      <c r="OTY1944" s="61"/>
      <c r="OTZ1944" s="61"/>
      <c r="OUA1944" s="61"/>
      <c r="OUB1944" s="61"/>
      <c r="OUC1944" s="61"/>
      <c r="OUD1944" s="61"/>
      <c r="OUE1944" s="61"/>
      <c r="OUF1944" s="61"/>
      <c r="OUG1944" s="61"/>
      <c r="OUH1944" s="61"/>
      <c r="OUI1944" s="61"/>
      <c r="OUJ1944" s="61"/>
      <c r="OUK1944" s="61"/>
      <c r="OUL1944" s="61"/>
      <c r="OUM1944" s="61"/>
      <c r="OUN1944" s="61"/>
      <c r="OUO1944" s="61"/>
      <c r="OUP1944" s="61"/>
      <c r="OUQ1944" s="61"/>
      <c r="OUR1944" s="61"/>
      <c r="OUS1944" s="61"/>
      <c r="OUT1944" s="61"/>
      <c r="OUU1944" s="61"/>
      <c r="OUV1944" s="61"/>
      <c r="OUW1944" s="61"/>
      <c r="OUX1944" s="61"/>
      <c r="OUY1944" s="61"/>
      <c r="OUZ1944" s="61"/>
      <c r="OVA1944" s="61"/>
      <c r="OVB1944" s="61"/>
      <c r="OVC1944" s="61"/>
      <c r="OVD1944" s="61"/>
      <c r="OVE1944" s="61"/>
      <c r="OVF1944" s="61"/>
      <c r="OVG1944" s="61"/>
      <c r="OVH1944" s="61"/>
      <c r="OVI1944" s="61"/>
      <c r="OVJ1944" s="61"/>
      <c r="OVK1944" s="61"/>
      <c r="OVL1944" s="61"/>
      <c r="OVM1944" s="61"/>
      <c r="OVN1944" s="61"/>
      <c r="OVO1944" s="61"/>
      <c r="OVP1944" s="61"/>
      <c r="OVQ1944" s="61"/>
      <c r="OVR1944" s="61"/>
      <c r="OVS1944" s="61"/>
      <c r="OVT1944" s="61"/>
      <c r="OVU1944" s="61"/>
      <c r="OVV1944" s="61"/>
      <c r="OVW1944" s="61"/>
      <c r="OVX1944" s="61"/>
      <c r="OVY1944" s="61"/>
      <c r="OVZ1944" s="61"/>
      <c r="OWA1944" s="61"/>
      <c r="OWB1944" s="61"/>
      <c r="OWC1944" s="61"/>
      <c r="OWD1944" s="61"/>
      <c r="OWE1944" s="61"/>
      <c r="OWF1944" s="61"/>
      <c r="OWG1944" s="61"/>
      <c r="OWH1944" s="61"/>
      <c r="OWI1944" s="61"/>
      <c r="OWJ1944" s="61"/>
      <c r="OWK1944" s="61"/>
      <c r="OWL1944" s="61"/>
      <c r="OWM1944" s="61"/>
      <c r="OWN1944" s="61"/>
      <c r="OWO1944" s="61"/>
      <c r="OWP1944" s="61"/>
      <c r="OWQ1944" s="61"/>
      <c r="OWR1944" s="61"/>
      <c r="OWS1944" s="61"/>
      <c r="OWT1944" s="61"/>
      <c r="OWU1944" s="61"/>
      <c r="OWV1944" s="61"/>
      <c r="OWW1944" s="61"/>
      <c r="OWX1944" s="61"/>
      <c r="OWY1944" s="61"/>
      <c r="OWZ1944" s="61"/>
      <c r="OXA1944" s="61"/>
      <c r="OXB1944" s="61"/>
      <c r="OXC1944" s="61"/>
      <c r="OXD1944" s="61"/>
      <c r="OXE1944" s="61"/>
      <c r="OXF1944" s="61"/>
      <c r="OXG1944" s="61"/>
      <c r="OXH1944" s="61"/>
      <c r="OXI1944" s="61"/>
      <c r="OXJ1944" s="61"/>
      <c r="OXK1944" s="61"/>
      <c r="OXL1944" s="61"/>
      <c r="OXM1944" s="61"/>
      <c r="OXN1944" s="61"/>
      <c r="OXO1944" s="61"/>
      <c r="OXP1944" s="61"/>
      <c r="OXQ1944" s="61"/>
      <c r="OXR1944" s="61"/>
      <c r="OXS1944" s="61"/>
      <c r="OXT1944" s="61"/>
      <c r="OXU1944" s="61"/>
      <c r="OXV1944" s="61"/>
      <c r="OXW1944" s="61"/>
      <c r="OXX1944" s="61"/>
      <c r="OXY1944" s="61"/>
      <c r="OXZ1944" s="61"/>
      <c r="OYA1944" s="61"/>
      <c r="OYB1944" s="61"/>
      <c r="OYC1944" s="61"/>
      <c r="OYD1944" s="61"/>
      <c r="OYE1944" s="61"/>
      <c r="OYF1944" s="61"/>
      <c r="OYG1944" s="61"/>
      <c r="OYH1944" s="61"/>
      <c r="OYI1944" s="61"/>
      <c r="OYJ1944" s="61"/>
      <c r="OYK1944" s="61"/>
      <c r="OYL1944" s="61"/>
      <c r="OYM1944" s="61"/>
      <c r="OYN1944" s="61"/>
      <c r="OYO1944" s="61"/>
      <c r="OYP1944" s="61"/>
      <c r="OYQ1944" s="61"/>
      <c r="OYR1944" s="61"/>
      <c r="OYS1944" s="61"/>
      <c r="OYT1944" s="61"/>
      <c r="OYU1944" s="61"/>
      <c r="OYV1944" s="61"/>
      <c r="OYW1944" s="61"/>
      <c r="OYX1944" s="61"/>
      <c r="OYY1944" s="61"/>
      <c r="OYZ1944" s="61"/>
      <c r="OZA1944" s="61"/>
      <c r="OZB1944" s="61"/>
      <c r="OZC1944" s="61"/>
      <c r="OZD1944" s="61"/>
      <c r="OZE1944" s="61"/>
      <c r="OZF1944" s="61"/>
      <c r="OZG1944" s="61"/>
      <c r="OZH1944" s="61"/>
      <c r="OZI1944" s="61"/>
      <c r="OZJ1944" s="61"/>
      <c r="OZK1944" s="61"/>
      <c r="OZL1944" s="61"/>
      <c r="OZM1944" s="61"/>
      <c r="OZN1944" s="61"/>
      <c r="OZO1944" s="61"/>
      <c r="OZP1944" s="61"/>
      <c r="OZQ1944" s="61"/>
      <c r="OZR1944" s="61"/>
      <c r="OZS1944" s="61"/>
      <c r="OZT1944" s="61"/>
      <c r="OZU1944" s="61"/>
      <c r="OZV1944" s="61"/>
      <c r="OZW1944" s="61"/>
      <c r="OZX1944" s="61"/>
      <c r="OZY1944" s="61"/>
      <c r="OZZ1944" s="61"/>
      <c r="PAA1944" s="61"/>
      <c r="PAB1944" s="61"/>
      <c r="PAC1944" s="61"/>
      <c r="PAD1944" s="61"/>
      <c r="PAE1944" s="61"/>
      <c r="PAF1944" s="61"/>
      <c r="PAG1944" s="61"/>
      <c r="PAH1944" s="61"/>
      <c r="PAI1944" s="61"/>
      <c r="PAJ1944" s="61"/>
      <c r="PAK1944" s="61"/>
      <c r="PAL1944" s="61"/>
      <c r="PAM1944" s="61"/>
      <c r="PAN1944" s="61"/>
      <c r="PAO1944" s="61"/>
      <c r="PAP1944" s="61"/>
      <c r="PAQ1944" s="61"/>
      <c r="PAR1944" s="61"/>
      <c r="PAS1944" s="61"/>
      <c r="PAT1944" s="61"/>
      <c r="PAU1944" s="61"/>
      <c r="PAV1944" s="61"/>
      <c r="PAW1944" s="61"/>
      <c r="PAX1944" s="61"/>
      <c r="PAY1944" s="61"/>
      <c r="PAZ1944" s="61"/>
      <c r="PBA1944" s="61"/>
      <c r="PBB1944" s="61"/>
      <c r="PBC1944" s="61"/>
      <c r="PBD1944" s="61"/>
      <c r="PBE1944" s="61"/>
      <c r="PBF1944" s="61"/>
      <c r="PBG1944" s="61"/>
      <c r="PBH1944" s="61"/>
      <c r="PBI1944" s="61"/>
      <c r="PBJ1944" s="61"/>
      <c r="PBK1944" s="61"/>
      <c r="PBL1944" s="61"/>
      <c r="PBM1944" s="61"/>
      <c r="PBN1944" s="61"/>
      <c r="PBO1944" s="61"/>
      <c r="PBP1944" s="61"/>
      <c r="PBQ1944" s="61"/>
      <c r="PBR1944" s="61"/>
      <c r="PBS1944" s="61"/>
      <c r="PBT1944" s="61"/>
      <c r="PBU1944" s="61"/>
      <c r="PBV1944" s="61"/>
      <c r="PBW1944" s="61"/>
      <c r="PBX1944" s="61"/>
      <c r="PBY1944" s="61"/>
      <c r="PBZ1944" s="61"/>
      <c r="PCA1944" s="61"/>
      <c r="PCB1944" s="61"/>
      <c r="PCC1944" s="61"/>
      <c r="PCD1944" s="61"/>
      <c r="PCE1944" s="61"/>
      <c r="PCF1944" s="61"/>
      <c r="PCG1944" s="61"/>
      <c r="PCH1944" s="61"/>
      <c r="PCI1944" s="61"/>
      <c r="PCJ1944" s="61"/>
      <c r="PCK1944" s="61"/>
      <c r="PCL1944" s="61"/>
      <c r="PCM1944" s="61"/>
      <c r="PCN1944" s="61"/>
      <c r="PCO1944" s="61"/>
      <c r="PCP1944" s="61"/>
      <c r="PCQ1944" s="61"/>
      <c r="PCR1944" s="61"/>
      <c r="PCS1944" s="61"/>
      <c r="PCT1944" s="61"/>
      <c r="PCU1944" s="61"/>
      <c r="PCV1944" s="61"/>
      <c r="PCW1944" s="61"/>
      <c r="PCX1944" s="61"/>
      <c r="PCY1944" s="61"/>
      <c r="PCZ1944" s="61"/>
      <c r="PDA1944" s="61"/>
      <c r="PDB1944" s="61"/>
      <c r="PDC1944" s="61"/>
      <c r="PDD1944" s="61"/>
      <c r="PDE1944" s="61"/>
      <c r="PDF1944" s="61"/>
      <c r="PDG1944" s="61"/>
      <c r="PDH1944" s="61"/>
      <c r="PDI1944" s="61"/>
      <c r="PDJ1944" s="61"/>
      <c r="PDK1944" s="61"/>
      <c r="PDL1944" s="61"/>
      <c r="PDM1944" s="61"/>
      <c r="PDN1944" s="61"/>
      <c r="PDO1944" s="61"/>
      <c r="PDP1944" s="61"/>
      <c r="PDQ1944" s="61"/>
      <c r="PDR1944" s="61"/>
      <c r="PDS1944" s="61"/>
      <c r="PDT1944" s="61"/>
      <c r="PDU1944" s="61"/>
      <c r="PDV1944" s="61"/>
      <c r="PDW1944" s="61"/>
      <c r="PDX1944" s="61"/>
      <c r="PDY1944" s="61"/>
      <c r="PDZ1944" s="61"/>
      <c r="PEA1944" s="61"/>
      <c r="PEB1944" s="61"/>
      <c r="PEC1944" s="61"/>
      <c r="PED1944" s="61"/>
      <c r="PEE1944" s="61"/>
      <c r="PEF1944" s="61"/>
      <c r="PEG1944" s="61"/>
      <c r="PEH1944" s="61"/>
      <c r="PEI1944" s="61"/>
      <c r="PEJ1944" s="61"/>
      <c r="PEK1944" s="61"/>
      <c r="PEL1944" s="61"/>
      <c r="PEM1944" s="61"/>
      <c r="PEN1944" s="61"/>
      <c r="PEO1944" s="61"/>
      <c r="PEP1944" s="61"/>
      <c r="PEQ1944" s="61"/>
      <c r="PER1944" s="61"/>
      <c r="PES1944" s="61"/>
      <c r="PET1944" s="61"/>
      <c r="PEU1944" s="61"/>
      <c r="PEV1944" s="61"/>
      <c r="PEW1944" s="61"/>
      <c r="PEX1944" s="61"/>
      <c r="PEY1944" s="61"/>
      <c r="PEZ1944" s="61"/>
      <c r="PFA1944" s="61"/>
      <c r="PFB1944" s="61"/>
      <c r="PFC1944" s="61"/>
      <c r="PFD1944" s="61"/>
      <c r="PFE1944" s="61"/>
      <c r="PFF1944" s="61"/>
      <c r="PFG1944" s="61"/>
      <c r="PFH1944" s="61"/>
      <c r="PFI1944" s="61"/>
      <c r="PFJ1944" s="61"/>
      <c r="PFK1944" s="61"/>
      <c r="PFL1944" s="61"/>
      <c r="PFM1944" s="61"/>
      <c r="PFN1944" s="61"/>
      <c r="PFO1944" s="61"/>
      <c r="PFP1944" s="61"/>
      <c r="PFQ1944" s="61"/>
      <c r="PFR1944" s="61"/>
      <c r="PFS1944" s="61"/>
      <c r="PFT1944" s="61"/>
      <c r="PFU1944" s="61"/>
      <c r="PFV1944" s="61"/>
      <c r="PFW1944" s="61"/>
      <c r="PFX1944" s="61"/>
      <c r="PFY1944" s="61"/>
      <c r="PFZ1944" s="61"/>
      <c r="PGA1944" s="61"/>
      <c r="PGB1944" s="61"/>
      <c r="PGC1944" s="61"/>
      <c r="PGD1944" s="61"/>
      <c r="PGE1944" s="61"/>
      <c r="PGF1944" s="61"/>
      <c r="PGG1944" s="61"/>
      <c r="PGH1944" s="61"/>
      <c r="PGI1944" s="61"/>
      <c r="PGJ1944" s="61"/>
      <c r="PGK1944" s="61"/>
      <c r="PGL1944" s="61"/>
      <c r="PGM1944" s="61"/>
      <c r="PGN1944" s="61"/>
      <c r="PGO1944" s="61"/>
      <c r="PGP1944" s="61"/>
      <c r="PGQ1944" s="61"/>
      <c r="PGR1944" s="61"/>
      <c r="PGS1944" s="61"/>
      <c r="PGT1944" s="61"/>
      <c r="PGU1944" s="61"/>
      <c r="PGV1944" s="61"/>
      <c r="PGW1944" s="61"/>
      <c r="PGX1944" s="61"/>
      <c r="PGY1944" s="61"/>
      <c r="PGZ1944" s="61"/>
      <c r="PHA1944" s="61"/>
      <c r="PHB1944" s="61"/>
      <c r="PHC1944" s="61"/>
      <c r="PHD1944" s="61"/>
      <c r="PHE1944" s="61"/>
      <c r="PHF1944" s="61"/>
      <c r="PHG1944" s="61"/>
      <c r="PHH1944" s="61"/>
      <c r="PHI1944" s="61"/>
      <c r="PHJ1944" s="61"/>
      <c r="PHK1944" s="61"/>
      <c r="PHL1944" s="61"/>
      <c r="PHM1944" s="61"/>
      <c r="PHN1944" s="61"/>
      <c r="PHO1944" s="61"/>
      <c r="PHP1944" s="61"/>
      <c r="PHQ1944" s="61"/>
      <c r="PHR1944" s="61"/>
      <c r="PHS1944" s="61"/>
      <c r="PHT1944" s="61"/>
      <c r="PHU1944" s="61"/>
      <c r="PHV1944" s="61"/>
      <c r="PHW1944" s="61"/>
      <c r="PHX1944" s="61"/>
      <c r="PHY1944" s="61"/>
      <c r="PHZ1944" s="61"/>
      <c r="PIA1944" s="61"/>
      <c r="PIB1944" s="61"/>
      <c r="PIC1944" s="61"/>
      <c r="PID1944" s="61"/>
      <c r="PIE1944" s="61"/>
      <c r="PIF1944" s="61"/>
      <c r="PIG1944" s="61"/>
      <c r="PIH1944" s="61"/>
      <c r="PII1944" s="61"/>
      <c r="PIJ1944" s="61"/>
      <c r="PIK1944" s="61"/>
      <c r="PIL1944" s="61"/>
      <c r="PIM1944" s="61"/>
      <c r="PIN1944" s="61"/>
      <c r="PIO1944" s="61"/>
      <c r="PIP1944" s="61"/>
      <c r="PIQ1944" s="61"/>
      <c r="PIR1944" s="61"/>
      <c r="PIS1944" s="61"/>
      <c r="PIT1944" s="61"/>
      <c r="PIU1944" s="61"/>
      <c r="PIV1944" s="61"/>
      <c r="PIW1944" s="61"/>
      <c r="PIX1944" s="61"/>
      <c r="PIY1944" s="61"/>
      <c r="PIZ1944" s="61"/>
      <c r="PJA1944" s="61"/>
      <c r="PJB1944" s="61"/>
      <c r="PJC1944" s="61"/>
      <c r="PJD1944" s="61"/>
      <c r="PJE1944" s="61"/>
      <c r="PJF1944" s="61"/>
      <c r="PJG1944" s="61"/>
      <c r="PJH1944" s="61"/>
      <c r="PJI1944" s="61"/>
      <c r="PJJ1944" s="61"/>
      <c r="PJK1944" s="61"/>
      <c r="PJL1944" s="61"/>
      <c r="PJM1944" s="61"/>
      <c r="PJN1944" s="61"/>
      <c r="PJO1944" s="61"/>
      <c r="PJP1944" s="61"/>
      <c r="PJQ1944" s="61"/>
      <c r="PJR1944" s="61"/>
      <c r="PJS1944" s="61"/>
      <c r="PJT1944" s="61"/>
      <c r="PJU1944" s="61"/>
      <c r="PJV1944" s="61"/>
      <c r="PJW1944" s="61"/>
      <c r="PJX1944" s="61"/>
      <c r="PJY1944" s="61"/>
      <c r="PJZ1944" s="61"/>
      <c r="PKA1944" s="61"/>
      <c r="PKB1944" s="61"/>
      <c r="PKC1944" s="61"/>
      <c r="PKD1944" s="61"/>
      <c r="PKE1944" s="61"/>
      <c r="PKF1944" s="61"/>
      <c r="PKG1944" s="61"/>
      <c r="PKH1944" s="61"/>
      <c r="PKI1944" s="61"/>
      <c r="PKJ1944" s="61"/>
      <c r="PKK1944" s="61"/>
      <c r="PKL1944" s="61"/>
      <c r="PKM1944" s="61"/>
      <c r="PKN1944" s="61"/>
      <c r="PKO1944" s="61"/>
      <c r="PKP1944" s="61"/>
      <c r="PKQ1944" s="61"/>
      <c r="PKR1944" s="61"/>
      <c r="PKS1944" s="61"/>
      <c r="PKT1944" s="61"/>
      <c r="PKU1944" s="61"/>
      <c r="PKV1944" s="61"/>
      <c r="PKW1944" s="61"/>
      <c r="PKX1944" s="61"/>
      <c r="PKY1944" s="61"/>
      <c r="PKZ1944" s="61"/>
      <c r="PLA1944" s="61"/>
      <c r="PLB1944" s="61"/>
      <c r="PLC1944" s="61"/>
      <c r="PLD1944" s="61"/>
      <c r="PLE1944" s="61"/>
      <c r="PLF1944" s="61"/>
      <c r="PLG1944" s="61"/>
      <c r="PLH1944" s="61"/>
      <c r="PLI1944" s="61"/>
      <c r="PLJ1944" s="61"/>
      <c r="PLK1944" s="61"/>
      <c r="PLL1944" s="61"/>
      <c r="PLM1944" s="61"/>
      <c r="PLN1944" s="61"/>
      <c r="PLO1944" s="61"/>
      <c r="PLP1944" s="61"/>
      <c r="PLQ1944" s="61"/>
      <c r="PLR1944" s="61"/>
      <c r="PLS1944" s="61"/>
      <c r="PLT1944" s="61"/>
      <c r="PLU1944" s="61"/>
      <c r="PLV1944" s="61"/>
      <c r="PLW1944" s="61"/>
      <c r="PLX1944" s="61"/>
      <c r="PLY1944" s="61"/>
      <c r="PLZ1944" s="61"/>
      <c r="PMA1944" s="61"/>
      <c r="PMB1944" s="61"/>
      <c r="PMC1944" s="61"/>
      <c r="PMD1944" s="61"/>
      <c r="PME1944" s="61"/>
      <c r="PMF1944" s="61"/>
      <c r="PMG1944" s="61"/>
      <c r="PMH1944" s="61"/>
      <c r="PMI1944" s="61"/>
      <c r="PMJ1944" s="61"/>
      <c r="PMK1944" s="61"/>
      <c r="PML1944" s="61"/>
      <c r="PMM1944" s="61"/>
      <c r="PMN1944" s="61"/>
      <c r="PMO1944" s="61"/>
      <c r="PMP1944" s="61"/>
      <c r="PMQ1944" s="61"/>
      <c r="PMR1944" s="61"/>
      <c r="PMS1944" s="61"/>
      <c r="PMT1944" s="61"/>
      <c r="PMU1944" s="61"/>
      <c r="PMV1944" s="61"/>
      <c r="PMW1944" s="61"/>
      <c r="PMX1944" s="61"/>
      <c r="PMY1944" s="61"/>
      <c r="PMZ1944" s="61"/>
      <c r="PNA1944" s="61"/>
      <c r="PNB1944" s="61"/>
      <c r="PNC1944" s="61"/>
      <c r="PND1944" s="61"/>
      <c r="PNE1944" s="61"/>
      <c r="PNF1944" s="61"/>
      <c r="PNG1944" s="61"/>
      <c r="PNH1944" s="61"/>
      <c r="PNI1944" s="61"/>
      <c r="PNJ1944" s="61"/>
      <c r="PNK1944" s="61"/>
      <c r="PNL1944" s="61"/>
      <c r="PNM1944" s="61"/>
      <c r="PNN1944" s="61"/>
      <c r="PNO1944" s="61"/>
      <c r="PNP1944" s="61"/>
      <c r="PNQ1944" s="61"/>
      <c r="PNR1944" s="61"/>
      <c r="PNS1944" s="61"/>
      <c r="PNT1944" s="61"/>
      <c r="PNU1944" s="61"/>
      <c r="PNV1944" s="61"/>
      <c r="PNW1944" s="61"/>
      <c r="PNX1944" s="61"/>
      <c r="PNY1944" s="61"/>
      <c r="PNZ1944" s="61"/>
      <c r="POA1944" s="61"/>
      <c r="POB1944" s="61"/>
      <c r="POC1944" s="61"/>
      <c r="POD1944" s="61"/>
      <c r="POE1944" s="61"/>
      <c r="POF1944" s="61"/>
      <c r="POG1944" s="61"/>
      <c r="POH1944" s="61"/>
      <c r="POI1944" s="61"/>
      <c r="POJ1944" s="61"/>
      <c r="POK1944" s="61"/>
      <c r="POL1944" s="61"/>
      <c r="POM1944" s="61"/>
      <c r="PON1944" s="61"/>
      <c r="POO1944" s="61"/>
      <c r="POP1944" s="61"/>
      <c r="POQ1944" s="61"/>
      <c r="POR1944" s="61"/>
      <c r="POS1944" s="61"/>
      <c r="POT1944" s="61"/>
      <c r="POU1944" s="61"/>
      <c r="POV1944" s="61"/>
      <c r="POW1944" s="61"/>
      <c r="POX1944" s="61"/>
      <c r="POY1944" s="61"/>
      <c r="POZ1944" s="61"/>
      <c r="PPA1944" s="61"/>
      <c r="PPB1944" s="61"/>
      <c r="PPC1944" s="61"/>
      <c r="PPD1944" s="61"/>
      <c r="PPE1944" s="61"/>
      <c r="PPF1944" s="61"/>
      <c r="PPG1944" s="61"/>
      <c r="PPH1944" s="61"/>
      <c r="PPI1944" s="61"/>
      <c r="PPJ1944" s="61"/>
      <c r="PPK1944" s="61"/>
      <c r="PPL1944" s="61"/>
      <c r="PPM1944" s="61"/>
      <c r="PPN1944" s="61"/>
      <c r="PPO1944" s="61"/>
      <c r="PPP1944" s="61"/>
      <c r="PPQ1944" s="61"/>
      <c r="PPR1944" s="61"/>
      <c r="PPS1944" s="61"/>
      <c r="PPT1944" s="61"/>
      <c r="PPU1944" s="61"/>
      <c r="PPV1944" s="61"/>
      <c r="PPW1944" s="61"/>
      <c r="PPX1944" s="61"/>
      <c r="PPY1944" s="61"/>
      <c r="PPZ1944" s="61"/>
      <c r="PQA1944" s="61"/>
      <c r="PQB1944" s="61"/>
      <c r="PQC1944" s="61"/>
      <c r="PQD1944" s="61"/>
      <c r="PQE1944" s="61"/>
      <c r="PQF1944" s="61"/>
      <c r="PQG1944" s="61"/>
      <c r="PQH1944" s="61"/>
      <c r="PQI1944" s="61"/>
      <c r="PQJ1944" s="61"/>
      <c r="PQK1944" s="61"/>
      <c r="PQL1944" s="61"/>
      <c r="PQM1944" s="61"/>
      <c r="PQN1944" s="61"/>
      <c r="PQO1944" s="61"/>
      <c r="PQP1944" s="61"/>
      <c r="PQQ1944" s="61"/>
      <c r="PQR1944" s="61"/>
      <c r="PQS1944" s="61"/>
      <c r="PQT1944" s="61"/>
      <c r="PQU1944" s="61"/>
      <c r="PQV1944" s="61"/>
      <c r="PQW1944" s="61"/>
      <c r="PQX1944" s="61"/>
      <c r="PQY1944" s="61"/>
      <c r="PQZ1944" s="61"/>
      <c r="PRA1944" s="61"/>
      <c r="PRB1944" s="61"/>
      <c r="PRC1944" s="61"/>
      <c r="PRD1944" s="61"/>
      <c r="PRE1944" s="61"/>
      <c r="PRF1944" s="61"/>
      <c r="PRG1944" s="61"/>
      <c r="PRH1944" s="61"/>
      <c r="PRI1944" s="61"/>
      <c r="PRJ1944" s="61"/>
      <c r="PRK1944" s="61"/>
      <c r="PRL1944" s="61"/>
      <c r="PRM1944" s="61"/>
      <c r="PRN1944" s="61"/>
      <c r="PRO1944" s="61"/>
      <c r="PRP1944" s="61"/>
      <c r="PRQ1944" s="61"/>
      <c r="PRR1944" s="61"/>
      <c r="PRS1944" s="61"/>
      <c r="PRT1944" s="61"/>
      <c r="PRU1944" s="61"/>
      <c r="PRV1944" s="61"/>
      <c r="PRW1944" s="61"/>
      <c r="PRX1944" s="61"/>
      <c r="PRY1944" s="61"/>
      <c r="PRZ1944" s="61"/>
      <c r="PSA1944" s="61"/>
      <c r="PSB1944" s="61"/>
      <c r="PSC1944" s="61"/>
      <c r="PSD1944" s="61"/>
      <c r="PSE1944" s="61"/>
      <c r="PSF1944" s="61"/>
      <c r="PSG1944" s="61"/>
      <c r="PSH1944" s="61"/>
      <c r="PSI1944" s="61"/>
      <c r="PSJ1944" s="61"/>
      <c r="PSK1944" s="61"/>
      <c r="PSL1944" s="61"/>
      <c r="PSM1944" s="61"/>
      <c r="PSN1944" s="61"/>
      <c r="PSO1944" s="61"/>
      <c r="PSP1944" s="61"/>
      <c r="PSQ1944" s="61"/>
      <c r="PSR1944" s="61"/>
      <c r="PSS1944" s="61"/>
      <c r="PST1944" s="61"/>
      <c r="PSU1944" s="61"/>
      <c r="PSV1944" s="61"/>
      <c r="PSW1944" s="61"/>
      <c r="PSX1944" s="61"/>
      <c r="PSY1944" s="61"/>
      <c r="PSZ1944" s="61"/>
      <c r="PTA1944" s="61"/>
      <c r="PTB1944" s="61"/>
      <c r="PTC1944" s="61"/>
      <c r="PTD1944" s="61"/>
      <c r="PTE1944" s="61"/>
      <c r="PTF1944" s="61"/>
      <c r="PTG1944" s="61"/>
      <c r="PTH1944" s="61"/>
      <c r="PTI1944" s="61"/>
      <c r="PTJ1944" s="61"/>
      <c r="PTK1944" s="61"/>
      <c r="PTL1944" s="61"/>
      <c r="PTM1944" s="61"/>
      <c r="PTN1944" s="61"/>
      <c r="PTO1944" s="61"/>
      <c r="PTP1944" s="61"/>
      <c r="PTQ1944" s="61"/>
      <c r="PTR1944" s="61"/>
      <c r="PTS1944" s="61"/>
      <c r="PTT1944" s="61"/>
      <c r="PTU1944" s="61"/>
      <c r="PTV1944" s="61"/>
      <c r="PTW1944" s="61"/>
      <c r="PTX1944" s="61"/>
      <c r="PTY1944" s="61"/>
      <c r="PTZ1944" s="61"/>
      <c r="PUA1944" s="61"/>
      <c r="PUB1944" s="61"/>
      <c r="PUC1944" s="61"/>
      <c r="PUD1944" s="61"/>
      <c r="PUE1944" s="61"/>
      <c r="PUF1944" s="61"/>
      <c r="PUG1944" s="61"/>
      <c r="PUH1944" s="61"/>
      <c r="PUI1944" s="61"/>
      <c r="PUJ1944" s="61"/>
      <c r="PUK1944" s="61"/>
      <c r="PUL1944" s="61"/>
      <c r="PUM1944" s="61"/>
      <c r="PUN1944" s="61"/>
      <c r="PUO1944" s="61"/>
      <c r="PUP1944" s="61"/>
      <c r="PUQ1944" s="61"/>
      <c r="PUR1944" s="61"/>
      <c r="PUS1944" s="61"/>
      <c r="PUT1944" s="61"/>
      <c r="PUU1944" s="61"/>
      <c r="PUV1944" s="61"/>
      <c r="PUW1944" s="61"/>
      <c r="PUX1944" s="61"/>
      <c r="PUY1944" s="61"/>
      <c r="PUZ1944" s="61"/>
      <c r="PVA1944" s="61"/>
      <c r="PVB1944" s="61"/>
      <c r="PVC1944" s="61"/>
      <c r="PVD1944" s="61"/>
      <c r="PVE1944" s="61"/>
      <c r="PVF1944" s="61"/>
      <c r="PVG1944" s="61"/>
      <c r="PVH1944" s="61"/>
      <c r="PVI1944" s="61"/>
      <c r="PVJ1944" s="61"/>
      <c r="PVK1944" s="61"/>
      <c r="PVL1944" s="61"/>
      <c r="PVM1944" s="61"/>
      <c r="PVN1944" s="61"/>
      <c r="PVO1944" s="61"/>
      <c r="PVP1944" s="61"/>
      <c r="PVQ1944" s="61"/>
      <c r="PVR1944" s="61"/>
      <c r="PVS1944" s="61"/>
      <c r="PVT1944" s="61"/>
      <c r="PVU1944" s="61"/>
      <c r="PVV1944" s="61"/>
      <c r="PVW1944" s="61"/>
      <c r="PVX1944" s="61"/>
      <c r="PVY1944" s="61"/>
      <c r="PVZ1944" s="61"/>
      <c r="PWA1944" s="61"/>
      <c r="PWB1944" s="61"/>
      <c r="PWC1944" s="61"/>
      <c r="PWD1944" s="61"/>
      <c r="PWE1944" s="61"/>
      <c r="PWF1944" s="61"/>
      <c r="PWG1944" s="61"/>
      <c r="PWH1944" s="61"/>
      <c r="PWI1944" s="61"/>
      <c r="PWJ1944" s="61"/>
      <c r="PWK1944" s="61"/>
      <c r="PWL1944" s="61"/>
      <c r="PWM1944" s="61"/>
      <c r="PWN1944" s="61"/>
      <c r="PWO1944" s="61"/>
      <c r="PWP1944" s="61"/>
      <c r="PWQ1944" s="61"/>
      <c r="PWR1944" s="61"/>
      <c r="PWS1944" s="61"/>
      <c r="PWT1944" s="61"/>
      <c r="PWU1944" s="61"/>
      <c r="PWV1944" s="61"/>
      <c r="PWW1944" s="61"/>
      <c r="PWX1944" s="61"/>
      <c r="PWY1944" s="61"/>
      <c r="PWZ1944" s="61"/>
      <c r="PXA1944" s="61"/>
      <c r="PXB1944" s="61"/>
      <c r="PXC1944" s="61"/>
      <c r="PXD1944" s="61"/>
      <c r="PXE1944" s="61"/>
      <c r="PXF1944" s="61"/>
      <c r="PXG1944" s="61"/>
      <c r="PXH1944" s="61"/>
      <c r="PXI1944" s="61"/>
      <c r="PXJ1944" s="61"/>
      <c r="PXK1944" s="61"/>
      <c r="PXL1944" s="61"/>
      <c r="PXM1944" s="61"/>
      <c r="PXN1944" s="61"/>
      <c r="PXO1944" s="61"/>
      <c r="PXP1944" s="61"/>
      <c r="PXQ1944" s="61"/>
      <c r="PXR1944" s="61"/>
      <c r="PXS1944" s="61"/>
      <c r="PXT1944" s="61"/>
      <c r="PXU1944" s="61"/>
      <c r="PXV1944" s="61"/>
      <c r="PXW1944" s="61"/>
      <c r="PXX1944" s="61"/>
      <c r="PXY1944" s="61"/>
      <c r="PXZ1944" s="61"/>
      <c r="PYA1944" s="61"/>
      <c r="PYB1944" s="61"/>
      <c r="PYC1944" s="61"/>
      <c r="PYD1944" s="61"/>
      <c r="PYE1944" s="61"/>
      <c r="PYF1944" s="61"/>
      <c r="PYG1944" s="61"/>
      <c r="PYH1944" s="61"/>
      <c r="PYI1944" s="61"/>
      <c r="PYJ1944" s="61"/>
      <c r="PYK1944" s="61"/>
      <c r="PYL1944" s="61"/>
      <c r="PYM1944" s="61"/>
      <c r="PYN1944" s="61"/>
      <c r="PYO1944" s="61"/>
      <c r="PYP1944" s="61"/>
      <c r="PYQ1944" s="61"/>
      <c r="PYR1944" s="61"/>
      <c r="PYS1944" s="61"/>
      <c r="PYT1944" s="61"/>
      <c r="PYU1944" s="61"/>
      <c r="PYV1944" s="61"/>
      <c r="PYW1944" s="61"/>
      <c r="PYX1944" s="61"/>
      <c r="PYY1944" s="61"/>
      <c r="PYZ1944" s="61"/>
      <c r="PZA1944" s="61"/>
      <c r="PZB1944" s="61"/>
      <c r="PZC1944" s="61"/>
      <c r="PZD1944" s="61"/>
      <c r="PZE1944" s="61"/>
      <c r="PZF1944" s="61"/>
      <c r="PZG1944" s="61"/>
      <c r="PZH1944" s="61"/>
      <c r="PZI1944" s="61"/>
      <c r="PZJ1944" s="61"/>
      <c r="PZK1944" s="61"/>
      <c r="PZL1944" s="61"/>
      <c r="PZM1944" s="61"/>
      <c r="PZN1944" s="61"/>
      <c r="PZO1944" s="61"/>
      <c r="PZP1944" s="61"/>
      <c r="PZQ1944" s="61"/>
      <c r="PZR1944" s="61"/>
      <c r="PZS1944" s="61"/>
      <c r="PZT1944" s="61"/>
      <c r="PZU1944" s="61"/>
      <c r="PZV1944" s="61"/>
      <c r="PZW1944" s="61"/>
      <c r="PZX1944" s="61"/>
      <c r="PZY1944" s="61"/>
      <c r="PZZ1944" s="61"/>
      <c r="QAA1944" s="61"/>
      <c r="QAB1944" s="61"/>
      <c r="QAC1944" s="61"/>
      <c r="QAD1944" s="61"/>
      <c r="QAE1944" s="61"/>
      <c r="QAF1944" s="61"/>
      <c r="QAG1944" s="61"/>
      <c r="QAH1944" s="61"/>
      <c r="QAI1944" s="61"/>
      <c r="QAJ1944" s="61"/>
      <c r="QAK1944" s="61"/>
      <c r="QAL1944" s="61"/>
      <c r="QAM1944" s="61"/>
      <c r="QAN1944" s="61"/>
      <c r="QAO1944" s="61"/>
      <c r="QAP1944" s="61"/>
      <c r="QAQ1944" s="61"/>
      <c r="QAR1944" s="61"/>
      <c r="QAS1944" s="61"/>
      <c r="QAT1944" s="61"/>
      <c r="QAU1944" s="61"/>
      <c r="QAV1944" s="61"/>
      <c r="QAW1944" s="61"/>
      <c r="QAX1944" s="61"/>
      <c r="QAY1944" s="61"/>
      <c r="QAZ1944" s="61"/>
      <c r="QBA1944" s="61"/>
      <c r="QBB1944" s="61"/>
      <c r="QBC1944" s="61"/>
      <c r="QBD1944" s="61"/>
      <c r="QBE1944" s="61"/>
      <c r="QBF1944" s="61"/>
      <c r="QBG1944" s="61"/>
      <c r="QBH1944" s="61"/>
      <c r="QBI1944" s="61"/>
      <c r="QBJ1944" s="61"/>
      <c r="QBK1944" s="61"/>
      <c r="QBL1944" s="61"/>
      <c r="QBM1944" s="61"/>
      <c r="QBN1944" s="61"/>
      <c r="QBO1944" s="61"/>
      <c r="QBP1944" s="61"/>
      <c r="QBQ1944" s="61"/>
      <c r="QBR1944" s="61"/>
      <c r="QBS1944" s="61"/>
      <c r="QBT1944" s="61"/>
      <c r="QBU1944" s="61"/>
      <c r="QBV1944" s="61"/>
      <c r="QBW1944" s="61"/>
      <c r="QBX1944" s="61"/>
      <c r="QBY1944" s="61"/>
      <c r="QBZ1944" s="61"/>
      <c r="QCA1944" s="61"/>
      <c r="QCB1944" s="61"/>
      <c r="QCC1944" s="61"/>
      <c r="QCD1944" s="61"/>
      <c r="QCE1944" s="61"/>
      <c r="QCF1944" s="61"/>
      <c r="QCG1944" s="61"/>
      <c r="QCH1944" s="61"/>
      <c r="QCI1944" s="61"/>
      <c r="QCJ1944" s="61"/>
      <c r="QCK1944" s="61"/>
      <c r="QCL1944" s="61"/>
      <c r="QCM1944" s="61"/>
      <c r="QCN1944" s="61"/>
      <c r="QCO1944" s="61"/>
      <c r="QCP1944" s="61"/>
      <c r="QCQ1944" s="61"/>
      <c r="QCR1944" s="61"/>
      <c r="QCS1944" s="61"/>
      <c r="QCT1944" s="61"/>
      <c r="QCU1944" s="61"/>
      <c r="QCV1944" s="61"/>
      <c r="QCW1944" s="61"/>
      <c r="QCX1944" s="61"/>
      <c r="QCY1944" s="61"/>
      <c r="QCZ1944" s="61"/>
      <c r="QDA1944" s="61"/>
      <c r="QDB1944" s="61"/>
      <c r="QDC1944" s="61"/>
      <c r="QDD1944" s="61"/>
      <c r="QDE1944" s="61"/>
      <c r="QDF1944" s="61"/>
      <c r="QDG1944" s="61"/>
      <c r="QDH1944" s="61"/>
      <c r="QDI1944" s="61"/>
      <c r="QDJ1944" s="61"/>
      <c r="QDK1944" s="61"/>
      <c r="QDL1944" s="61"/>
      <c r="QDM1944" s="61"/>
      <c r="QDN1944" s="61"/>
      <c r="QDO1944" s="61"/>
      <c r="QDP1944" s="61"/>
      <c r="QDQ1944" s="61"/>
      <c r="QDR1944" s="61"/>
      <c r="QDS1944" s="61"/>
      <c r="QDT1944" s="61"/>
      <c r="QDU1944" s="61"/>
      <c r="QDV1944" s="61"/>
      <c r="QDW1944" s="61"/>
      <c r="QDX1944" s="61"/>
      <c r="QDY1944" s="61"/>
      <c r="QDZ1944" s="61"/>
      <c r="QEA1944" s="61"/>
      <c r="QEB1944" s="61"/>
      <c r="QEC1944" s="61"/>
      <c r="QED1944" s="61"/>
      <c r="QEE1944" s="61"/>
      <c r="QEF1944" s="61"/>
      <c r="QEG1944" s="61"/>
      <c r="QEH1944" s="61"/>
      <c r="QEI1944" s="61"/>
      <c r="QEJ1944" s="61"/>
      <c r="QEK1944" s="61"/>
      <c r="QEL1944" s="61"/>
      <c r="QEM1944" s="61"/>
      <c r="QEN1944" s="61"/>
      <c r="QEO1944" s="61"/>
      <c r="QEP1944" s="61"/>
      <c r="QEQ1944" s="61"/>
      <c r="QER1944" s="61"/>
      <c r="QES1944" s="61"/>
      <c r="QET1944" s="61"/>
      <c r="QEU1944" s="61"/>
      <c r="QEV1944" s="61"/>
      <c r="QEW1944" s="61"/>
      <c r="QEX1944" s="61"/>
      <c r="QEY1944" s="61"/>
      <c r="QEZ1944" s="61"/>
      <c r="QFA1944" s="61"/>
      <c r="QFB1944" s="61"/>
      <c r="QFC1944" s="61"/>
      <c r="QFD1944" s="61"/>
      <c r="QFE1944" s="61"/>
      <c r="QFF1944" s="61"/>
      <c r="QFG1944" s="61"/>
      <c r="QFH1944" s="61"/>
      <c r="QFI1944" s="61"/>
      <c r="QFJ1944" s="61"/>
      <c r="QFK1944" s="61"/>
      <c r="QFL1944" s="61"/>
      <c r="QFM1944" s="61"/>
      <c r="QFN1944" s="61"/>
      <c r="QFO1944" s="61"/>
      <c r="QFP1944" s="61"/>
      <c r="QFQ1944" s="61"/>
      <c r="QFR1944" s="61"/>
      <c r="QFS1944" s="61"/>
      <c r="QFT1944" s="61"/>
      <c r="QFU1944" s="61"/>
      <c r="QFV1944" s="61"/>
      <c r="QFW1944" s="61"/>
      <c r="QFX1944" s="61"/>
      <c r="QFY1944" s="61"/>
      <c r="QFZ1944" s="61"/>
      <c r="QGA1944" s="61"/>
      <c r="QGB1944" s="61"/>
      <c r="QGC1944" s="61"/>
      <c r="QGD1944" s="61"/>
      <c r="QGE1944" s="61"/>
      <c r="QGF1944" s="61"/>
      <c r="QGG1944" s="61"/>
      <c r="QGH1944" s="61"/>
      <c r="QGI1944" s="61"/>
      <c r="QGJ1944" s="61"/>
      <c r="QGK1944" s="61"/>
      <c r="QGL1944" s="61"/>
      <c r="QGM1944" s="61"/>
      <c r="QGN1944" s="61"/>
      <c r="QGO1944" s="61"/>
      <c r="QGP1944" s="61"/>
      <c r="QGQ1944" s="61"/>
      <c r="QGR1944" s="61"/>
      <c r="QGS1944" s="61"/>
      <c r="QGT1944" s="61"/>
      <c r="QGU1944" s="61"/>
      <c r="QGV1944" s="61"/>
      <c r="QGW1944" s="61"/>
      <c r="QGX1944" s="61"/>
      <c r="QGY1944" s="61"/>
      <c r="QGZ1944" s="61"/>
      <c r="QHA1944" s="61"/>
      <c r="QHB1944" s="61"/>
      <c r="QHC1944" s="61"/>
      <c r="QHD1944" s="61"/>
      <c r="QHE1944" s="61"/>
      <c r="QHF1944" s="61"/>
      <c r="QHG1944" s="61"/>
      <c r="QHH1944" s="61"/>
      <c r="QHI1944" s="61"/>
      <c r="QHJ1944" s="61"/>
      <c r="QHK1944" s="61"/>
      <c r="QHL1944" s="61"/>
      <c r="QHM1944" s="61"/>
      <c r="QHN1944" s="61"/>
      <c r="QHO1944" s="61"/>
      <c r="QHP1944" s="61"/>
      <c r="QHQ1944" s="61"/>
      <c r="QHR1944" s="61"/>
      <c r="QHS1944" s="61"/>
      <c r="QHT1944" s="61"/>
      <c r="QHU1944" s="61"/>
      <c r="QHV1944" s="61"/>
      <c r="QHW1944" s="61"/>
      <c r="QHX1944" s="61"/>
      <c r="QHY1944" s="61"/>
      <c r="QHZ1944" s="61"/>
      <c r="QIA1944" s="61"/>
      <c r="QIB1944" s="61"/>
      <c r="QIC1944" s="61"/>
      <c r="QID1944" s="61"/>
      <c r="QIE1944" s="61"/>
      <c r="QIF1944" s="61"/>
      <c r="QIG1944" s="61"/>
      <c r="QIH1944" s="61"/>
      <c r="QII1944" s="61"/>
      <c r="QIJ1944" s="61"/>
      <c r="QIK1944" s="61"/>
      <c r="QIL1944" s="61"/>
      <c r="QIM1944" s="61"/>
      <c r="QIN1944" s="61"/>
      <c r="QIO1944" s="61"/>
      <c r="QIP1944" s="61"/>
      <c r="QIQ1944" s="61"/>
      <c r="QIR1944" s="61"/>
      <c r="QIS1944" s="61"/>
      <c r="QIT1944" s="61"/>
      <c r="QIU1944" s="61"/>
      <c r="QIV1944" s="61"/>
      <c r="QIW1944" s="61"/>
      <c r="QIX1944" s="61"/>
      <c r="QIY1944" s="61"/>
      <c r="QIZ1944" s="61"/>
      <c r="QJA1944" s="61"/>
      <c r="QJB1944" s="61"/>
      <c r="QJC1944" s="61"/>
      <c r="QJD1944" s="61"/>
      <c r="QJE1944" s="61"/>
      <c r="QJF1944" s="61"/>
      <c r="QJG1944" s="61"/>
      <c r="QJH1944" s="61"/>
      <c r="QJI1944" s="61"/>
      <c r="QJJ1944" s="61"/>
      <c r="QJK1944" s="61"/>
      <c r="QJL1944" s="61"/>
      <c r="QJM1944" s="61"/>
      <c r="QJN1944" s="61"/>
      <c r="QJO1944" s="61"/>
      <c r="QJP1944" s="61"/>
      <c r="QJQ1944" s="61"/>
      <c r="QJR1944" s="61"/>
      <c r="QJS1944" s="61"/>
      <c r="QJT1944" s="61"/>
      <c r="QJU1944" s="61"/>
      <c r="QJV1944" s="61"/>
      <c r="QJW1944" s="61"/>
      <c r="QJX1944" s="61"/>
      <c r="QJY1944" s="61"/>
      <c r="QJZ1944" s="61"/>
      <c r="QKA1944" s="61"/>
      <c r="QKB1944" s="61"/>
      <c r="QKC1944" s="61"/>
      <c r="QKD1944" s="61"/>
      <c r="QKE1944" s="61"/>
      <c r="QKF1944" s="61"/>
      <c r="QKG1944" s="61"/>
      <c r="QKH1944" s="61"/>
      <c r="QKI1944" s="61"/>
      <c r="QKJ1944" s="61"/>
      <c r="QKK1944" s="61"/>
      <c r="QKL1944" s="61"/>
      <c r="QKM1944" s="61"/>
      <c r="QKN1944" s="61"/>
      <c r="QKO1944" s="61"/>
      <c r="QKP1944" s="61"/>
      <c r="QKQ1944" s="61"/>
      <c r="QKR1944" s="61"/>
      <c r="QKS1944" s="61"/>
      <c r="QKT1944" s="61"/>
      <c r="QKU1944" s="61"/>
      <c r="QKV1944" s="61"/>
      <c r="QKW1944" s="61"/>
      <c r="QKX1944" s="61"/>
      <c r="QKY1944" s="61"/>
      <c r="QKZ1944" s="61"/>
      <c r="QLA1944" s="61"/>
      <c r="QLB1944" s="61"/>
      <c r="QLC1944" s="61"/>
      <c r="QLD1944" s="61"/>
      <c r="QLE1944" s="61"/>
      <c r="QLF1944" s="61"/>
      <c r="QLG1944" s="61"/>
      <c r="QLH1944" s="61"/>
      <c r="QLI1944" s="61"/>
      <c r="QLJ1944" s="61"/>
      <c r="QLK1944" s="61"/>
      <c r="QLL1944" s="61"/>
      <c r="QLM1944" s="61"/>
      <c r="QLN1944" s="61"/>
      <c r="QLO1944" s="61"/>
      <c r="QLP1944" s="61"/>
      <c r="QLQ1944" s="61"/>
      <c r="QLR1944" s="61"/>
      <c r="QLS1944" s="61"/>
      <c r="QLT1944" s="61"/>
      <c r="QLU1944" s="61"/>
      <c r="QLV1944" s="61"/>
      <c r="QLW1944" s="61"/>
      <c r="QLX1944" s="61"/>
      <c r="QLY1944" s="61"/>
      <c r="QLZ1944" s="61"/>
      <c r="QMA1944" s="61"/>
      <c r="QMB1944" s="61"/>
      <c r="QMC1944" s="61"/>
      <c r="QMD1944" s="61"/>
      <c r="QME1944" s="61"/>
      <c r="QMF1944" s="61"/>
      <c r="QMG1944" s="61"/>
      <c r="QMH1944" s="61"/>
      <c r="QMI1944" s="61"/>
      <c r="QMJ1944" s="61"/>
      <c r="QMK1944" s="61"/>
      <c r="QML1944" s="61"/>
      <c r="QMM1944" s="61"/>
      <c r="QMN1944" s="61"/>
      <c r="QMO1944" s="61"/>
      <c r="QMP1944" s="61"/>
      <c r="QMQ1944" s="61"/>
      <c r="QMR1944" s="61"/>
      <c r="QMS1944" s="61"/>
      <c r="QMT1944" s="61"/>
      <c r="QMU1944" s="61"/>
      <c r="QMV1944" s="61"/>
      <c r="QMW1944" s="61"/>
      <c r="QMX1944" s="61"/>
      <c r="QMY1944" s="61"/>
      <c r="QMZ1944" s="61"/>
      <c r="QNA1944" s="61"/>
      <c r="QNB1944" s="61"/>
      <c r="QNC1944" s="61"/>
      <c r="QND1944" s="61"/>
      <c r="QNE1944" s="61"/>
      <c r="QNF1944" s="61"/>
      <c r="QNG1944" s="61"/>
      <c r="QNH1944" s="61"/>
      <c r="QNI1944" s="61"/>
      <c r="QNJ1944" s="61"/>
      <c r="QNK1944" s="61"/>
      <c r="QNL1944" s="61"/>
      <c r="QNM1944" s="61"/>
      <c r="QNN1944" s="61"/>
      <c r="QNO1944" s="61"/>
      <c r="QNP1944" s="61"/>
      <c r="QNQ1944" s="61"/>
      <c r="QNR1944" s="61"/>
      <c r="QNS1944" s="61"/>
      <c r="QNT1944" s="61"/>
      <c r="QNU1944" s="61"/>
      <c r="QNV1944" s="61"/>
      <c r="QNW1944" s="61"/>
      <c r="QNX1944" s="61"/>
      <c r="QNY1944" s="61"/>
      <c r="QNZ1944" s="61"/>
      <c r="QOA1944" s="61"/>
      <c r="QOB1944" s="61"/>
      <c r="QOC1944" s="61"/>
      <c r="QOD1944" s="61"/>
      <c r="QOE1944" s="61"/>
      <c r="QOF1944" s="61"/>
      <c r="QOG1944" s="61"/>
      <c r="QOH1944" s="61"/>
      <c r="QOI1944" s="61"/>
      <c r="QOJ1944" s="61"/>
      <c r="QOK1944" s="61"/>
      <c r="QOL1944" s="61"/>
      <c r="QOM1944" s="61"/>
      <c r="QON1944" s="61"/>
      <c r="QOO1944" s="61"/>
      <c r="QOP1944" s="61"/>
      <c r="QOQ1944" s="61"/>
      <c r="QOR1944" s="61"/>
      <c r="QOS1944" s="61"/>
      <c r="QOT1944" s="61"/>
      <c r="QOU1944" s="61"/>
      <c r="QOV1944" s="61"/>
      <c r="QOW1944" s="61"/>
      <c r="QOX1944" s="61"/>
      <c r="QOY1944" s="61"/>
      <c r="QOZ1944" s="61"/>
      <c r="QPA1944" s="61"/>
      <c r="QPB1944" s="61"/>
      <c r="QPC1944" s="61"/>
      <c r="QPD1944" s="61"/>
      <c r="QPE1944" s="61"/>
      <c r="QPF1944" s="61"/>
      <c r="QPG1944" s="61"/>
      <c r="QPH1944" s="61"/>
      <c r="QPI1944" s="61"/>
      <c r="QPJ1944" s="61"/>
      <c r="QPK1944" s="61"/>
      <c r="QPL1944" s="61"/>
      <c r="QPM1944" s="61"/>
      <c r="QPN1944" s="61"/>
      <c r="QPO1944" s="61"/>
      <c r="QPP1944" s="61"/>
      <c r="QPQ1944" s="61"/>
      <c r="QPR1944" s="61"/>
      <c r="QPS1944" s="61"/>
      <c r="QPT1944" s="61"/>
      <c r="QPU1944" s="61"/>
      <c r="QPV1944" s="61"/>
      <c r="QPW1944" s="61"/>
      <c r="QPX1944" s="61"/>
      <c r="QPY1944" s="61"/>
      <c r="QPZ1944" s="61"/>
      <c r="QQA1944" s="61"/>
      <c r="QQB1944" s="61"/>
      <c r="QQC1944" s="61"/>
      <c r="QQD1944" s="61"/>
      <c r="QQE1944" s="61"/>
      <c r="QQF1944" s="61"/>
      <c r="QQG1944" s="61"/>
      <c r="QQH1944" s="61"/>
      <c r="QQI1944" s="61"/>
      <c r="QQJ1944" s="61"/>
      <c r="QQK1944" s="61"/>
      <c r="QQL1944" s="61"/>
      <c r="QQM1944" s="61"/>
      <c r="QQN1944" s="61"/>
      <c r="QQO1944" s="61"/>
      <c r="QQP1944" s="61"/>
      <c r="QQQ1944" s="61"/>
      <c r="QQR1944" s="61"/>
      <c r="QQS1944" s="61"/>
      <c r="QQT1944" s="61"/>
      <c r="QQU1944" s="61"/>
      <c r="QQV1944" s="61"/>
      <c r="QQW1944" s="61"/>
      <c r="QQX1944" s="61"/>
      <c r="QQY1944" s="61"/>
      <c r="QQZ1944" s="61"/>
      <c r="QRA1944" s="61"/>
      <c r="QRB1944" s="61"/>
      <c r="QRC1944" s="61"/>
      <c r="QRD1944" s="61"/>
      <c r="QRE1944" s="61"/>
      <c r="QRF1944" s="61"/>
      <c r="QRG1944" s="61"/>
      <c r="QRH1944" s="61"/>
      <c r="QRI1944" s="61"/>
      <c r="QRJ1944" s="61"/>
      <c r="QRK1944" s="61"/>
      <c r="QRL1944" s="61"/>
      <c r="QRM1944" s="61"/>
      <c r="QRN1944" s="61"/>
      <c r="QRO1944" s="61"/>
      <c r="QRP1944" s="61"/>
      <c r="QRQ1944" s="61"/>
      <c r="QRR1944" s="61"/>
      <c r="QRS1944" s="61"/>
      <c r="QRT1944" s="61"/>
      <c r="QRU1944" s="61"/>
      <c r="QRV1944" s="61"/>
      <c r="QRW1944" s="61"/>
      <c r="QRX1944" s="61"/>
      <c r="QRY1944" s="61"/>
      <c r="QRZ1944" s="61"/>
      <c r="QSA1944" s="61"/>
      <c r="QSB1944" s="61"/>
      <c r="QSC1944" s="61"/>
      <c r="QSD1944" s="61"/>
      <c r="QSE1944" s="61"/>
      <c r="QSF1944" s="61"/>
      <c r="QSG1944" s="61"/>
      <c r="QSH1944" s="61"/>
      <c r="QSI1944" s="61"/>
      <c r="QSJ1944" s="61"/>
      <c r="QSK1944" s="61"/>
      <c r="QSL1944" s="61"/>
      <c r="QSM1944" s="61"/>
      <c r="QSN1944" s="61"/>
      <c r="QSO1944" s="61"/>
      <c r="QSP1944" s="61"/>
      <c r="QSQ1944" s="61"/>
      <c r="QSR1944" s="61"/>
      <c r="QSS1944" s="61"/>
      <c r="QST1944" s="61"/>
      <c r="QSU1944" s="61"/>
      <c r="QSV1944" s="61"/>
      <c r="QSW1944" s="61"/>
      <c r="QSX1944" s="61"/>
      <c r="QSY1944" s="61"/>
      <c r="QSZ1944" s="61"/>
      <c r="QTA1944" s="61"/>
      <c r="QTB1944" s="61"/>
      <c r="QTC1944" s="61"/>
      <c r="QTD1944" s="61"/>
      <c r="QTE1944" s="61"/>
      <c r="QTF1944" s="61"/>
      <c r="QTG1944" s="61"/>
      <c r="QTH1944" s="61"/>
      <c r="QTI1944" s="61"/>
      <c r="QTJ1944" s="61"/>
      <c r="QTK1944" s="61"/>
      <c r="QTL1944" s="61"/>
      <c r="QTM1944" s="61"/>
      <c r="QTN1944" s="61"/>
      <c r="QTO1944" s="61"/>
      <c r="QTP1944" s="61"/>
      <c r="QTQ1944" s="61"/>
      <c r="QTR1944" s="61"/>
      <c r="QTS1944" s="61"/>
      <c r="QTT1944" s="61"/>
      <c r="QTU1944" s="61"/>
      <c r="QTV1944" s="61"/>
      <c r="QTW1944" s="61"/>
      <c r="QTX1944" s="61"/>
      <c r="QTY1944" s="61"/>
      <c r="QTZ1944" s="61"/>
      <c r="QUA1944" s="61"/>
      <c r="QUB1944" s="61"/>
      <c r="QUC1944" s="61"/>
      <c r="QUD1944" s="61"/>
      <c r="QUE1944" s="61"/>
      <c r="QUF1944" s="61"/>
      <c r="QUG1944" s="61"/>
      <c r="QUH1944" s="61"/>
      <c r="QUI1944" s="61"/>
      <c r="QUJ1944" s="61"/>
      <c r="QUK1944" s="61"/>
      <c r="QUL1944" s="61"/>
      <c r="QUM1944" s="61"/>
      <c r="QUN1944" s="61"/>
      <c r="QUO1944" s="61"/>
      <c r="QUP1944" s="61"/>
      <c r="QUQ1944" s="61"/>
      <c r="QUR1944" s="61"/>
      <c r="QUS1944" s="61"/>
      <c r="QUT1944" s="61"/>
      <c r="QUU1944" s="61"/>
      <c r="QUV1944" s="61"/>
      <c r="QUW1944" s="61"/>
      <c r="QUX1944" s="61"/>
      <c r="QUY1944" s="61"/>
      <c r="QUZ1944" s="61"/>
      <c r="QVA1944" s="61"/>
      <c r="QVB1944" s="61"/>
      <c r="QVC1944" s="61"/>
      <c r="QVD1944" s="61"/>
      <c r="QVE1944" s="61"/>
      <c r="QVF1944" s="61"/>
      <c r="QVG1944" s="61"/>
      <c r="QVH1944" s="61"/>
      <c r="QVI1944" s="61"/>
      <c r="QVJ1944" s="61"/>
      <c r="QVK1944" s="61"/>
      <c r="QVL1944" s="61"/>
      <c r="QVM1944" s="61"/>
      <c r="QVN1944" s="61"/>
      <c r="QVO1944" s="61"/>
      <c r="QVP1944" s="61"/>
      <c r="QVQ1944" s="61"/>
      <c r="QVR1944" s="61"/>
      <c r="QVS1944" s="61"/>
      <c r="QVT1944" s="61"/>
      <c r="QVU1944" s="61"/>
      <c r="QVV1944" s="61"/>
      <c r="QVW1944" s="61"/>
      <c r="QVX1944" s="61"/>
      <c r="QVY1944" s="61"/>
      <c r="QVZ1944" s="61"/>
      <c r="QWA1944" s="61"/>
      <c r="QWB1944" s="61"/>
      <c r="QWC1944" s="61"/>
      <c r="QWD1944" s="61"/>
      <c r="QWE1944" s="61"/>
      <c r="QWF1944" s="61"/>
      <c r="QWG1944" s="61"/>
      <c r="QWH1944" s="61"/>
      <c r="QWI1944" s="61"/>
      <c r="QWJ1944" s="61"/>
      <c r="QWK1944" s="61"/>
      <c r="QWL1944" s="61"/>
      <c r="QWM1944" s="61"/>
      <c r="QWN1944" s="61"/>
      <c r="QWO1944" s="61"/>
      <c r="QWP1944" s="61"/>
      <c r="QWQ1944" s="61"/>
      <c r="QWR1944" s="61"/>
      <c r="QWS1944" s="61"/>
      <c r="QWT1944" s="61"/>
      <c r="QWU1944" s="61"/>
      <c r="QWV1944" s="61"/>
      <c r="QWW1944" s="61"/>
      <c r="QWX1944" s="61"/>
      <c r="QWY1944" s="61"/>
      <c r="QWZ1944" s="61"/>
      <c r="QXA1944" s="61"/>
      <c r="QXB1944" s="61"/>
      <c r="QXC1944" s="61"/>
      <c r="QXD1944" s="61"/>
      <c r="QXE1944" s="61"/>
      <c r="QXF1944" s="61"/>
      <c r="QXG1944" s="61"/>
      <c r="QXH1944" s="61"/>
      <c r="QXI1944" s="61"/>
      <c r="QXJ1944" s="61"/>
      <c r="QXK1944" s="61"/>
      <c r="QXL1944" s="61"/>
      <c r="QXM1944" s="61"/>
      <c r="QXN1944" s="61"/>
      <c r="QXO1944" s="61"/>
      <c r="QXP1944" s="61"/>
      <c r="QXQ1944" s="61"/>
      <c r="QXR1944" s="61"/>
      <c r="QXS1944" s="61"/>
      <c r="QXT1944" s="61"/>
      <c r="QXU1944" s="61"/>
      <c r="QXV1944" s="61"/>
      <c r="QXW1944" s="61"/>
      <c r="QXX1944" s="61"/>
      <c r="QXY1944" s="61"/>
      <c r="QXZ1944" s="61"/>
      <c r="QYA1944" s="61"/>
      <c r="QYB1944" s="61"/>
      <c r="QYC1944" s="61"/>
      <c r="QYD1944" s="61"/>
      <c r="QYE1944" s="61"/>
      <c r="QYF1944" s="61"/>
      <c r="QYG1944" s="61"/>
      <c r="QYH1944" s="61"/>
      <c r="QYI1944" s="61"/>
      <c r="QYJ1944" s="61"/>
      <c r="QYK1944" s="61"/>
      <c r="QYL1944" s="61"/>
      <c r="QYM1944" s="61"/>
      <c r="QYN1944" s="61"/>
      <c r="QYO1944" s="61"/>
      <c r="QYP1944" s="61"/>
      <c r="QYQ1944" s="61"/>
      <c r="QYR1944" s="61"/>
      <c r="QYS1944" s="61"/>
      <c r="QYT1944" s="61"/>
      <c r="QYU1944" s="61"/>
      <c r="QYV1944" s="61"/>
      <c r="QYW1944" s="61"/>
      <c r="QYX1944" s="61"/>
      <c r="QYY1944" s="61"/>
      <c r="QYZ1944" s="61"/>
      <c r="QZA1944" s="61"/>
      <c r="QZB1944" s="61"/>
      <c r="QZC1944" s="61"/>
      <c r="QZD1944" s="61"/>
      <c r="QZE1944" s="61"/>
      <c r="QZF1944" s="61"/>
      <c r="QZG1944" s="61"/>
      <c r="QZH1944" s="61"/>
      <c r="QZI1944" s="61"/>
      <c r="QZJ1944" s="61"/>
      <c r="QZK1944" s="61"/>
      <c r="QZL1944" s="61"/>
      <c r="QZM1944" s="61"/>
      <c r="QZN1944" s="61"/>
      <c r="QZO1944" s="61"/>
      <c r="QZP1944" s="61"/>
      <c r="QZQ1944" s="61"/>
      <c r="QZR1944" s="61"/>
      <c r="QZS1944" s="61"/>
      <c r="QZT1944" s="61"/>
      <c r="QZU1944" s="61"/>
      <c r="QZV1944" s="61"/>
      <c r="QZW1944" s="61"/>
      <c r="QZX1944" s="61"/>
      <c r="QZY1944" s="61"/>
      <c r="QZZ1944" s="61"/>
      <c r="RAA1944" s="61"/>
      <c r="RAB1944" s="61"/>
      <c r="RAC1944" s="61"/>
      <c r="RAD1944" s="61"/>
      <c r="RAE1944" s="61"/>
      <c r="RAF1944" s="61"/>
      <c r="RAG1944" s="61"/>
      <c r="RAH1944" s="61"/>
      <c r="RAI1944" s="61"/>
      <c r="RAJ1944" s="61"/>
      <c r="RAK1944" s="61"/>
      <c r="RAL1944" s="61"/>
      <c r="RAM1944" s="61"/>
      <c r="RAN1944" s="61"/>
      <c r="RAO1944" s="61"/>
      <c r="RAP1944" s="61"/>
      <c r="RAQ1944" s="61"/>
      <c r="RAR1944" s="61"/>
      <c r="RAS1944" s="61"/>
      <c r="RAT1944" s="61"/>
      <c r="RAU1944" s="61"/>
      <c r="RAV1944" s="61"/>
      <c r="RAW1944" s="61"/>
      <c r="RAX1944" s="61"/>
      <c r="RAY1944" s="61"/>
      <c r="RAZ1944" s="61"/>
      <c r="RBA1944" s="61"/>
      <c r="RBB1944" s="61"/>
      <c r="RBC1944" s="61"/>
      <c r="RBD1944" s="61"/>
      <c r="RBE1944" s="61"/>
      <c r="RBF1944" s="61"/>
      <c r="RBG1944" s="61"/>
      <c r="RBH1944" s="61"/>
      <c r="RBI1944" s="61"/>
      <c r="RBJ1944" s="61"/>
      <c r="RBK1944" s="61"/>
      <c r="RBL1944" s="61"/>
      <c r="RBM1944" s="61"/>
      <c r="RBN1944" s="61"/>
      <c r="RBO1944" s="61"/>
      <c r="RBP1944" s="61"/>
      <c r="RBQ1944" s="61"/>
      <c r="RBR1944" s="61"/>
      <c r="RBS1944" s="61"/>
      <c r="RBT1944" s="61"/>
      <c r="RBU1944" s="61"/>
      <c r="RBV1944" s="61"/>
      <c r="RBW1944" s="61"/>
      <c r="RBX1944" s="61"/>
      <c r="RBY1944" s="61"/>
      <c r="RBZ1944" s="61"/>
      <c r="RCA1944" s="61"/>
      <c r="RCB1944" s="61"/>
      <c r="RCC1944" s="61"/>
      <c r="RCD1944" s="61"/>
      <c r="RCE1944" s="61"/>
      <c r="RCF1944" s="61"/>
      <c r="RCG1944" s="61"/>
      <c r="RCH1944" s="61"/>
      <c r="RCI1944" s="61"/>
      <c r="RCJ1944" s="61"/>
      <c r="RCK1944" s="61"/>
      <c r="RCL1944" s="61"/>
      <c r="RCM1944" s="61"/>
      <c r="RCN1944" s="61"/>
      <c r="RCO1944" s="61"/>
      <c r="RCP1944" s="61"/>
      <c r="RCQ1944" s="61"/>
      <c r="RCR1944" s="61"/>
      <c r="RCS1944" s="61"/>
      <c r="RCT1944" s="61"/>
      <c r="RCU1944" s="61"/>
      <c r="RCV1944" s="61"/>
      <c r="RCW1944" s="61"/>
      <c r="RCX1944" s="61"/>
      <c r="RCY1944" s="61"/>
      <c r="RCZ1944" s="61"/>
      <c r="RDA1944" s="61"/>
      <c r="RDB1944" s="61"/>
      <c r="RDC1944" s="61"/>
      <c r="RDD1944" s="61"/>
      <c r="RDE1944" s="61"/>
      <c r="RDF1944" s="61"/>
      <c r="RDG1944" s="61"/>
      <c r="RDH1944" s="61"/>
      <c r="RDI1944" s="61"/>
      <c r="RDJ1944" s="61"/>
      <c r="RDK1944" s="61"/>
      <c r="RDL1944" s="61"/>
      <c r="RDM1944" s="61"/>
      <c r="RDN1944" s="61"/>
      <c r="RDO1944" s="61"/>
      <c r="RDP1944" s="61"/>
      <c r="RDQ1944" s="61"/>
      <c r="RDR1944" s="61"/>
      <c r="RDS1944" s="61"/>
      <c r="RDT1944" s="61"/>
      <c r="RDU1944" s="61"/>
      <c r="RDV1944" s="61"/>
      <c r="RDW1944" s="61"/>
      <c r="RDX1944" s="61"/>
      <c r="RDY1944" s="61"/>
      <c r="RDZ1944" s="61"/>
      <c r="REA1944" s="61"/>
      <c r="REB1944" s="61"/>
      <c r="REC1944" s="61"/>
      <c r="RED1944" s="61"/>
      <c r="REE1944" s="61"/>
      <c r="REF1944" s="61"/>
      <c r="REG1944" s="61"/>
      <c r="REH1944" s="61"/>
      <c r="REI1944" s="61"/>
      <c r="REJ1944" s="61"/>
      <c r="REK1944" s="61"/>
      <c r="REL1944" s="61"/>
      <c r="REM1944" s="61"/>
      <c r="REN1944" s="61"/>
      <c r="REO1944" s="61"/>
      <c r="REP1944" s="61"/>
      <c r="REQ1944" s="61"/>
      <c r="RER1944" s="61"/>
      <c r="RES1944" s="61"/>
      <c r="RET1944" s="61"/>
      <c r="REU1944" s="61"/>
      <c r="REV1944" s="61"/>
      <c r="REW1944" s="61"/>
      <c r="REX1944" s="61"/>
      <c r="REY1944" s="61"/>
      <c r="REZ1944" s="61"/>
      <c r="RFA1944" s="61"/>
      <c r="RFB1944" s="61"/>
      <c r="RFC1944" s="61"/>
      <c r="RFD1944" s="61"/>
      <c r="RFE1944" s="61"/>
      <c r="RFF1944" s="61"/>
      <c r="RFG1944" s="61"/>
      <c r="RFH1944" s="61"/>
      <c r="RFI1944" s="61"/>
      <c r="RFJ1944" s="61"/>
      <c r="RFK1944" s="61"/>
      <c r="RFL1944" s="61"/>
      <c r="RFM1944" s="61"/>
      <c r="RFN1944" s="61"/>
      <c r="RFO1944" s="61"/>
      <c r="RFP1944" s="61"/>
      <c r="RFQ1944" s="61"/>
      <c r="RFR1944" s="61"/>
      <c r="RFS1944" s="61"/>
      <c r="RFT1944" s="61"/>
      <c r="RFU1944" s="61"/>
      <c r="RFV1944" s="61"/>
      <c r="RFW1944" s="61"/>
      <c r="RFX1944" s="61"/>
      <c r="RFY1944" s="61"/>
      <c r="RFZ1944" s="61"/>
      <c r="RGA1944" s="61"/>
      <c r="RGB1944" s="61"/>
      <c r="RGC1944" s="61"/>
      <c r="RGD1944" s="61"/>
      <c r="RGE1944" s="61"/>
      <c r="RGF1944" s="61"/>
      <c r="RGG1944" s="61"/>
      <c r="RGH1944" s="61"/>
      <c r="RGI1944" s="61"/>
      <c r="RGJ1944" s="61"/>
      <c r="RGK1944" s="61"/>
      <c r="RGL1944" s="61"/>
      <c r="RGM1944" s="61"/>
      <c r="RGN1944" s="61"/>
      <c r="RGO1944" s="61"/>
      <c r="RGP1944" s="61"/>
      <c r="RGQ1944" s="61"/>
      <c r="RGR1944" s="61"/>
      <c r="RGS1944" s="61"/>
      <c r="RGT1944" s="61"/>
      <c r="RGU1944" s="61"/>
      <c r="RGV1944" s="61"/>
      <c r="RGW1944" s="61"/>
      <c r="RGX1944" s="61"/>
      <c r="RGY1944" s="61"/>
      <c r="RGZ1944" s="61"/>
      <c r="RHA1944" s="61"/>
      <c r="RHB1944" s="61"/>
      <c r="RHC1944" s="61"/>
      <c r="RHD1944" s="61"/>
      <c r="RHE1944" s="61"/>
      <c r="RHF1944" s="61"/>
      <c r="RHG1944" s="61"/>
      <c r="RHH1944" s="61"/>
      <c r="RHI1944" s="61"/>
      <c r="RHJ1944" s="61"/>
      <c r="RHK1944" s="61"/>
      <c r="RHL1944" s="61"/>
      <c r="RHM1944" s="61"/>
      <c r="RHN1944" s="61"/>
      <c r="RHO1944" s="61"/>
      <c r="RHP1944" s="61"/>
      <c r="RHQ1944" s="61"/>
      <c r="RHR1944" s="61"/>
      <c r="RHS1944" s="61"/>
      <c r="RHT1944" s="61"/>
      <c r="RHU1944" s="61"/>
      <c r="RHV1944" s="61"/>
      <c r="RHW1944" s="61"/>
      <c r="RHX1944" s="61"/>
      <c r="RHY1944" s="61"/>
      <c r="RHZ1944" s="61"/>
      <c r="RIA1944" s="61"/>
      <c r="RIB1944" s="61"/>
      <c r="RIC1944" s="61"/>
      <c r="RID1944" s="61"/>
      <c r="RIE1944" s="61"/>
      <c r="RIF1944" s="61"/>
      <c r="RIG1944" s="61"/>
      <c r="RIH1944" s="61"/>
      <c r="RII1944" s="61"/>
      <c r="RIJ1944" s="61"/>
      <c r="RIK1944" s="61"/>
      <c r="RIL1944" s="61"/>
      <c r="RIM1944" s="61"/>
      <c r="RIN1944" s="61"/>
      <c r="RIO1944" s="61"/>
      <c r="RIP1944" s="61"/>
      <c r="RIQ1944" s="61"/>
      <c r="RIR1944" s="61"/>
      <c r="RIS1944" s="61"/>
      <c r="RIT1944" s="61"/>
      <c r="RIU1944" s="61"/>
      <c r="RIV1944" s="61"/>
      <c r="RIW1944" s="61"/>
      <c r="RIX1944" s="61"/>
      <c r="RIY1944" s="61"/>
      <c r="RIZ1944" s="61"/>
      <c r="RJA1944" s="61"/>
      <c r="RJB1944" s="61"/>
      <c r="RJC1944" s="61"/>
      <c r="RJD1944" s="61"/>
      <c r="RJE1944" s="61"/>
      <c r="RJF1944" s="61"/>
      <c r="RJG1944" s="61"/>
      <c r="RJH1944" s="61"/>
      <c r="RJI1944" s="61"/>
      <c r="RJJ1944" s="61"/>
      <c r="RJK1944" s="61"/>
      <c r="RJL1944" s="61"/>
      <c r="RJM1944" s="61"/>
      <c r="RJN1944" s="61"/>
      <c r="RJO1944" s="61"/>
      <c r="RJP1944" s="61"/>
      <c r="RJQ1944" s="61"/>
      <c r="RJR1944" s="61"/>
      <c r="RJS1944" s="61"/>
      <c r="RJT1944" s="61"/>
      <c r="RJU1944" s="61"/>
      <c r="RJV1944" s="61"/>
      <c r="RJW1944" s="61"/>
      <c r="RJX1944" s="61"/>
      <c r="RJY1944" s="61"/>
      <c r="RJZ1944" s="61"/>
      <c r="RKA1944" s="61"/>
      <c r="RKB1944" s="61"/>
      <c r="RKC1944" s="61"/>
      <c r="RKD1944" s="61"/>
      <c r="RKE1944" s="61"/>
      <c r="RKF1944" s="61"/>
      <c r="RKG1944" s="61"/>
      <c r="RKH1944" s="61"/>
      <c r="RKI1944" s="61"/>
      <c r="RKJ1944" s="61"/>
      <c r="RKK1944" s="61"/>
      <c r="RKL1944" s="61"/>
      <c r="RKM1944" s="61"/>
      <c r="RKN1944" s="61"/>
      <c r="RKO1944" s="61"/>
      <c r="RKP1944" s="61"/>
      <c r="RKQ1944" s="61"/>
      <c r="RKR1944" s="61"/>
      <c r="RKS1944" s="61"/>
      <c r="RKT1944" s="61"/>
      <c r="RKU1944" s="61"/>
      <c r="RKV1944" s="61"/>
      <c r="RKW1944" s="61"/>
      <c r="RKX1944" s="61"/>
      <c r="RKY1944" s="61"/>
      <c r="RKZ1944" s="61"/>
      <c r="RLA1944" s="61"/>
      <c r="RLB1944" s="61"/>
      <c r="RLC1944" s="61"/>
      <c r="RLD1944" s="61"/>
      <c r="RLE1944" s="61"/>
      <c r="RLF1944" s="61"/>
      <c r="RLG1944" s="61"/>
      <c r="RLH1944" s="61"/>
      <c r="RLI1944" s="61"/>
      <c r="RLJ1944" s="61"/>
      <c r="RLK1944" s="61"/>
      <c r="RLL1944" s="61"/>
      <c r="RLM1944" s="61"/>
      <c r="RLN1944" s="61"/>
      <c r="RLO1944" s="61"/>
      <c r="RLP1944" s="61"/>
      <c r="RLQ1944" s="61"/>
      <c r="RLR1944" s="61"/>
      <c r="RLS1944" s="61"/>
      <c r="RLT1944" s="61"/>
      <c r="RLU1944" s="61"/>
      <c r="RLV1944" s="61"/>
      <c r="RLW1944" s="61"/>
      <c r="RLX1944" s="61"/>
      <c r="RLY1944" s="61"/>
      <c r="RLZ1944" s="61"/>
      <c r="RMA1944" s="61"/>
      <c r="RMB1944" s="61"/>
      <c r="RMC1944" s="61"/>
      <c r="RMD1944" s="61"/>
      <c r="RME1944" s="61"/>
      <c r="RMF1944" s="61"/>
      <c r="RMG1944" s="61"/>
      <c r="RMH1944" s="61"/>
      <c r="RMI1944" s="61"/>
      <c r="RMJ1944" s="61"/>
      <c r="RMK1944" s="61"/>
      <c r="RML1944" s="61"/>
      <c r="RMM1944" s="61"/>
      <c r="RMN1944" s="61"/>
      <c r="RMO1944" s="61"/>
      <c r="RMP1944" s="61"/>
      <c r="RMQ1944" s="61"/>
      <c r="RMR1944" s="61"/>
      <c r="RMS1944" s="61"/>
      <c r="RMT1944" s="61"/>
      <c r="RMU1944" s="61"/>
      <c r="RMV1944" s="61"/>
      <c r="RMW1944" s="61"/>
      <c r="RMX1944" s="61"/>
      <c r="RMY1944" s="61"/>
      <c r="RMZ1944" s="61"/>
      <c r="RNA1944" s="61"/>
      <c r="RNB1944" s="61"/>
      <c r="RNC1944" s="61"/>
      <c r="RND1944" s="61"/>
      <c r="RNE1944" s="61"/>
      <c r="RNF1944" s="61"/>
      <c r="RNG1944" s="61"/>
      <c r="RNH1944" s="61"/>
      <c r="RNI1944" s="61"/>
      <c r="RNJ1944" s="61"/>
      <c r="RNK1944" s="61"/>
      <c r="RNL1944" s="61"/>
      <c r="RNM1944" s="61"/>
      <c r="RNN1944" s="61"/>
      <c r="RNO1944" s="61"/>
      <c r="RNP1944" s="61"/>
      <c r="RNQ1944" s="61"/>
      <c r="RNR1944" s="61"/>
      <c r="RNS1944" s="61"/>
      <c r="RNT1944" s="61"/>
      <c r="RNU1944" s="61"/>
      <c r="RNV1944" s="61"/>
      <c r="RNW1944" s="61"/>
      <c r="RNX1944" s="61"/>
      <c r="RNY1944" s="61"/>
      <c r="RNZ1944" s="61"/>
      <c r="ROA1944" s="61"/>
      <c r="ROB1944" s="61"/>
      <c r="ROC1944" s="61"/>
      <c r="ROD1944" s="61"/>
      <c r="ROE1944" s="61"/>
      <c r="ROF1944" s="61"/>
      <c r="ROG1944" s="61"/>
      <c r="ROH1944" s="61"/>
      <c r="ROI1944" s="61"/>
      <c r="ROJ1944" s="61"/>
      <c r="ROK1944" s="61"/>
      <c r="ROL1944" s="61"/>
      <c r="ROM1944" s="61"/>
      <c r="RON1944" s="61"/>
      <c r="ROO1944" s="61"/>
      <c r="ROP1944" s="61"/>
      <c r="ROQ1944" s="61"/>
      <c r="ROR1944" s="61"/>
      <c r="ROS1944" s="61"/>
      <c r="ROT1944" s="61"/>
      <c r="ROU1944" s="61"/>
      <c r="ROV1944" s="61"/>
      <c r="ROW1944" s="61"/>
      <c r="ROX1944" s="61"/>
      <c r="ROY1944" s="61"/>
      <c r="ROZ1944" s="61"/>
      <c r="RPA1944" s="61"/>
      <c r="RPB1944" s="61"/>
      <c r="RPC1944" s="61"/>
      <c r="RPD1944" s="61"/>
      <c r="RPE1944" s="61"/>
      <c r="RPF1944" s="61"/>
      <c r="RPG1944" s="61"/>
      <c r="RPH1944" s="61"/>
      <c r="RPI1944" s="61"/>
      <c r="RPJ1944" s="61"/>
      <c r="RPK1944" s="61"/>
      <c r="RPL1944" s="61"/>
      <c r="RPM1944" s="61"/>
      <c r="RPN1944" s="61"/>
      <c r="RPO1944" s="61"/>
      <c r="RPP1944" s="61"/>
      <c r="RPQ1944" s="61"/>
      <c r="RPR1944" s="61"/>
      <c r="RPS1944" s="61"/>
      <c r="RPT1944" s="61"/>
      <c r="RPU1944" s="61"/>
      <c r="RPV1944" s="61"/>
      <c r="RPW1944" s="61"/>
      <c r="RPX1944" s="61"/>
      <c r="RPY1944" s="61"/>
      <c r="RPZ1944" s="61"/>
      <c r="RQA1944" s="61"/>
      <c r="RQB1944" s="61"/>
      <c r="RQC1944" s="61"/>
      <c r="RQD1944" s="61"/>
      <c r="RQE1944" s="61"/>
      <c r="RQF1944" s="61"/>
      <c r="RQG1944" s="61"/>
      <c r="RQH1944" s="61"/>
      <c r="RQI1944" s="61"/>
      <c r="RQJ1944" s="61"/>
      <c r="RQK1944" s="61"/>
      <c r="RQL1944" s="61"/>
      <c r="RQM1944" s="61"/>
      <c r="RQN1944" s="61"/>
      <c r="RQO1944" s="61"/>
      <c r="RQP1944" s="61"/>
      <c r="RQQ1944" s="61"/>
      <c r="RQR1944" s="61"/>
      <c r="RQS1944" s="61"/>
      <c r="RQT1944" s="61"/>
      <c r="RQU1944" s="61"/>
      <c r="RQV1944" s="61"/>
      <c r="RQW1944" s="61"/>
      <c r="RQX1944" s="61"/>
      <c r="RQY1944" s="61"/>
      <c r="RQZ1944" s="61"/>
      <c r="RRA1944" s="61"/>
      <c r="RRB1944" s="61"/>
      <c r="RRC1944" s="61"/>
      <c r="RRD1944" s="61"/>
      <c r="RRE1944" s="61"/>
      <c r="RRF1944" s="61"/>
      <c r="RRG1944" s="61"/>
      <c r="RRH1944" s="61"/>
      <c r="RRI1944" s="61"/>
      <c r="RRJ1944" s="61"/>
      <c r="RRK1944" s="61"/>
      <c r="RRL1944" s="61"/>
      <c r="RRM1944" s="61"/>
      <c r="RRN1944" s="61"/>
      <c r="RRO1944" s="61"/>
      <c r="RRP1944" s="61"/>
      <c r="RRQ1944" s="61"/>
      <c r="RRR1944" s="61"/>
      <c r="RRS1944" s="61"/>
      <c r="RRT1944" s="61"/>
      <c r="RRU1944" s="61"/>
      <c r="RRV1944" s="61"/>
      <c r="RRW1944" s="61"/>
      <c r="RRX1944" s="61"/>
      <c r="RRY1944" s="61"/>
      <c r="RRZ1944" s="61"/>
      <c r="RSA1944" s="61"/>
      <c r="RSB1944" s="61"/>
      <c r="RSC1944" s="61"/>
      <c r="RSD1944" s="61"/>
      <c r="RSE1944" s="61"/>
      <c r="RSF1944" s="61"/>
      <c r="RSG1944" s="61"/>
      <c r="RSH1944" s="61"/>
      <c r="RSI1944" s="61"/>
      <c r="RSJ1944" s="61"/>
      <c r="RSK1944" s="61"/>
      <c r="RSL1944" s="61"/>
      <c r="RSM1944" s="61"/>
      <c r="RSN1944" s="61"/>
      <c r="RSO1944" s="61"/>
      <c r="RSP1944" s="61"/>
      <c r="RSQ1944" s="61"/>
      <c r="RSR1944" s="61"/>
      <c r="RSS1944" s="61"/>
      <c r="RST1944" s="61"/>
      <c r="RSU1944" s="61"/>
      <c r="RSV1944" s="61"/>
      <c r="RSW1944" s="61"/>
      <c r="RSX1944" s="61"/>
      <c r="RSY1944" s="61"/>
      <c r="RSZ1944" s="61"/>
      <c r="RTA1944" s="61"/>
      <c r="RTB1944" s="61"/>
      <c r="RTC1944" s="61"/>
      <c r="RTD1944" s="61"/>
      <c r="RTE1944" s="61"/>
      <c r="RTF1944" s="61"/>
      <c r="RTG1944" s="61"/>
      <c r="RTH1944" s="61"/>
      <c r="RTI1944" s="61"/>
      <c r="RTJ1944" s="61"/>
      <c r="RTK1944" s="61"/>
      <c r="RTL1944" s="61"/>
      <c r="RTM1944" s="61"/>
      <c r="RTN1944" s="61"/>
      <c r="RTO1944" s="61"/>
      <c r="RTP1944" s="61"/>
      <c r="RTQ1944" s="61"/>
      <c r="RTR1944" s="61"/>
      <c r="RTS1944" s="61"/>
      <c r="RTT1944" s="61"/>
      <c r="RTU1944" s="61"/>
      <c r="RTV1944" s="61"/>
      <c r="RTW1944" s="61"/>
      <c r="RTX1944" s="61"/>
      <c r="RTY1944" s="61"/>
      <c r="RTZ1944" s="61"/>
      <c r="RUA1944" s="61"/>
      <c r="RUB1944" s="61"/>
      <c r="RUC1944" s="61"/>
      <c r="RUD1944" s="61"/>
      <c r="RUE1944" s="61"/>
      <c r="RUF1944" s="61"/>
      <c r="RUG1944" s="61"/>
      <c r="RUH1944" s="61"/>
      <c r="RUI1944" s="61"/>
      <c r="RUJ1944" s="61"/>
      <c r="RUK1944" s="61"/>
      <c r="RUL1944" s="61"/>
      <c r="RUM1944" s="61"/>
      <c r="RUN1944" s="61"/>
      <c r="RUO1944" s="61"/>
      <c r="RUP1944" s="61"/>
      <c r="RUQ1944" s="61"/>
      <c r="RUR1944" s="61"/>
      <c r="RUS1944" s="61"/>
      <c r="RUT1944" s="61"/>
      <c r="RUU1944" s="61"/>
      <c r="RUV1944" s="61"/>
      <c r="RUW1944" s="61"/>
      <c r="RUX1944" s="61"/>
      <c r="RUY1944" s="61"/>
      <c r="RUZ1944" s="61"/>
      <c r="RVA1944" s="61"/>
      <c r="RVB1944" s="61"/>
      <c r="RVC1944" s="61"/>
      <c r="RVD1944" s="61"/>
      <c r="RVE1944" s="61"/>
      <c r="RVF1944" s="61"/>
      <c r="RVG1944" s="61"/>
      <c r="RVH1944" s="61"/>
      <c r="RVI1944" s="61"/>
      <c r="RVJ1944" s="61"/>
      <c r="RVK1944" s="61"/>
      <c r="RVL1944" s="61"/>
      <c r="RVM1944" s="61"/>
      <c r="RVN1944" s="61"/>
      <c r="RVO1944" s="61"/>
      <c r="RVP1944" s="61"/>
      <c r="RVQ1944" s="61"/>
      <c r="RVR1944" s="61"/>
      <c r="RVS1944" s="61"/>
      <c r="RVT1944" s="61"/>
      <c r="RVU1944" s="61"/>
      <c r="RVV1944" s="61"/>
      <c r="RVW1944" s="61"/>
      <c r="RVX1944" s="61"/>
      <c r="RVY1944" s="61"/>
      <c r="RVZ1944" s="61"/>
      <c r="RWA1944" s="61"/>
      <c r="RWB1944" s="61"/>
      <c r="RWC1944" s="61"/>
      <c r="RWD1944" s="61"/>
      <c r="RWE1944" s="61"/>
      <c r="RWF1944" s="61"/>
      <c r="RWG1944" s="61"/>
      <c r="RWH1944" s="61"/>
      <c r="RWI1944" s="61"/>
      <c r="RWJ1944" s="61"/>
      <c r="RWK1944" s="61"/>
      <c r="RWL1944" s="61"/>
      <c r="RWM1944" s="61"/>
      <c r="RWN1944" s="61"/>
      <c r="RWO1944" s="61"/>
      <c r="RWP1944" s="61"/>
      <c r="RWQ1944" s="61"/>
      <c r="RWR1944" s="61"/>
      <c r="RWS1944" s="61"/>
      <c r="RWT1944" s="61"/>
      <c r="RWU1944" s="61"/>
      <c r="RWV1944" s="61"/>
      <c r="RWW1944" s="61"/>
      <c r="RWX1944" s="61"/>
      <c r="RWY1944" s="61"/>
      <c r="RWZ1944" s="61"/>
      <c r="RXA1944" s="61"/>
      <c r="RXB1944" s="61"/>
      <c r="RXC1944" s="61"/>
      <c r="RXD1944" s="61"/>
      <c r="RXE1944" s="61"/>
      <c r="RXF1944" s="61"/>
      <c r="RXG1944" s="61"/>
      <c r="RXH1944" s="61"/>
      <c r="RXI1944" s="61"/>
      <c r="RXJ1944" s="61"/>
      <c r="RXK1944" s="61"/>
      <c r="RXL1944" s="61"/>
      <c r="RXM1944" s="61"/>
      <c r="RXN1944" s="61"/>
      <c r="RXO1944" s="61"/>
      <c r="RXP1944" s="61"/>
      <c r="RXQ1944" s="61"/>
      <c r="RXR1944" s="61"/>
      <c r="RXS1944" s="61"/>
      <c r="RXT1944" s="61"/>
      <c r="RXU1944" s="61"/>
      <c r="RXV1944" s="61"/>
      <c r="RXW1944" s="61"/>
      <c r="RXX1944" s="61"/>
      <c r="RXY1944" s="61"/>
      <c r="RXZ1944" s="61"/>
      <c r="RYA1944" s="61"/>
      <c r="RYB1944" s="61"/>
      <c r="RYC1944" s="61"/>
      <c r="RYD1944" s="61"/>
      <c r="RYE1944" s="61"/>
      <c r="RYF1944" s="61"/>
      <c r="RYG1944" s="61"/>
      <c r="RYH1944" s="61"/>
      <c r="RYI1944" s="61"/>
      <c r="RYJ1944" s="61"/>
      <c r="RYK1944" s="61"/>
      <c r="RYL1944" s="61"/>
      <c r="RYM1944" s="61"/>
      <c r="RYN1944" s="61"/>
      <c r="RYO1944" s="61"/>
      <c r="RYP1944" s="61"/>
      <c r="RYQ1944" s="61"/>
      <c r="RYR1944" s="61"/>
      <c r="RYS1944" s="61"/>
      <c r="RYT1944" s="61"/>
      <c r="RYU1944" s="61"/>
      <c r="RYV1944" s="61"/>
      <c r="RYW1944" s="61"/>
      <c r="RYX1944" s="61"/>
      <c r="RYY1944" s="61"/>
      <c r="RYZ1944" s="61"/>
      <c r="RZA1944" s="61"/>
      <c r="RZB1944" s="61"/>
      <c r="RZC1944" s="61"/>
      <c r="RZD1944" s="61"/>
      <c r="RZE1944" s="61"/>
      <c r="RZF1944" s="61"/>
      <c r="RZG1944" s="61"/>
      <c r="RZH1944" s="61"/>
      <c r="RZI1944" s="61"/>
      <c r="RZJ1944" s="61"/>
      <c r="RZK1944" s="61"/>
      <c r="RZL1944" s="61"/>
      <c r="RZM1944" s="61"/>
      <c r="RZN1944" s="61"/>
      <c r="RZO1944" s="61"/>
      <c r="RZP1944" s="61"/>
      <c r="RZQ1944" s="61"/>
      <c r="RZR1944" s="61"/>
      <c r="RZS1944" s="61"/>
      <c r="RZT1944" s="61"/>
      <c r="RZU1944" s="61"/>
      <c r="RZV1944" s="61"/>
      <c r="RZW1944" s="61"/>
      <c r="RZX1944" s="61"/>
      <c r="RZY1944" s="61"/>
      <c r="RZZ1944" s="61"/>
      <c r="SAA1944" s="61"/>
      <c r="SAB1944" s="61"/>
      <c r="SAC1944" s="61"/>
      <c r="SAD1944" s="61"/>
      <c r="SAE1944" s="61"/>
      <c r="SAF1944" s="61"/>
      <c r="SAG1944" s="61"/>
      <c r="SAH1944" s="61"/>
      <c r="SAI1944" s="61"/>
      <c r="SAJ1944" s="61"/>
      <c r="SAK1944" s="61"/>
      <c r="SAL1944" s="61"/>
      <c r="SAM1944" s="61"/>
      <c r="SAN1944" s="61"/>
      <c r="SAO1944" s="61"/>
      <c r="SAP1944" s="61"/>
      <c r="SAQ1944" s="61"/>
      <c r="SAR1944" s="61"/>
      <c r="SAS1944" s="61"/>
      <c r="SAT1944" s="61"/>
      <c r="SAU1944" s="61"/>
      <c r="SAV1944" s="61"/>
      <c r="SAW1944" s="61"/>
      <c r="SAX1944" s="61"/>
      <c r="SAY1944" s="61"/>
      <c r="SAZ1944" s="61"/>
      <c r="SBA1944" s="61"/>
      <c r="SBB1944" s="61"/>
      <c r="SBC1944" s="61"/>
      <c r="SBD1944" s="61"/>
      <c r="SBE1944" s="61"/>
      <c r="SBF1944" s="61"/>
      <c r="SBG1944" s="61"/>
      <c r="SBH1944" s="61"/>
      <c r="SBI1944" s="61"/>
      <c r="SBJ1944" s="61"/>
      <c r="SBK1944" s="61"/>
      <c r="SBL1944" s="61"/>
      <c r="SBM1944" s="61"/>
      <c r="SBN1944" s="61"/>
      <c r="SBO1944" s="61"/>
      <c r="SBP1944" s="61"/>
      <c r="SBQ1944" s="61"/>
      <c r="SBR1944" s="61"/>
      <c r="SBS1944" s="61"/>
      <c r="SBT1944" s="61"/>
      <c r="SBU1944" s="61"/>
      <c r="SBV1944" s="61"/>
      <c r="SBW1944" s="61"/>
      <c r="SBX1944" s="61"/>
      <c r="SBY1944" s="61"/>
      <c r="SBZ1944" s="61"/>
      <c r="SCA1944" s="61"/>
      <c r="SCB1944" s="61"/>
      <c r="SCC1944" s="61"/>
      <c r="SCD1944" s="61"/>
      <c r="SCE1944" s="61"/>
      <c r="SCF1944" s="61"/>
      <c r="SCG1944" s="61"/>
      <c r="SCH1944" s="61"/>
      <c r="SCI1944" s="61"/>
      <c r="SCJ1944" s="61"/>
      <c r="SCK1944" s="61"/>
      <c r="SCL1944" s="61"/>
      <c r="SCM1944" s="61"/>
      <c r="SCN1944" s="61"/>
      <c r="SCO1944" s="61"/>
      <c r="SCP1944" s="61"/>
      <c r="SCQ1944" s="61"/>
      <c r="SCR1944" s="61"/>
      <c r="SCS1944" s="61"/>
      <c r="SCT1944" s="61"/>
      <c r="SCU1944" s="61"/>
      <c r="SCV1944" s="61"/>
      <c r="SCW1944" s="61"/>
      <c r="SCX1944" s="61"/>
      <c r="SCY1944" s="61"/>
      <c r="SCZ1944" s="61"/>
      <c r="SDA1944" s="61"/>
      <c r="SDB1944" s="61"/>
      <c r="SDC1944" s="61"/>
      <c r="SDD1944" s="61"/>
      <c r="SDE1944" s="61"/>
      <c r="SDF1944" s="61"/>
      <c r="SDG1944" s="61"/>
      <c r="SDH1944" s="61"/>
      <c r="SDI1944" s="61"/>
      <c r="SDJ1944" s="61"/>
      <c r="SDK1944" s="61"/>
      <c r="SDL1944" s="61"/>
      <c r="SDM1944" s="61"/>
      <c r="SDN1944" s="61"/>
      <c r="SDO1944" s="61"/>
      <c r="SDP1944" s="61"/>
      <c r="SDQ1944" s="61"/>
      <c r="SDR1944" s="61"/>
      <c r="SDS1944" s="61"/>
      <c r="SDT1944" s="61"/>
      <c r="SDU1944" s="61"/>
      <c r="SDV1944" s="61"/>
      <c r="SDW1944" s="61"/>
      <c r="SDX1944" s="61"/>
      <c r="SDY1944" s="61"/>
      <c r="SDZ1944" s="61"/>
      <c r="SEA1944" s="61"/>
      <c r="SEB1944" s="61"/>
      <c r="SEC1944" s="61"/>
      <c r="SED1944" s="61"/>
      <c r="SEE1944" s="61"/>
      <c r="SEF1944" s="61"/>
      <c r="SEG1944" s="61"/>
      <c r="SEH1944" s="61"/>
      <c r="SEI1944" s="61"/>
      <c r="SEJ1944" s="61"/>
      <c r="SEK1944" s="61"/>
      <c r="SEL1944" s="61"/>
      <c r="SEM1944" s="61"/>
      <c r="SEN1944" s="61"/>
      <c r="SEO1944" s="61"/>
      <c r="SEP1944" s="61"/>
      <c r="SEQ1944" s="61"/>
      <c r="SER1944" s="61"/>
      <c r="SES1944" s="61"/>
      <c r="SET1944" s="61"/>
      <c r="SEU1944" s="61"/>
      <c r="SEV1944" s="61"/>
      <c r="SEW1944" s="61"/>
      <c r="SEX1944" s="61"/>
      <c r="SEY1944" s="61"/>
      <c r="SEZ1944" s="61"/>
      <c r="SFA1944" s="61"/>
      <c r="SFB1944" s="61"/>
      <c r="SFC1944" s="61"/>
      <c r="SFD1944" s="61"/>
      <c r="SFE1944" s="61"/>
      <c r="SFF1944" s="61"/>
      <c r="SFG1944" s="61"/>
      <c r="SFH1944" s="61"/>
      <c r="SFI1944" s="61"/>
      <c r="SFJ1944" s="61"/>
      <c r="SFK1944" s="61"/>
      <c r="SFL1944" s="61"/>
      <c r="SFM1944" s="61"/>
      <c r="SFN1944" s="61"/>
      <c r="SFO1944" s="61"/>
      <c r="SFP1944" s="61"/>
      <c r="SFQ1944" s="61"/>
      <c r="SFR1944" s="61"/>
      <c r="SFS1944" s="61"/>
      <c r="SFT1944" s="61"/>
      <c r="SFU1944" s="61"/>
      <c r="SFV1944" s="61"/>
      <c r="SFW1944" s="61"/>
      <c r="SFX1944" s="61"/>
      <c r="SFY1944" s="61"/>
      <c r="SFZ1944" s="61"/>
      <c r="SGA1944" s="61"/>
      <c r="SGB1944" s="61"/>
      <c r="SGC1944" s="61"/>
      <c r="SGD1944" s="61"/>
      <c r="SGE1944" s="61"/>
      <c r="SGF1944" s="61"/>
      <c r="SGG1944" s="61"/>
      <c r="SGH1944" s="61"/>
      <c r="SGI1944" s="61"/>
      <c r="SGJ1944" s="61"/>
      <c r="SGK1944" s="61"/>
      <c r="SGL1944" s="61"/>
      <c r="SGM1944" s="61"/>
      <c r="SGN1944" s="61"/>
      <c r="SGO1944" s="61"/>
      <c r="SGP1944" s="61"/>
      <c r="SGQ1944" s="61"/>
      <c r="SGR1944" s="61"/>
      <c r="SGS1944" s="61"/>
      <c r="SGT1944" s="61"/>
      <c r="SGU1944" s="61"/>
      <c r="SGV1944" s="61"/>
      <c r="SGW1944" s="61"/>
      <c r="SGX1944" s="61"/>
      <c r="SGY1944" s="61"/>
      <c r="SGZ1944" s="61"/>
      <c r="SHA1944" s="61"/>
      <c r="SHB1944" s="61"/>
      <c r="SHC1944" s="61"/>
      <c r="SHD1944" s="61"/>
      <c r="SHE1944" s="61"/>
      <c r="SHF1944" s="61"/>
      <c r="SHG1944" s="61"/>
      <c r="SHH1944" s="61"/>
      <c r="SHI1944" s="61"/>
      <c r="SHJ1944" s="61"/>
      <c r="SHK1944" s="61"/>
      <c r="SHL1944" s="61"/>
      <c r="SHM1944" s="61"/>
      <c r="SHN1944" s="61"/>
      <c r="SHO1944" s="61"/>
      <c r="SHP1944" s="61"/>
      <c r="SHQ1944" s="61"/>
      <c r="SHR1944" s="61"/>
      <c r="SHS1944" s="61"/>
      <c r="SHT1944" s="61"/>
      <c r="SHU1944" s="61"/>
      <c r="SHV1944" s="61"/>
      <c r="SHW1944" s="61"/>
      <c r="SHX1944" s="61"/>
      <c r="SHY1944" s="61"/>
      <c r="SHZ1944" s="61"/>
      <c r="SIA1944" s="61"/>
      <c r="SIB1944" s="61"/>
      <c r="SIC1944" s="61"/>
      <c r="SID1944" s="61"/>
      <c r="SIE1944" s="61"/>
      <c r="SIF1944" s="61"/>
      <c r="SIG1944" s="61"/>
      <c r="SIH1944" s="61"/>
      <c r="SII1944" s="61"/>
      <c r="SIJ1944" s="61"/>
      <c r="SIK1944" s="61"/>
      <c r="SIL1944" s="61"/>
      <c r="SIM1944" s="61"/>
      <c r="SIN1944" s="61"/>
      <c r="SIO1944" s="61"/>
      <c r="SIP1944" s="61"/>
      <c r="SIQ1944" s="61"/>
      <c r="SIR1944" s="61"/>
      <c r="SIS1944" s="61"/>
      <c r="SIT1944" s="61"/>
      <c r="SIU1944" s="61"/>
      <c r="SIV1944" s="61"/>
      <c r="SIW1944" s="61"/>
      <c r="SIX1944" s="61"/>
      <c r="SIY1944" s="61"/>
      <c r="SIZ1944" s="61"/>
      <c r="SJA1944" s="61"/>
      <c r="SJB1944" s="61"/>
      <c r="SJC1944" s="61"/>
      <c r="SJD1944" s="61"/>
      <c r="SJE1944" s="61"/>
      <c r="SJF1944" s="61"/>
      <c r="SJG1944" s="61"/>
      <c r="SJH1944" s="61"/>
      <c r="SJI1944" s="61"/>
      <c r="SJJ1944" s="61"/>
      <c r="SJK1944" s="61"/>
      <c r="SJL1944" s="61"/>
      <c r="SJM1944" s="61"/>
      <c r="SJN1944" s="61"/>
      <c r="SJO1944" s="61"/>
      <c r="SJP1944" s="61"/>
      <c r="SJQ1944" s="61"/>
      <c r="SJR1944" s="61"/>
      <c r="SJS1944" s="61"/>
      <c r="SJT1944" s="61"/>
      <c r="SJU1944" s="61"/>
      <c r="SJV1944" s="61"/>
      <c r="SJW1944" s="61"/>
      <c r="SJX1944" s="61"/>
      <c r="SJY1944" s="61"/>
      <c r="SJZ1944" s="61"/>
      <c r="SKA1944" s="61"/>
      <c r="SKB1944" s="61"/>
      <c r="SKC1944" s="61"/>
      <c r="SKD1944" s="61"/>
      <c r="SKE1944" s="61"/>
      <c r="SKF1944" s="61"/>
      <c r="SKG1944" s="61"/>
      <c r="SKH1944" s="61"/>
      <c r="SKI1944" s="61"/>
      <c r="SKJ1944" s="61"/>
      <c r="SKK1944" s="61"/>
      <c r="SKL1944" s="61"/>
      <c r="SKM1944" s="61"/>
      <c r="SKN1944" s="61"/>
      <c r="SKO1944" s="61"/>
      <c r="SKP1944" s="61"/>
      <c r="SKQ1944" s="61"/>
      <c r="SKR1944" s="61"/>
      <c r="SKS1944" s="61"/>
      <c r="SKT1944" s="61"/>
      <c r="SKU1944" s="61"/>
      <c r="SKV1944" s="61"/>
      <c r="SKW1944" s="61"/>
      <c r="SKX1944" s="61"/>
      <c r="SKY1944" s="61"/>
      <c r="SKZ1944" s="61"/>
      <c r="SLA1944" s="61"/>
      <c r="SLB1944" s="61"/>
      <c r="SLC1944" s="61"/>
      <c r="SLD1944" s="61"/>
      <c r="SLE1944" s="61"/>
      <c r="SLF1944" s="61"/>
      <c r="SLG1944" s="61"/>
      <c r="SLH1944" s="61"/>
      <c r="SLI1944" s="61"/>
      <c r="SLJ1944" s="61"/>
      <c r="SLK1944" s="61"/>
      <c r="SLL1944" s="61"/>
      <c r="SLM1944" s="61"/>
      <c r="SLN1944" s="61"/>
      <c r="SLO1944" s="61"/>
      <c r="SLP1944" s="61"/>
      <c r="SLQ1944" s="61"/>
      <c r="SLR1944" s="61"/>
      <c r="SLS1944" s="61"/>
      <c r="SLT1944" s="61"/>
      <c r="SLU1944" s="61"/>
      <c r="SLV1944" s="61"/>
      <c r="SLW1944" s="61"/>
      <c r="SLX1944" s="61"/>
      <c r="SLY1944" s="61"/>
      <c r="SLZ1944" s="61"/>
      <c r="SMA1944" s="61"/>
      <c r="SMB1944" s="61"/>
      <c r="SMC1944" s="61"/>
      <c r="SMD1944" s="61"/>
      <c r="SME1944" s="61"/>
      <c r="SMF1944" s="61"/>
      <c r="SMG1944" s="61"/>
      <c r="SMH1944" s="61"/>
      <c r="SMI1944" s="61"/>
      <c r="SMJ1944" s="61"/>
      <c r="SMK1944" s="61"/>
      <c r="SML1944" s="61"/>
      <c r="SMM1944" s="61"/>
      <c r="SMN1944" s="61"/>
      <c r="SMO1944" s="61"/>
      <c r="SMP1944" s="61"/>
      <c r="SMQ1944" s="61"/>
      <c r="SMR1944" s="61"/>
      <c r="SMS1944" s="61"/>
      <c r="SMT1944" s="61"/>
      <c r="SMU1944" s="61"/>
      <c r="SMV1944" s="61"/>
      <c r="SMW1944" s="61"/>
      <c r="SMX1944" s="61"/>
      <c r="SMY1944" s="61"/>
      <c r="SMZ1944" s="61"/>
      <c r="SNA1944" s="61"/>
      <c r="SNB1944" s="61"/>
      <c r="SNC1944" s="61"/>
      <c r="SND1944" s="61"/>
      <c r="SNE1944" s="61"/>
      <c r="SNF1944" s="61"/>
      <c r="SNG1944" s="61"/>
      <c r="SNH1944" s="61"/>
      <c r="SNI1944" s="61"/>
      <c r="SNJ1944" s="61"/>
      <c r="SNK1944" s="61"/>
      <c r="SNL1944" s="61"/>
      <c r="SNM1944" s="61"/>
      <c r="SNN1944" s="61"/>
      <c r="SNO1944" s="61"/>
      <c r="SNP1944" s="61"/>
      <c r="SNQ1944" s="61"/>
      <c r="SNR1944" s="61"/>
      <c r="SNS1944" s="61"/>
      <c r="SNT1944" s="61"/>
      <c r="SNU1944" s="61"/>
      <c r="SNV1944" s="61"/>
      <c r="SNW1944" s="61"/>
      <c r="SNX1944" s="61"/>
      <c r="SNY1944" s="61"/>
      <c r="SNZ1944" s="61"/>
      <c r="SOA1944" s="61"/>
      <c r="SOB1944" s="61"/>
      <c r="SOC1944" s="61"/>
      <c r="SOD1944" s="61"/>
      <c r="SOE1944" s="61"/>
      <c r="SOF1944" s="61"/>
      <c r="SOG1944" s="61"/>
      <c r="SOH1944" s="61"/>
      <c r="SOI1944" s="61"/>
      <c r="SOJ1944" s="61"/>
      <c r="SOK1944" s="61"/>
      <c r="SOL1944" s="61"/>
      <c r="SOM1944" s="61"/>
      <c r="SON1944" s="61"/>
      <c r="SOO1944" s="61"/>
      <c r="SOP1944" s="61"/>
      <c r="SOQ1944" s="61"/>
      <c r="SOR1944" s="61"/>
      <c r="SOS1944" s="61"/>
      <c r="SOT1944" s="61"/>
      <c r="SOU1944" s="61"/>
      <c r="SOV1944" s="61"/>
      <c r="SOW1944" s="61"/>
      <c r="SOX1944" s="61"/>
      <c r="SOY1944" s="61"/>
      <c r="SOZ1944" s="61"/>
      <c r="SPA1944" s="61"/>
      <c r="SPB1944" s="61"/>
      <c r="SPC1944" s="61"/>
      <c r="SPD1944" s="61"/>
      <c r="SPE1944" s="61"/>
      <c r="SPF1944" s="61"/>
      <c r="SPG1944" s="61"/>
      <c r="SPH1944" s="61"/>
      <c r="SPI1944" s="61"/>
      <c r="SPJ1944" s="61"/>
      <c r="SPK1944" s="61"/>
      <c r="SPL1944" s="61"/>
      <c r="SPM1944" s="61"/>
      <c r="SPN1944" s="61"/>
      <c r="SPO1944" s="61"/>
      <c r="SPP1944" s="61"/>
      <c r="SPQ1944" s="61"/>
      <c r="SPR1944" s="61"/>
      <c r="SPS1944" s="61"/>
      <c r="SPT1944" s="61"/>
      <c r="SPU1944" s="61"/>
      <c r="SPV1944" s="61"/>
      <c r="SPW1944" s="61"/>
      <c r="SPX1944" s="61"/>
      <c r="SPY1944" s="61"/>
      <c r="SPZ1944" s="61"/>
      <c r="SQA1944" s="61"/>
      <c r="SQB1944" s="61"/>
      <c r="SQC1944" s="61"/>
      <c r="SQD1944" s="61"/>
      <c r="SQE1944" s="61"/>
      <c r="SQF1944" s="61"/>
      <c r="SQG1944" s="61"/>
      <c r="SQH1944" s="61"/>
      <c r="SQI1944" s="61"/>
      <c r="SQJ1944" s="61"/>
      <c r="SQK1944" s="61"/>
      <c r="SQL1944" s="61"/>
      <c r="SQM1944" s="61"/>
      <c r="SQN1944" s="61"/>
      <c r="SQO1944" s="61"/>
      <c r="SQP1944" s="61"/>
      <c r="SQQ1944" s="61"/>
      <c r="SQR1944" s="61"/>
      <c r="SQS1944" s="61"/>
      <c r="SQT1944" s="61"/>
      <c r="SQU1944" s="61"/>
      <c r="SQV1944" s="61"/>
      <c r="SQW1944" s="61"/>
      <c r="SQX1944" s="61"/>
      <c r="SQY1944" s="61"/>
      <c r="SQZ1944" s="61"/>
      <c r="SRA1944" s="61"/>
      <c r="SRB1944" s="61"/>
      <c r="SRC1944" s="61"/>
      <c r="SRD1944" s="61"/>
      <c r="SRE1944" s="61"/>
      <c r="SRF1944" s="61"/>
      <c r="SRG1944" s="61"/>
      <c r="SRH1944" s="61"/>
      <c r="SRI1944" s="61"/>
      <c r="SRJ1944" s="61"/>
      <c r="SRK1944" s="61"/>
      <c r="SRL1944" s="61"/>
      <c r="SRM1944" s="61"/>
      <c r="SRN1944" s="61"/>
      <c r="SRO1944" s="61"/>
      <c r="SRP1944" s="61"/>
      <c r="SRQ1944" s="61"/>
      <c r="SRR1944" s="61"/>
      <c r="SRS1944" s="61"/>
      <c r="SRT1944" s="61"/>
      <c r="SRU1944" s="61"/>
      <c r="SRV1944" s="61"/>
      <c r="SRW1944" s="61"/>
      <c r="SRX1944" s="61"/>
      <c r="SRY1944" s="61"/>
      <c r="SRZ1944" s="61"/>
      <c r="SSA1944" s="61"/>
      <c r="SSB1944" s="61"/>
      <c r="SSC1944" s="61"/>
      <c r="SSD1944" s="61"/>
      <c r="SSE1944" s="61"/>
      <c r="SSF1944" s="61"/>
      <c r="SSG1944" s="61"/>
      <c r="SSH1944" s="61"/>
      <c r="SSI1944" s="61"/>
      <c r="SSJ1944" s="61"/>
      <c r="SSK1944" s="61"/>
      <c r="SSL1944" s="61"/>
      <c r="SSM1944" s="61"/>
      <c r="SSN1944" s="61"/>
      <c r="SSO1944" s="61"/>
      <c r="SSP1944" s="61"/>
      <c r="SSQ1944" s="61"/>
      <c r="SSR1944" s="61"/>
      <c r="SSS1944" s="61"/>
      <c r="SST1944" s="61"/>
      <c r="SSU1944" s="61"/>
      <c r="SSV1944" s="61"/>
      <c r="SSW1944" s="61"/>
      <c r="SSX1944" s="61"/>
      <c r="SSY1944" s="61"/>
      <c r="SSZ1944" s="61"/>
      <c r="STA1944" s="61"/>
      <c r="STB1944" s="61"/>
      <c r="STC1944" s="61"/>
      <c r="STD1944" s="61"/>
      <c r="STE1944" s="61"/>
      <c r="STF1944" s="61"/>
      <c r="STG1944" s="61"/>
      <c r="STH1944" s="61"/>
      <c r="STI1944" s="61"/>
      <c r="STJ1944" s="61"/>
      <c r="STK1944" s="61"/>
      <c r="STL1944" s="61"/>
      <c r="STM1944" s="61"/>
      <c r="STN1944" s="61"/>
      <c r="STO1944" s="61"/>
      <c r="STP1944" s="61"/>
      <c r="STQ1944" s="61"/>
      <c r="STR1944" s="61"/>
      <c r="STS1944" s="61"/>
      <c r="STT1944" s="61"/>
      <c r="STU1944" s="61"/>
      <c r="STV1944" s="61"/>
      <c r="STW1944" s="61"/>
      <c r="STX1944" s="61"/>
      <c r="STY1944" s="61"/>
      <c r="STZ1944" s="61"/>
      <c r="SUA1944" s="61"/>
      <c r="SUB1944" s="61"/>
      <c r="SUC1944" s="61"/>
      <c r="SUD1944" s="61"/>
      <c r="SUE1944" s="61"/>
      <c r="SUF1944" s="61"/>
      <c r="SUG1944" s="61"/>
      <c r="SUH1944" s="61"/>
      <c r="SUI1944" s="61"/>
      <c r="SUJ1944" s="61"/>
      <c r="SUK1944" s="61"/>
      <c r="SUL1944" s="61"/>
      <c r="SUM1944" s="61"/>
      <c r="SUN1944" s="61"/>
      <c r="SUO1944" s="61"/>
      <c r="SUP1944" s="61"/>
      <c r="SUQ1944" s="61"/>
      <c r="SUR1944" s="61"/>
      <c r="SUS1944" s="61"/>
      <c r="SUT1944" s="61"/>
      <c r="SUU1944" s="61"/>
      <c r="SUV1944" s="61"/>
      <c r="SUW1944" s="61"/>
      <c r="SUX1944" s="61"/>
      <c r="SUY1944" s="61"/>
      <c r="SUZ1944" s="61"/>
      <c r="SVA1944" s="61"/>
      <c r="SVB1944" s="61"/>
      <c r="SVC1944" s="61"/>
      <c r="SVD1944" s="61"/>
      <c r="SVE1944" s="61"/>
      <c r="SVF1944" s="61"/>
      <c r="SVG1944" s="61"/>
      <c r="SVH1944" s="61"/>
      <c r="SVI1944" s="61"/>
      <c r="SVJ1944" s="61"/>
      <c r="SVK1944" s="61"/>
      <c r="SVL1944" s="61"/>
      <c r="SVM1944" s="61"/>
      <c r="SVN1944" s="61"/>
      <c r="SVO1944" s="61"/>
      <c r="SVP1944" s="61"/>
      <c r="SVQ1944" s="61"/>
      <c r="SVR1944" s="61"/>
      <c r="SVS1944" s="61"/>
      <c r="SVT1944" s="61"/>
      <c r="SVU1944" s="61"/>
      <c r="SVV1944" s="61"/>
      <c r="SVW1944" s="61"/>
      <c r="SVX1944" s="61"/>
      <c r="SVY1944" s="61"/>
      <c r="SVZ1944" s="61"/>
      <c r="SWA1944" s="61"/>
      <c r="SWB1944" s="61"/>
      <c r="SWC1944" s="61"/>
      <c r="SWD1944" s="61"/>
      <c r="SWE1944" s="61"/>
      <c r="SWF1944" s="61"/>
      <c r="SWG1944" s="61"/>
      <c r="SWH1944" s="61"/>
      <c r="SWI1944" s="61"/>
      <c r="SWJ1944" s="61"/>
      <c r="SWK1944" s="61"/>
      <c r="SWL1944" s="61"/>
      <c r="SWM1944" s="61"/>
      <c r="SWN1944" s="61"/>
      <c r="SWO1944" s="61"/>
      <c r="SWP1944" s="61"/>
      <c r="SWQ1944" s="61"/>
      <c r="SWR1944" s="61"/>
      <c r="SWS1944" s="61"/>
      <c r="SWT1944" s="61"/>
      <c r="SWU1944" s="61"/>
      <c r="SWV1944" s="61"/>
      <c r="SWW1944" s="61"/>
      <c r="SWX1944" s="61"/>
      <c r="SWY1944" s="61"/>
      <c r="SWZ1944" s="61"/>
      <c r="SXA1944" s="61"/>
      <c r="SXB1944" s="61"/>
      <c r="SXC1944" s="61"/>
      <c r="SXD1944" s="61"/>
      <c r="SXE1944" s="61"/>
      <c r="SXF1944" s="61"/>
      <c r="SXG1944" s="61"/>
      <c r="SXH1944" s="61"/>
      <c r="SXI1944" s="61"/>
      <c r="SXJ1944" s="61"/>
      <c r="SXK1944" s="61"/>
      <c r="SXL1944" s="61"/>
      <c r="SXM1944" s="61"/>
      <c r="SXN1944" s="61"/>
      <c r="SXO1944" s="61"/>
      <c r="SXP1944" s="61"/>
      <c r="SXQ1944" s="61"/>
      <c r="SXR1944" s="61"/>
      <c r="SXS1944" s="61"/>
      <c r="SXT1944" s="61"/>
      <c r="SXU1944" s="61"/>
      <c r="SXV1944" s="61"/>
      <c r="SXW1944" s="61"/>
      <c r="SXX1944" s="61"/>
      <c r="SXY1944" s="61"/>
      <c r="SXZ1944" s="61"/>
      <c r="SYA1944" s="61"/>
      <c r="SYB1944" s="61"/>
      <c r="SYC1944" s="61"/>
      <c r="SYD1944" s="61"/>
      <c r="SYE1944" s="61"/>
      <c r="SYF1944" s="61"/>
      <c r="SYG1944" s="61"/>
      <c r="SYH1944" s="61"/>
      <c r="SYI1944" s="61"/>
      <c r="SYJ1944" s="61"/>
      <c r="SYK1944" s="61"/>
      <c r="SYL1944" s="61"/>
      <c r="SYM1944" s="61"/>
      <c r="SYN1944" s="61"/>
      <c r="SYO1944" s="61"/>
      <c r="SYP1944" s="61"/>
      <c r="SYQ1944" s="61"/>
      <c r="SYR1944" s="61"/>
      <c r="SYS1944" s="61"/>
      <c r="SYT1944" s="61"/>
      <c r="SYU1944" s="61"/>
      <c r="SYV1944" s="61"/>
      <c r="SYW1944" s="61"/>
      <c r="SYX1944" s="61"/>
      <c r="SYY1944" s="61"/>
      <c r="SYZ1944" s="61"/>
      <c r="SZA1944" s="61"/>
      <c r="SZB1944" s="61"/>
      <c r="SZC1944" s="61"/>
      <c r="SZD1944" s="61"/>
      <c r="SZE1944" s="61"/>
      <c r="SZF1944" s="61"/>
      <c r="SZG1944" s="61"/>
      <c r="SZH1944" s="61"/>
      <c r="SZI1944" s="61"/>
      <c r="SZJ1944" s="61"/>
      <c r="SZK1944" s="61"/>
      <c r="SZL1944" s="61"/>
      <c r="SZM1944" s="61"/>
      <c r="SZN1944" s="61"/>
      <c r="SZO1944" s="61"/>
      <c r="SZP1944" s="61"/>
      <c r="SZQ1944" s="61"/>
      <c r="SZR1944" s="61"/>
      <c r="SZS1944" s="61"/>
      <c r="SZT1944" s="61"/>
      <c r="SZU1944" s="61"/>
      <c r="SZV1944" s="61"/>
      <c r="SZW1944" s="61"/>
      <c r="SZX1944" s="61"/>
      <c r="SZY1944" s="61"/>
      <c r="SZZ1944" s="61"/>
      <c r="TAA1944" s="61"/>
      <c r="TAB1944" s="61"/>
      <c r="TAC1944" s="61"/>
      <c r="TAD1944" s="61"/>
      <c r="TAE1944" s="61"/>
      <c r="TAF1944" s="61"/>
      <c r="TAG1944" s="61"/>
      <c r="TAH1944" s="61"/>
      <c r="TAI1944" s="61"/>
      <c r="TAJ1944" s="61"/>
      <c r="TAK1944" s="61"/>
      <c r="TAL1944" s="61"/>
      <c r="TAM1944" s="61"/>
      <c r="TAN1944" s="61"/>
      <c r="TAO1944" s="61"/>
      <c r="TAP1944" s="61"/>
      <c r="TAQ1944" s="61"/>
      <c r="TAR1944" s="61"/>
      <c r="TAS1944" s="61"/>
      <c r="TAT1944" s="61"/>
      <c r="TAU1944" s="61"/>
      <c r="TAV1944" s="61"/>
      <c r="TAW1944" s="61"/>
      <c r="TAX1944" s="61"/>
      <c r="TAY1944" s="61"/>
      <c r="TAZ1944" s="61"/>
      <c r="TBA1944" s="61"/>
      <c r="TBB1944" s="61"/>
      <c r="TBC1944" s="61"/>
      <c r="TBD1944" s="61"/>
      <c r="TBE1944" s="61"/>
      <c r="TBF1944" s="61"/>
      <c r="TBG1944" s="61"/>
      <c r="TBH1944" s="61"/>
      <c r="TBI1944" s="61"/>
      <c r="TBJ1944" s="61"/>
      <c r="TBK1944" s="61"/>
      <c r="TBL1944" s="61"/>
      <c r="TBM1944" s="61"/>
      <c r="TBN1944" s="61"/>
      <c r="TBO1944" s="61"/>
      <c r="TBP1944" s="61"/>
      <c r="TBQ1944" s="61"/>
      <c r="TBR1944" s="61"/>
      <c r="TBS1944" s="61"/>
      <c r="TBT1944" s="61"/>
      <c r="TBU1944" s="61"/>
      <c r="TBV1944" s="61"/>
      <c r="TBW1944" s="61"/>
      <c r="TBX1944" s="61"/>
      <c r="TBY1944" s="61"/>
      <c r="TBZ1944" s="61"/>
      <c r="TCA1944" s="61"/>
      <c r="TCB1944" s="61"/>
      <c r="TCC1944" s="61"/>
      <c r="TCD1944" s="61"/>
      <c r="TCE1944" s="61"/>
      <c r="TCF1944" s="61"/>
      <c r="TCG1944" s="61"/>
      <c r="TCH1944" s="61"/>
      <c r="TCI1944" s="61"/>
      <c r="TCJ1944" s="61"/>
      <c r="TCK1944" s="61"/>
      <c r="TCL1944" s="61"/>
      <c r="TCM1944" s="61"/>
      <c r="TCN1944" s="61"/>
      <c r="TCO1944" s="61"/>
      <c r="TCP1944" s="61"/>
      <c r="TCQ1944" s="61"/>
      <c r="TCR1944" s="61"/>
      <c r="TCS1944" s="61"/>
      <c r="TCT1944" s="61"/>
      <c r="TCU1944" s="61"/>
      <c r="TCV1944" s="61"/>
      <c r="TCW1944" s="61"/>
      <c r="TCX1944" s="61"/>
      <c r="TCY1944" s="61"/>
      <c r="TCZ1944" s="61"/>
      <c r="TDA1944" s="61"/>
      <c r="TDB1944" s="61"/>
      <c r="TDC1944" s="61"/>
      <c r="TDD1944" s="61"/>
      <c r="TDE1944" s="61"/>
      <c r="TDF1944" s="61"/>
      <c r="TDG1944" s="61"/>
      <c r="TDH1944" s="61"/>
      <c r="TDI1944" s="61"/>
      <c r="TDJ1944" s="61"/>
      <c r="TDK1944" s="61"/>
      <c r="TDL1944" s="61"/>
      <c r="TDM1944" s="61"/>
      <c r="TDN1944" s="61"/>
      <c r="TDO1944" s="61"/>
      <c r="TDP1944" s="61"/>
      <c r="TDQ1944" s="61"/>
      <c r="TDR1944" s="61"/>
      <c r="TDS1944" s="61"/>
      <c r="TDT1944" s="61"/>
      <c r="TDU1944" s="61"/>
      <c r="TDV1944" s="61"/>
      <c r="TDW1944" s="61"/>
      <c r="TDX1944" s="61"/>
      <c r="TDY1944" s="61"/>
      <c r="TDZ1944" s="61"/>
      <c r="TEA1944" s="61"/>
      <c r="TEB1944" s="61"/>
      <c r="TEC1944" s="61"/>
      <c r="TED1944" s="61"/>
      <c r="TEE1944" s="61"/>
      <c r="TEF1944" s="61"/>
      <c r="TEG1944" s="61"/>
      <c r="TEH1944" s="61"/>
      <c r="TEI1944" s="61"/>
      <c r="TEJ1944" s="61"/>
      <c r="TEK1944" s="61"/>
      <c r="TEL1944" s="61"/>
      <c r="TEM1944" s="61"/>
      <c r="TEN1944" s="61"/>
      <c r="TEO1944" s="61"/>
      <c r="TEP1944" s="61"/>
      <c r="TEQ1944" s="61"/>
      <c r="TER1944" s="61"/>
      <c r="TES1944" s="61"/>
      <c r="TET1944" s="61"/>
      <c r="TEU1944" s="61"/>
      <c r="TEV1944" s="61"/>
      <c r="TEW1944" s="61"/>
      <c r="TEX1944" s="61"/>
      <c r="TEY1944" s="61"/>
      <c r="TEZ1944" s="61"/>
      <c r="TFA1944" s="61"/>
      <c r="TFB1944" s="61"/>
      <c r="TFC1944" s="61"/>
      <c r="TFD1944" s="61"/>
      <c r="TFE1944" s="61"/>
      <c r="TFF1944" s="61"/>
      <c r="TFG1944" s="61"/>
      <c r="TFH1944" s="61"/>
      <c r="TFI1944" s="61"/>
      <c r="TFJ1944" s="61"/>
      <c r="TFK1944" s="61"/>
      <c r="TFL1944" s="61"/>
      <c r="TFM1944" s="61"/>
      <c r="TFN1944" s="61"/>
      <c r="TFO1944" s="61"/>
      <c r="TFP1944" s="61"/>
      <c r="TFQ1944" s="61"/>
      <c r="TFR1944" s="61"/>
      <c r="TFS1944" s="61"/>
      <c r="TFT1944" s="61"/>
      <c r="TFU1944" s="61"/>
      <c r="TFV1944" s="61"/>
      <c r="TFW1944" s="61"/>
      <c r="TFX1944" s="61"/>
      <c r="TFY1944" s="61"/>
      <c r="TFZ1944" s="61"/>
      <c r="TGA1944" s="61"/>
      <c r="TGB1944" s="61"/>
      <c r="TGC1944" s="61"/>
      <c r="TGD1944" s="61"/>
      <c r="TGE1944" s="61"/>
      <c r="TGF1944" s="61"/>
      <c r="TGG1944" s="61"/>
      <c r="TGH1944" s="61"/>
      <c r="TGI1944" s="61"/>
      <c r="TGJ1944" s="61"/>
      <c r="TGK1944" s="61"/>
      <c r="TGL1944" s="61"/>
      <c r="TGM1944" s="61"/>
      <c r="TGN1944" s="61"/>
      <c r="TGO1944" s="61"/>
      <c r="TGP1944" s="61"/>
      <c r="TGQ1944" s="61"/>
      <c r="TGR1944" s="61"/>
      <c r="TGS1944" s="61"/>
      <c r="TGT1944" s="61"/>
      <c r="TGU1944" s="61"/>
      <c r="TGV1944" s="61"/>
      <c r="TGW1944" s="61"/>
      <c r="TGX1944" s="61"/>
      <c r="TGY1944" s="61"/>
      <c r="TGZ1944" s="61"/>
      <c r="THA1944" s="61"/>
      <c r="THB1944" s="61"/>
      <c r="THC1944" s="61"/>
      <c r="THD1944" s="61"/>
      <c r="THE1944" s="61"/>
      <c r="THF1944" s="61"/>
      <c r="THG1944" s="61"/>
      <c r="THH1944" s="61"/>
      <c r="THI1944" s="61"/>
      <c r="THJ1944" s="61"/>
      <c r="THK1944" s="61"/>
      <c r="THL1944" s="61"/>
      <c r="THM1944" s="61"/>
      <c r="THN1944" s="61"/>
      <c r="THO1944" s="61"/>
      <c r="THP1944" s="61"/>
      <c r="THQ1944" s="61"/>
      <c r="THR1944" s="61"/>
      <c r="THS1944" s="61"/>
      <c r="THT1944" s="61"/>
      <c r="THU1944" s="61"/>
      <c r="THV1944" s="61"/>
      <c r="THW1944" s="61"/>
      <c r="THX1944" s="61"/>
      <c r="THY1944" s="61"/>
      <c r="THZ1944" s="61"/>
      <c r="TIA1944" s="61"/>
      <c r="TIB1944" s="61"/>
      <c r="TIC1944" s="61"/>
      <c r="TID1944" s="61"/>
      <c r="TIE1944" s="61"/>
      <c r="TIF1944" s="61"/>
      <c r="TIG1944" s="61"/>
      <c r="TIH1944" s="61"/>
      <c r="TII1944" s="61"/>
      <c r="TIJ1944" s="61"/>
      <c r="TIK1944" s="61"/>
      <c r="TIL1944" s="61"/>
      <c r="TIM1944" s="61"/>
      <c r="TIN1944" s="61"/>
      <c r="TIO1944" s="61"/>
      <c r="TIP1944" s="61"/>
      <c r="TIQ1944" s="61"/>
      <c r="TIR1944" s="61"/>
      <c r="TIS1944" s="61"/>
      <c r="TIT1944" s="61"/>
      <c r="TIU1944" s="61"/>
      <c r="TIV1944" s="61"/>
      <c r="TIW1944" s="61"/>
      <c r="TIX1944" s="61"/>
      <c r="TIY1944" s="61"/>
      <c r="TIZ1944" s="61"/>
      <c r="TJA1944" s="61"/>
      <c r="TJB1944" s="61"/>
      <c r="TJC1944" s="61"/>
      <c r="TJD1944" s="61"/>
      <c r="TJE1944" s="61"/>
      <c r="TJF1944" s="61"/>
      <c r="TJG1944" s="61"/>
      <c r="TJH1944" s="61"/>
      <c r="TJI1944" s="61"/>
      <c r="TJJ1944" s="61"/>
      <c r="TJK1944" s="61"/>
      <c r="TJL1944" s="61"/>
      <c r="TJM1944" s="61"/>
      <c r="TJN1944" s="61"/>
      <c r="TJO1944" s="61"/>
      <c r="TJP1944" s="61"/>
      <c r="TJQ1944" s="61"/>
      <c r="TJR1944" s="61"/>
      <c r="TJS1944" s="61"/>
      <c r="TJT1944" s="61"/>
      <c r="TJU1944" s="61"/>
      <c r="TJV1944" s="61"/>
      <c r="TJW1944" s="61"/>
      <c r="TJX1944" s="61"/>
      <c r="TJY1944" s="61"/>
      <c r="TJZ1944" s="61"/>
      <c r="TKA1944" s="61"/>
      <c r="TKB1944" s="61"/>
      <c r="TKC1944" s="61"/>
      <c r="TKD1944" s="61"/>
      <c r="TKE1944" s="61"/>
      <c r="TKF1944" s="61"/>
      <c r="TKG1944" s="61"/>
      <c r="TKH1944" s="61"/>
      <c r="TKI1944" s="61"/>
      <c r="TKJ1944" s="61"/>
      <c r="TKK1944" s="61"/>
      <c r="TKL1944" s="61"/>
      <c r="TKM1944" s="61"/>
      <c r="TKN1944" s="61"/>
      <c r="TKO1944" s="61"/>
      <c r="TKP1944" s="61"/>
      <c r="TKQ1944" s="61"/>
      <c r="TKR1944" s="61"/>
      <c r="TKS1944" s="61"/>
      <c r="TKT1944" s="61"/>
      <c r="TKU1944" s="61"/>
      <c r="TKV1944" s="61"/>
      <c r="TKW1944" s="61"/>
      <c r="TKX1944" s="61"/>
      <c r="TKY1944" s="61"/>
      <c r="TKZ1944" s="61"/>
      <c r="TLA1944" s="61"/>
      <c r="TLB1944" s="61"/>
      <c r="TLC1944" s="61"/>
      <c r="TLD1944" s="61"/>
      <c r="TLE1944" s="61"/>
      <c r="TLF1944" s="61"/>
      <c r="TLG1944" s="61"/>
      <c r="TLH1944" s="61"/>
      <c r="TLI1944" s="61"/>
      <c r="TLJ1944" s="61"/>
      <c r="TLK1944" s="61"/>
      <c r="TLL1944" s="61"/>
      <c r="TLM1944" s="61"/>
      <c r="TLN1944" s="61"/>
      <c r="TLO1944" s="61"/>
      <c r="TLP1944" s="61"/>
      <c r="TLQ1944" s="61"/>
      <c r="TLR1944" s="61"/>
      <c r="TLS1944" s="61"/>
      <c r="TLT1944" s="61"/>
      <c r="TLU1944" s="61"/>
      <c r="TLV1944" s="61"/>
      <c r="TLW1944" s="61"/>
      <c r="TLX1944" s="61"/>
      <c r="TLY1944" s="61"/>
      <c r="TLZ1944" s="61"/>
      <c r="TMA1944" s="61"/>
      <c r="TMB1944" s="61"/>
      <c r="TMC1944" s="61"/>
      <c r="TMD1944" s="61"/>
      <c r="TME1944" s="61"/>
      <c r="TMF1944" s="61"/>
      <c r="TMG1944" s="61"/>
      <c r="TMH1944" s="61"/>
      <c r="TMI1944" s="61"/>
      <c r="TMJ1944" s="61"/>
      <c r="TMK1944" s="61"/>
      <c r="TML1944" s="61"/>
      <c r="TMM1944" s="61"/>
      <c r="TMN1944" s="61"/>
      <c r="TMO1944" s="61"/>
      <c r="TMP1944" s="61"/>
      <c r="TMQ1944" s="61"/>
      <c r="TMR1944" s="61"/>
      <c r="TMS1944" s="61"/>
      <c r="TMT1944" s="61"/>
      <c r="TMU1944" s="61"/>
      <c r="TMV1944" s="61"/>
      <c r="TMW1944" s="61"/>
      <c r="TMX1944" s="61"/>
      <c r="TMY1944" s="61"/>
      <c r="TMZ1944" s="61"/>
      <c r="TNA1944" s="61"/>
      <c r="TNB1944" s="61"/>
      <c r="TNC1944" s="61"/>
      <c r="TND1944" s="61"/>
      <c r="TNE1944" s="61"/>
      <c r="TNF1944" s="61"/>
      <c r="TNG1944" s="61"/>
      <c r="TNH1944" s="61"/>
      <c r="TNI1944" s="61"/>
      <c r="TNJ1944" s="61"/>
      <c r="TNK1944" s="61"/>
      <c r="TNL1944" s="61"/>
      <c r="TNM1944" s="61"/>
      <c r="TNN1944" s="61"/>
      <c r="TNO1944" s="61"/>
      <c r="TNP1944" s="61"/>
      <c r="TNQ1944" s="61"/>
      <c r="TNR1944" s="61"/>
      <c r="TNS1944" s="61"/>
      <c r="TNT1944" s="61"/>
      <c r="TNU1944" s="61"/>
      <c r="TNV1944" s="61"/>
      <c r="TNW1944" s="61"/>
      <c r="TNX1944" s="61"/>
      <c r="TNY1944" s="61"/>
      <c r="TNZ1944" s="61"/>
      <c r="TOA1944" s="61"/>
      <c r="TOB1944" s="61"/>
      <c r="TOC1944" s="61"/>
      <c r="TOD1944" s="61"/>
      <c r="TOE1944" s="61"/>
      <c r="TOF1944" s="61"/>
      <c r="TOG1944" s="61"/>
      <c r="TOH1944" s="61"/>
      <c r="TOI1944" s="61"/>
      <c r="TOJ1944" s="61"/>
      <c r="TOK1944" s="61"/>
      <c r="TOL1944" s="61"/>
      <c r="TOM1944" s="61"/>
      <c r="TON1944" s="61"/>
      <c r="TOO1944" s="61"/>
      <c r="TOP1944" s="61"/>
      <c r="TOQ1944" s="61"/>
      <c r="TOR1944" s="61"/>
      <c r="TOS1944" s="61"/>
      <c r="TOT1944" s="61"/>
      <c r="TOU1944" s="61"/>
      <c r="TOV1944" s="61"/>
      <c r="TOW1944" s="61"/>
      <c r="TOX1944" s="61"/>
      <c r="TOY1944" s="61"/>
      <c r="TOZ1944" s="61"/>
      <c r="TPA1944" s="61"/>
      <c r="TPB1944" s="61"/>
      <c r="TPC1944" s="61"/>
      <c r="TPD1944" s="61"/>
      <c r="TPE1944" s="61"/>
      <c r="TPF1944" s="61"/>
      <c r="TPG1944" s="61"/>
      <c r="TPH1944" s="61"/>
      <c r="TPI1944" s="61"/>
      <c r="TPJ1944" s="61"/>
      <c r="TPK1944" s="61"/>
      <c r="TPL1944" s="61"/>
      <c r="TPM1944" s="61"/>
      <c r="TPN1944" s="61"/>
      <c r="TPO1944" s="61"/>
      <c r="TPP1944" s="61"/>
      <c r="TPQ1944" s="61"/>
      <c r="TPR1944" s="61"/>
      <c r="TPS1944" s="61"/>
      <c r="TPT1944" s="61"/>
      <c r="TPU1944" s="61"/>
      <c r="TPV1944" s="61"/>
      <c r="TPW1944" s="61"/>
      <c r="TPX1944" s="61"/>
      <c r="TPY1944" s="61"/>
      <c r="TPZ1944" s="61"/>
      <c r="TQA1944" s="61"/>
      <c r="TQB1944" s="61"/>
      <c r="TQC1944" s="61"/>
      <c r="TQD1944" s="61"/>
      <c r="TQE1944" s="61"/>
      <c r="TQF1944" s="61"/>
      <c r="TQG1944" s="61"/>
      <c r="TQH1944" s="61"/>
      <c r="TQI1944" s="61"/>
      <c r="TQJ1944" s="61"/>
      <c r="TQK1944" s="61"/>
      <c r="TQL1944" s="61"/>
      <c r="TQM1944" s="61"/>
      <c r="TQN1944" s="61"/>
      <c r="TQO1944" s="61"/>
      <c r="TQP1944" s="61"/>
      <c r="TQQ1944" s="61"/>
      <c r="TQR1944" s="61"/>
      <c r="TQS1944" s="61"/>
      <c r="TQT1944" s="61"/>
      <c r="TQU1944" s="61"/>
      <c r="TQV1944" s="61"/>
      <c r="TQW1944" s="61"/>
      <c r="TQX1944" s="61"/>
      <c r="TQY1944" s="61"/>
      <c r="TQZ1944" s="61"/>
      <c r="TRA1944" s="61"/>
      <c r="TRB1944" s="61"/>
      <c r="TRC1944" s="61"/>
      <c r="TRD1944" s="61"/>
      <c r="TRE1944" s="61"/>
      <c r="TRF1944" s="61"/>
      <c r="TRG1944" s="61"/>
      <c r="TRH1944" s="61"/>
      <c r="TRI1944" s="61"/>
      <c r="TRJ1944" s="61"/>
      <c r="TRK1944" s="61"/>
      <c r="TRL1944" s="61"/>
      <c r="TRM1944" s="61"/>
      <c r="TRN1944" s="61"/>
      <c r="TRO1944" s="61"/>
      <c r="TRP1944" s="61"/>
      <c r="TRQ1944" s="61"/>
      <c r="TRR1944" s="61"/>
      <c r="TRS1944" s="61"/>
      <c r="TRT1944" s="61"/>
      <c r="TRU1944" s="61"/>
      <c r="TRV1944" s="61"/>
      <c r="TRW1944" s="61"/>
      <c r="TRX1944" s="61"/>
      <c r="TRY1944" s="61"/>
      <c r="TRZ1944" s="61"/>
      <c r="TSA1944" s="61"/>
      <c r="TSB1944" s="61"/>
      <c r="TSC1944" s="61"/>
      <c r="TSD1944" s="61"/>
      <c r="TSE1944" s="61"/>
      <c r="TSF1944" s="61"/>
      <c r="TSG1944" s="61"/>
      <c r="TSH1944" s="61"/>
      <c r="TSI1944" s="61"/>
      <c r="TSJ1944" s="61"/>
      <c r="TSK1944" s="61"/>
      <c r="TSL1944" s="61"/>
      <c r="TSM1944" s="61"/>
      <c r="TSN1944" s="61"/>
      <c r="TSO1944" s="61"/>
      <c r="TSP1944" s="61"/>
      <c r="TSQ1944" s="61"/>
      <c r="TSR1944" s="61"/>
      <c r="TSS1944" s="61"/>
      <c r="TST1944" s="61"/>
      <c r="TSU1944" s="61"/>
      <c r="TSV1944" s="61"/>
      <c r="TSW1944" s="61"/>
      <c r="TSX1944" s="61"/>
      <c r="TSY1944" s="61"/>
      <c r="TSZ1944" s="61"/>
      <c r="TTA1944" s="61"/>
      <c r="TTB1944" s="61"/>
      <c r="TTC1944" s="61"/>
      <c r="TTD1944" s="61"/>
      <c r="TTE1944" s="61"/>
      <c r="TTF1944" s="61"/>
      <c r="TTG1944" s="61"/>
      <c r="TTH1944" s="61"/>
      <c r="TTI1944" s="61"/>
      <c r="TTJ1944" s="61"/>
      <c r="TTK1944" s="61"/>
      <c r="TTL1944" s="61"/>
      <c r="TTM1944" s="61"/>
      <c r="TTN1944" s="61"/>
      <c r="TTO1944" s="61"/>
      <c r="TTP1944" s="61"/>
      <c r="TTQ1944" s="61"/>
      <c r="TTR1944" s="61"/>
      <c r="TTS1944" s="61"/>
      <c r="TTT1944" s="61"/>
      <c r="TTU1944" s="61"/>
      <c r="TTV1944" s="61"/>
      <c r="TTW1944" s="61"/>
      <c r="TTX1944" s="61"/>
      <c r="TTY1944" s="61"/>
      <c r="TTZ1944" s="61"/>
      <c r="TUA1944" s="61"/>
      <c r="TUB1944" s="61"/>
      <c r="TUC1944" s="61"/>
      <c r="TUD1944" s="61"/>
      <c r="TUE1944" s="61"/>
      <c r="TUF1944" s="61"/>
      <c r="TUG1944" s="61"/>
      <c r="TUH1944" s="61"/>
      <c r="TUI1944" s="61"/>
      <c r="TUJ1944" s="61"/>
      <c r="TUK1944" s="61"/>
      <c r="TUL1944" s="61"/>
      <c r="TUM1944" s="61"/>
      <c r="TUN1944" s="61"/>
      <c r="TUO1944" s="61"/>
      <c r="TUP1944" s="61"/>
      <c r="TUQ1944" s="61"/>
      <c r="TUR1944" s="61"/>
      <c r="TUS1944" s="61"/>
      <c r="TUT1944" s="61"/>
      <c r="TUU1944" s="61"/>
      <c r="TUV1944" s="61"/>
      <c r="TUW1944" s="61"/>
      <c r="TUX1944" s="61"/>
      <c r="TUY1944" s="61"/>
      <c r="TUZ1944" s="61"/>
      <c r="TVA1944" s="61"/>
      <c r="TVB1944" s="61"/>
      <c r="TVC1944" s="61"/>
      <c r="TVD1944" s="61"/>
      <c r="TVE1944" s="61"/>
      <c r="TVF1944" s="61"/>
      <c r="TVG1944" s="61"/>
      <c r="TVH1944" s="61"/>
      <c r="TVI1944" s="61"/>
      <c r="TVJ1944" s="61"/>
      <c r="TVK1944" s="61"/>
      <c r="TVL1944" s="61"/>
      <c r="TVM1944" s="61"/>
      <c r="TVN1944" s="61"/>
      <c r="TVO1944" s="61"/>
      <c r="TVP1944" s="61"/>
      <c r="TVQ1944" s="61"/>
      <c r="TVR1944" s="61"/>
      <c r="TVS1944" s="61"/>
      <c r="TVT1944" s="61"/>
      <c r="TVU1944" s="61"/>
      <c r="TVV1944" s="61"/>
      <c r="TVW1944" s="61"/>
      <c r="TVX1944" s="61"/>
      <c r="TVY1944" s="61"/>
      <c r="TVZ1944" s="61"/>
      <c r="TWA1944" s="61"/>
      <c r="TWB1944" s="61"/>
      <c r="TWC1944" s="61"/>
      <c r="TWD1944" s="61"/>
      <c r="TWE1944" s="61"/>
      <c r="TWF1944" s="61"/>
      <c r="TWG1944" s="61"/>
      <c r="TWH1944" s="61"/>
      <c r="TWI1944" s="61"/>
      <c r="TWJ1944" s="61"/>
      <c r="TWK1944" s="61"/>
      <c r="TWL1944" s="61"/>
      <c r="TWM1944" s="61"/>
      <c r="TWN1944" s="61"/>
      <c r="TWO1944" s="61"/>
      <c r="TWP1944" s="61"/>
      <c r="TWQ1944" s="61"/>
      <c r="TWR1944" s="61"/>
      <c r="TWS1944" s="61"/>
      <c r="TWT1944" s="61"/>
      <c r="TWU1944" s="61"/>
      <c r="TWV1944" s="61"/>
      <c r="TWW1944" s="61"/>
      <c r="TWX1944" s="61"/>
      <c r="TWY1944" s="61"/>
      <c r="TWZ1944" s="61"/>
      <c r="TXA1944" s="61"/>
      <c r="TXB1944" s="61"/>
      <c r="TXC1944" s="61"/>
      <c r="TXD1944" s="61"/>
      <c r="TXE1944" s="61"/>
      <c r="TXF1944" s="61"/>
      <c r="TXG1944" s="61"/>
      <c r="TXH1944" s="61"/>
      <c r="TXI1944" s="61"/>
      <c r="TXJ1944" s="61"/>
      <c r="TXK1944" s="61"/>
      <c r="TXL1944" s="61"/>
      <c r="TXM1944" s="61"/>
      <c r="TXN1944" s="61"/>
      <c r="TXO1944" s="61"/>
      <c r="TXP1944" s="61"/>
      <c r="TXQ1944" s="61"/>
      <c r="TXR1944" s="61"/>
      <c r="TXS1944" s="61"/>
      <c r="TXT1944" s="61"/>
      <c r="TXU1944" s="61"/>
      <c r="TXV1944" s="61"/>
      <c r="TXW1944" s="61"/>
      <c r="TXX1944" s="61"/>
      <c r="TXY1944" s="61"/>
      <c r="TXZ1944" s="61"/>
      <c r="TYA1944" s="61"/>
      <c r="TYB1944" s="61"/>
      <c r="TYC1944" s="61"/>
      <c r="TYD1944" s="61"/>
      <c r="TYE1944" s="61"/>
      <c r="TYF1944" s="61"/>
      <c r="TYG1944" s="61"/>
      <c r="TYH1944" s="61"/>
      <c r="TYI1944" s="61"/>
      <c r="TYJ1944" s="61"/>
      <c r="TYK1944" s="61"/>
      <c r="TYL1944" s="61"/>
      <c r="TYM1944" s="61"/>
      <c r="TYN1944" s="61"/>
      <c r="TYO1944" s="61"/>
      <c r="TYP1944" s="61"/>
      <c r="TYQ1944" s="61"/>
      <c r="TYR1944" s="61"/>
      <c r="TYS1944" s="61"/>
      <c r="TYT1944" s="61"/>
      <c r="TYU1944" s="61"/>
      <c r="TYV1944" s="61"/>
      <c r="TYW1944" s="61"/>
      <c r="TYX1944" s="61"/>
      <c r="TYY1944" s="61"/>
      <c r="TYZ1944" s="61"/>
      <c r="TZA1944" s="61"/>
      <c r="TZB1944" s="61"/>
      <c r="TZC1944" s="61"/>
      <c r="TZD1944" s="61"/>
      <c r="TZE1944" s="61"/>
      <c r="TZF1944" s="61"/>
      <c r="TZG1944" s="61"/>
      <c r="TZH1944" s="61"/>
      <c r="TZI1944" s="61"/>
      <c r="TZJ1944" s="61"/>
      <c r="TZK1944" s="61"/>
      <c r="TZL1944" s="61"/>
      <c r="TZM1944" s="61"/>
      <c r="TZN1944" s="61"/>
      <c r="TZO1944" s="61"/>
      <c r="TZP1944" s="61"/>
      <c r="TZQ1944" s="61"/>
      <c r="TZR1944" s="61"/>
      <c r="TZS1944" s="61"/>
      <c r="TZT1944" s="61"/>
      <c r="TZU1944" s="61"/>
      <c r="TZV1944" s="61"/>
      <c r="TZW1944" s="61"/>
      <c r="TZX1944" s="61"/>
      <c r="TZY1944" s="61"/>
      <c r="TZZ1944" s="61"/>
      <c r="UAA1944" s="61"/>
      <c r="UAB1944" s="61"/>
      <c r="UAC1944" s="61"/>
      <c r="UAD1944" s="61"/>
      <c r="UAE1944" s="61"/>
      <c r="UAF1944" s="61"/>
      <c r="UAG1944" s="61"/>
      <c r="UAH1944" s="61"/>
      <c r="UAI1944" s="61"/>
      <c r="UAJ1944" s="61"/>
      <c r="UAK1944" s="61"/>
      <c r="UAL1944" s="61"/>
      <c r="UAM1944" s="61"/>
      <c r="UAN1944" s="61"/>
      <c r="UAO1944" s="61"/>
      <c r="UAP1944" s="61"/>
      <c r="UAQ1944" s="61"/>
      <c r="UAR1944" s="61"/>
      <c r="UAS1944" s="61"/>
      <c r="UAT1944" s="61"/>
      <c r="UAU1944" s="61"/>
      <c r="UAV1944" s="61"/>
      <c r="UAW1944" s="61"/>
      <c r="UAX1944" s="61"/>
      <c r="UAY1944" s="61"/>
      <c r="UAZ1944" s="61"/>
      <c r="UBA1944" s="61"/>
      <c r="UBB1944" s="61"/>
      <c r="UBC1944" s="61"/>
      <c r="UBD1944" s="61"/>
      <c r="UBE1944" s="61"/>
      <c r="UBF1944" s="61"/>
      <c r="UBG1944" s="61"/>
      <c r="UBH1944" s="61"/>
      <c r="UBI1944" s="61"/>
      <c r="UBJ1944" s="61"/>
      <c r="UBK1944" s="61"/>
      <c r="UBL1944" s="61"/>
      <c r="UBM1944" s="61"/>
      <c r="UBN1944" s="61"/>
      <c r="UBO1944" s="61"/>
      <c r="UBP1944" s="61"/>
      <c r="UBQ1944" s="61"/>
      <c r="UBR1944" s="61"/>
      <c r="UBS1944" s="61"/>
      <c r="UBT1944" s="61"/>
      <c r="UBU1944" s="61"/>
      <c r="UBV1944" s="61"/>
      <c r="UBW1944" s="61"/>
      <c r="UBX1944" s="61"/>
      <c r="UBY1944" s="61"/>
      <c r="UBZ1944" s="61"/>
      <c r="UCA1944" s="61"/>
      <c r="UCB1944" s="61"/>
      <c r="UCC1944" s="61"/>
      <c r="UCD1944" s="61"/>
      <c r="UCE1944" s="61"/>
      <c r="UCF1944" s="61"/>
      <c r="UCG1944" s="61"/>
      <c r="UCH1944" s="61"/>
      <c r="UCI1944" s="61"/>
      <c r="UCJ1944" s="61"/>
      <c r="UCK1944" s="61"/>
      <c r="UCL1944" s="61"/>
      <c r="UCM1944" s="61"/>
      <c r="UCN1944" s="61"/>
      <c r="UCO1944" s="61"/>
      <c r="UCP1944" s="61"/>
      <c r="UCQ1944" s="61"/>
      <c r="UCR1944" s="61"/>
      <c r="UCS1944" s="61"/>
      <c r="UCT1944" s="61"/>
      <c r="UCU1944" s="61"/>
      <c r="UCV1944" s="61"/>
      <c r="UCW1944" s="61"/>
      <c r="UCX1944" s="61"/>
      <c r="UCY1944" s="61"/>
      <c r="UCZ1944" s="61"/>
      <c r="UDA1944" s="61"/>
      <c r="UDB1944" s="61"/>
      <c r="UDC1944" s="61"/>
      <c r="UDD1944" s="61"/>
      <c r="UDE1944" s="61"/>
      <c r="UDF1944" s="61"/>
      <c r="UDG1944" s="61"/>
      <c r="UDH1944" s="61"/>
      <c r="UDI1944" s="61"/>
      <c r="UDJ1944" s="61"/>
      <c r="UDK1944" s="61"/>
      <c r="UDL1944" s="61"/>
      <c r="UDM1944" s="61"/>
      <c r="UDN1944" s="61"/>
      <c r="UDO1944" s="61"/>
      <c r="UDP1944" s="61"/>
      <c r="UDQ1944" s="61"/>
      <c r="UDR1944" s="61"/>
      <c r="UDS1944" s="61"/>
      <c r="UDT1944" s="61"/>
      <c r="UDU1944" s="61"/>
      <c r="UDV1944" s="61"/>
      <c r="UDW1944" s="61"/>
      <c r="UDX1944" s="61"/>
      <c r="UDY1944" s="61"/>
      <c r="UDZ1944" s="61"/>
      <c r="UEA1944" s="61"/>
      <c r="UEB1944" s="61"/>
      <c r="UEC1944" s="61"/>
      <c r="UED1944" s="61"/>
      <c r="UEE1944" s="61"/>
      <c r="UEF1944" s="61"/>
      <c r="UEG1944" s="61"/>
      <c r="UEH1944" s="61"/>
      <c r="UEI1944" s="61"/>
      <c r="UEJ1944" s="61"/>
      <c r="UEK1944" s="61"/>
      <c r="UEL1944" s="61"/>
      <c r="UEM1944" s="61"/>
      <c r="UEN1944" s="61"/>
      <c r="UEO1944" s="61"/>
      <c r="UEP1944" s="61"/>
      <c r="UEQ1944" s="61"/>
      <c r="UER1944" s="61"/>
      <c r="UES1944" s="61"/>
      <c r="UET1944" s="61"/>
      <c r="UEU1944" s="61"/>
      <c r="UEV1944" s="61"/>
      <c r="UEW1944" s="61"/>
      <c r="UEX1944" s="61"/>
      <c r="UEY1944" s="61"/>
      <c r="UEZ1944" s="61"/>
      <c r="UFA1944" s="61"/>
      <c r="UFB1944" s="61"/>
      <c r="UFC1944" s="61"/>
      <c r="UFD1944" s="61"/>
      <c r="UFE1944" s="61"/>
      <c r="UFF1944" s="61"/>
      <c r="UFG1944" s="61"/>
      <c r="UFH1944" s="61"/>
      <c r="UFI1944" s="61"/>
      <c r="UFJ1944" s="61"/>
      <c r="UFK1944" s="61"/>
      <c r="UFL1944" s="61"/>
      <c r="UFM1944" s="61"/>
      <c r="UFN1944" s="61"/>
      <c r="UFO1944" s="61"/>
      <c r="UFP1944" s="61"/>
      <c r="UFQ1944" s="61"/>
      <c r="UFR1944" s="61"/>
      <c r="UFS1944" s="61"/>
      <c r="UFT1944" s="61"/>
      <c r="UFU1944" s="61"/>
      <c r="UFV1944" s="61"/>
      <c r="UFW1944" s="61"/>
      <c r="UFX1944" s="61"/>
      <c r="UFY1944" s="61"/>
      <c r="UFZ1944" s="61"/>
      <c r="UGA1944" s="61"/>
      <c r="UGB1944" s="61"/>
      <c r="UGC1944" s="61"/>
      <c r="UGD1944" s="61"/>
      <c r="UGE1944" s="61"/>
      <c r="UGF1944" s="61"/>
      <c r="UGG1944" s="61"/>
      <c r="UGH1944" s="61"/>
      <c r="UGI1944" s="61"/>
      <c r="UGJ1944" s="61"/>
      <c r="UGK1944" s="61"/>
      <c r="UGL1944" s="61"/>
      <c r="UGM1944" s="61"/>
      <c r="UGN1944" s="61"/>
      <c r="UGO1944" s="61"/>
      <c r="UGP1944" s="61"/>
      <c r="UGQ1944" s="61"/>
      <c r="UGR1944" s="61"/>
      <c r="UGS1944" s="61"/>
      <c r="UGT1944" s="61"/>
      <c r="UGU1944" s="61"/>
      <c r="UGV1944" s="61"/>
      <c r="UGW1944" s="61"/>
      <c r="UGX1944" s="61"/>
      <c r="UGY1944" s="61"/>
      <c r="UGZ1944" s="61"/>
      <c r="UHA1944" s="61"/>
      <c r="UHB1944" s="61"/>
      <c r="UHC1944" s="61"/>
      <c r="UHD1944" s="61"/>
      <c r="UHE1944" s="61"/>
      <c r="UHF1944" s="61"/>
      <c r="UHG1944" s="61"/>
      <c r="UHH1944" s="61"/>
      <c r="UHI1944" s="61"/>
      <c r="UHJ1944" s="61"/>
      <c r="UHK1944" s="61"/>
      <c r="UHL1944" s="61"/>
      <c r="UHM1944" s="61"/>
      <c r="UHN1944" s="61"/>
      <c r="UHO1944" s="61"/>
      <c r="UHP1944" s="61"/>
      <c r="UHQ1944" s="61"/>
      <c r="UHR1944" s="61"/>
      <c r="UHS1944" s="61"/>
      <c r="UHT1944" s="61"/>
      <c r="UHU1944" s="61"/>
      <c r="UHV1944" s="61"/>
      <c r="UHW1944" s="61"/>
      <c r="UHX1944" s="61"/>
      <c r="UHY1944" s="61"/>
      <c r="UHZ1944" s="61"/>
      <c r="UIA1944" s="61"/>
      <c r="UIB1944" s="61"/>
      <c r="UIC1944" s="61"/>
      <c r="UID1944" s="61"/>
      <c r="UIE1944" s="61"/>
      <c r="UIF1944" s="61"/>
      <c r="UIG1944" s="61"/>
      <c r="UIH1944" s="61"/>
      <c r="UII1944" s="61"/>
      <c r="UIJ1944" s="61"/>
      <c r="UIK1944" s="61"/>
      <c r="UIL1944" s="61"/>
      <c r="UIM1944" s="61"/>
      <c r="UIN1944" s="61"/>
      <c r="UIO1944" s="61"/>
      <c r="UIP1944" s="61"/>
      <c r="UIQ1944" s="61"/>
      <c r="UIR1944" s="61"/>
      <c r="UIS1944" s="61"/>
      <c r="UIT1944" s="61"/>
      <c r="UIU1944" s="61"/>
      <c r="UIV1944" s="61"/>
      <c r="UIW1944" s="61"/>
      <c r="UIX1944" s="61"/>
      <c r="UIY1944" s="61"/>
      <c r="UIZ1944" s="61"/>
      <c r="UJA1944" s="61"/>
      <c r="UJB1944" s="61"/>
      <c r="UJC1944" s="61"/>
      <c r="UJD1944" s="61"/>
      <c r="UJE1944" s="61"/>
      <c r="UJF1944" s="61"/>
      <c r="UJG1944" s="61"/>
      <c r="UJH1944" s="61"/>
      <c r="UJI1944" s="61"/>
      <c r="UJJ1944" s="61"/>
      <c r="UJK1944" s="61"/>
      <c r="UJL1944" s="61"/>
      <c r="UJM1944" s="61"/>
      <c r="UJN1944" s="61"/>
      <c r="UJO1944" s="61"/>
      <c r="UJP1944" s="61"/>
      <c r="UJQ1944" s="61"/>
      <c r="UJR1944" s="61"/>
      <c r="UJS1944" s="61"/>
      <c r="UJT1944" s="61"/>
      <c r="UJU1944" s="61"/>
      <c r="UJV1944" s="61"/>
      <c r="UJW1944" s="61"/>
      <c r="UJX1944" s="61"/>
      <c r="UJY1944" s="61"/>
      <c r="UJZ1944" s="61"/>
      <c r="UKA1944" s="61"/>
      <c r="UKB1944" s="61"/>
      <c r="UKC1944" s="61"/>
      <c r="UKD1944" s="61"/>
      <c r="UKE1944" s="61"/>
      <c r="UKF1944" s="61"/>
      <c r="UKG1944" s="61"/>
      <c r="UKH1944" s="61"/>
      <c r="UKI1944" s="61"/>
      <c r="UKJ1944" s="61"/>
      <c r="UKK1944" s="61"/>
      <c r="UKL1944" s="61"/>
      <c r="UKM1944" s="61"/>
      <c r="UKN1944" s="61"/>
      <c r="UKO1944" s="61"/>
      <c r="UKP1944" s="61"/>
      <c r="UKQ1944" s="61"/>
      <c r="UKR1944" s="61"/>
      <c r="UKS1944" s="61"/>
      <c r="UKT1944" s="61"/>
      <c r="UKU1944" s="61"/>
      <c r="UKV1944" s="61"/>
      <c r="UKW1944" s="61"/>
      <c r="UKX1944" s="61"/>
      <c r="UKY1944" s="61"/>
      <c r="UKZ1944" s="61"/>
      <c r="ULA1944" s="61"/>
      <c r="ULB1944" s="61"/>
      <c r="ULC1944" s="61"/>
      <c r="ULD1944" s="61"/>
      <c r="ULE1944" s="61"/>
      <c r="ULF1944" s="61"/>
      <c r="ULG1944" s="61"/>
      <c r="ULH1944" s="61"/>
      <c r="ULI1944" s="61"/>
      <c r="ULJ1944" s="61"/>
      <c r="ULK1944" s="61"/>
      <c r="ULL1944" s="61"/>
      <c r="ULM1944" s="61"/>
      <c r="ULN1944" s="61"/>
      <c r="ULO1944" s="61"/>
      <c r="ULP1944" s="61"/>
      <c r="ULQ1944" s="61"/>
      <c r="ULR1944" s="61"/>
      <c r="ULS1944" s="61"/>
      <c r="ULT1944" s="61"/>
      <c r="ULU1944" s="61"/>
      <c r="ULV1944" s="61"/>
      <c r="ULW1944" s="61"/>
      <c r="ULX1944" s="61"/>
      <c r="ULY1944" s="61"/>
      <c r="ULZ1944" s="61"/>
      <c r="UMA1944" s="61"/>
      <c r="UMB1944" s="61"/>
      <c r="UMC1944" s="61"/>
      <c r="UMD1944" s="61"/>
      <c r="UME1944" s="61"/>
      <c r="UMF1944" s="61"/>
      <c r="UMG1944" s="61"/>
      <c r="UMH1944" s="61"/>
      <c r="UMI1944" s="61"/>
      <c r="UMJ1944" s="61"/>
      <c r="UMK1944" s="61"/>
      <c r="UML1944" s="61"/>
      <c r="UMM1944" s="61"/>
      <c r="UMN1944" s="61"/>
      <c r="UMO1944" s="61"/>
      <c r="UMP1944" s="61"/>
      <c r="UMQ1944" s="61"/>
      <c r="UMR1944" s="61"/>
      <c r="UMS1944" s="61"/>
      <c r="UMT1944" s="61"/>
      <c r="UMU1944" s="61"/>
      <c r="UMV1944" s="61"/>
      <c r="UMW1944" s="61"/>
      <c r="UMX1944" s="61"/>
      <c r="UMY1944" s="61"/>
      <c r="UMZ1944" s="61"/>
      <c r="UNA1944" s="61"/>
      <c r="UNB1944" s="61"/>
      <c r="UNC1944" s="61"/>
      <c r="UND1944" s="61"/>
      <c r="UNE1944" s="61"/>
      <c r="UNF1944" s="61"/>
      <c r="UNG1944" s="61"/>
      <c r="UNH1944" s="61"/>
      <c r="UNI1944" s="61"/>
      <c r="UNJ1944" s="61"/>
      <c r="UNK1944" s="61"/>
      <c r="UNL1944" s="61"/>
      <c r="UNM1944" s="61"/>
      <c r="UNN1944" s="61"/>
      <c r="UNO1944" s="61"/>
      <c r="UNP1944" s="61"/>
      <c r="UNQ1944" s="61"/>
      <c r="UNR1944" s="61"/>
      <c r="UNS1944" s="61"/>
      <c r="UNT1944" s="61"/>
      <c r="UNU1944" s="61"/>
      <c r="UNV1944" s="61"/>
      <c r="UNW1944" s="61"/>
      <c r="UNX1944" s="61"/>
      <c r="UNY1944" s="61"/>
      <c r="UNZ1944" s="61"/>
      <c r="UOA1944" s="61"/>
      <c r="UOB1944" s="61"/>
      <c r="UOC1944" s="61"/>
      <c r="UOD1944" s="61"/>
      <c r="UOE1944" s="61"/>
      <c r="UOF1944" s="61"/>
      <c r="UOG1944" s="61"/>
      <c r="UOH1944" s="61"/>
      <c r="UOI1944" s="61"/>
      <c r="UOJ1944" s="61"/>
      <c r="UOK1944" s="61"/>
      <c r="UOL1944" s="61"/>
      <c r="UOM1944" s="61"/>
      <c r="UON1944" s="61"/>
      <c r="UOO1944" s="61"/>
      <c r="UOP1944" s="61"/>
      <c r="UOQ1944" s="61"/>
      <c r="UOR1944" s="61"/>
      <c r="UOS1944" s="61"/>
      <c r="UOT1944" s="61"/>
      <c r="UOU1944" s="61"/>
      <c r="UOV1944" s="61"/>
      <c r="UOW1944" s="61"/>
      <c r="UOX1944" s="61"/>
      <c r="UOY1944" s="61"/>
      <c r="UOZ1944" s="61"/>
      <c r="UPA1944" s="61"/>
      <c r="UPB1944" s="61"/>
      <c r="UPC1944" s="61"/>
      <c r="UPD1944" s="61"/>
      <c r="UPE1944" s="61"/>
      <c r="UPF1944" s="61"/>
      <c r="UPG1944" s="61"/>
      <c r="UPH1944" s="61"/>
      <c r="UPI1944" s="61"/>
      <c r="UPJ1944" s="61"/>
      <c r="UPK1944" s="61"/>
      <c r="UPL1944" s="61"/>
      <c r="UPM1944" s="61"/>
      <c r="UPN1944" s="61"/>
      <c r="UPO1944" s="61"/>
      <c r="UPP1944" s="61"/>
      <c r="UPQ1944" s="61"/>
      <c r="UPR1944" s="61"/>
      <c r="UPS1944" s="61"/>
      <c r="UPT1944" s="61"/>
      <c r="UPU1944" s="61"/>
      <c r="UPV1944" s="61"/>
      <c r="UPW1944" s="61"/>
      <c r="UPX1944" s="61"/>
      <c r="UPY1944" s="61"/>
      <c r="UPZ1944" s="61"/>
      <c r="UQA1944" s="61"/>
      <c r="UQB1944" s="61"/>
      <c r="UQC1944" s="61"/>
      <c r="UQD1944" s="61"/>
      <c r="UQE1944" s="61"/>
      <c r="UQF1944" s="61"/>
      <c r="UQG1944" s="61"/>
      <c r="UQH1944" s="61"/>
      <c r="UQI1944" s="61"/>
      <c r="UQJ1944" s="61"/>
      <c r="UQK1944" s="61"/>
      <c r="UQL1944" s="61"/>
      <c r="UQM1944" s="61"/>
      <c r="UQN1944" s="61"/>
      <c r="UQO1944" s="61"/>
      <c r="UQP1944" s="61"/>
      <c r="UQQ1944" s="61"/>
      <c r="UQR1944" s="61"/>
      <c r="UQS1944" s="61"/>
      <c r="UQT1944" s="61"/>
      <c r="UQU1944" s="61"/>
      <c r="UQV1944" s="61"/>
      <c r="UQW1944" s="61"/>
      <c r="UQX1944" s="61"/>
      <c r="UQY1944" s="61"/>
      <c r="UQZ1944" s="61"/>
      <c r="URA1944" s="61"/>
      <c r="URB1944" s="61"/>
      <c r="URC1944" s="61"/>
      <c r="URD1944" s="61"/>
      <c r="URE1944" s="61"/>
      <c r="URF1944" s="61"/>
      <c r="URG1944" s="61"/>
      <c r="URH1944" s="61"/>
      <c r="URI1944" s="61"/>
      <c r="URJ1944" s="61"/>
      <c r="URK1944" s="61"/>
      <c r="URL1944" s="61"/>
      <c r="URM1944" s="61"/>
      <c r="URN1944" s="61"/>
      <c r="URO1944" s="61"/>
      <c r="URP1944" s="61"/>
      <c r="URQ1944" s="61"/>
      <c r="URR1944" s="61"/>
      <c r="URS1944" s="61"/>
      <c r="URT1944" s="61"/>
      <c r="URU1944" s="61"/>
      <c r="URV1944" s="61"/>
      <c r="URW1944" s="61"/>
      <c r="URX1944" s="61"/>
      <c r="URY1944" s="61"/>
      <c r="URZ1944" s="61"/>
      <c r="USA1944" s="61"/>
      <c r="USB1944" s="61"/>
      <c r="USC1944" s="61"/>
      <c r="USD1944" s="61"/>
      <c r="USE1944" s="61"/>
      <c r="USF1944" s="61"/>
      <c r="USG1944" s="61"/>
      <c r="USH1944" s="61"/>
      <c r="USI1944" s="61"/>
      <c r="USJ1944" s="61"/>
      <c r="USK1944" s="61"/>
      <c r="USL1944" s="61"/>
      <c r="USM1944" s="61"/>
      <c r="USN1944" s="61"/>
      <c r="USO1944" s="61"/>
      <c r="USP1944" s="61"/>
      <c r="USQ1944" s="61"/>
      <c r="USR1944" s="61"/>
      <c r="USS1944" s="61"/>
      <c r="UST1944" s="61"/>
      <c r="USU1944" s="61"/>
      <c r="USV1944" s="61"/>
      <c r="USW1944" s="61"/>
      <c r="USX1944" s="61"/>
      <c r="USY1944" s="61"/>
      <c r="USZ1944" s="61"/>
      <c r="UTA1944" s="61"/>
      <c r="UTB1944" s="61"/>
      <c r="UTC1944" s="61"/>
      <c r="UTD1944" s="61"/>
      <c r="UTE1944" s="61"/>
      <c r="UTF1944" s="61"/>
      <c r="UTG1944" s="61"/>
      <c r="UTH1944" s="61"/>
      <c r="UTI1944" s="61"/>
      <c r="UTJ1944" s="61"/>
      <c r="UTK1944" s="61"/>
      <c r="UTL1944" s="61"/>
      <c r="UTM1944" s="61"/>
      <c r="UTN1944" s="61"/>
      <c r="UTO1944" s="61"/>
      <c r="UTP1944" s="61"/>
      <c r="UTQ1944" s="61"/>
      <c r="UTR1944" s="61"/>
      <c r="UTS1944" s="61"/>
      <c r="UTT1944" s="61"/>
      <c r="UTU1944" s="61"/>
      <c r="UTV1944" s="61"/>
      <c r="UTW1944" s="61"/>
      <c r="UTX1944" s="61"/>
      <c r="UTY1944" s="61"/>
      <c r="UTZ1944" s="61"/>
      <c r="UUA1944" s="61"/>
      <c r="UUB1944" s="61"/>
      <c r="UUC1944" s="61"/>
      <c r="UUD1944" s="61"/>
      <c r="UUE1944" s="61"/>
      <c r="UUF1944" s="61"/>
      <c r="UUG1944" s="61"/>
      <c r="UUH1944" s="61"/>
      <c r="UUI1944" s="61"/>
      <c r="UUJ1944" s="61"/>
      <c r="UUK1944" s="61"/>
      <c r="UUL1944" s="61"/>
      <c r="UUM1944" s="61"/>
      <c r="UUN1944" s="61"/>
      <c r="UUO1944" s="61"/>
      <c r="UUP1944" s="61"/>
      <c r="UUQ1944" s="61"/>
      <c r="UUR1944" s="61"/>
      <c r="UUS1944" s="61"/>
      <c r="UUT1944" s="61"/>
      <c r="UUU1944" s="61"/>
      <c r="UUV1944" s="61"/>
      <c r="UUW1944" s="61"/>
      <c r="UUX1944" s="61"/>
      <c r="UUY1944" s="61"/>
      <c r="UUZ1944" s="61"/>
      <c r="UVA1944" s="61"/>
      <c r="UVB1944" s="61"/>
      <c r="UVC1944" s="61"/>
      <c r="UVD1944" s="61"/>
      <c r="UVE1944" s="61"/>
      <c r="UVF1944" s="61"/>
      <c r="UVG1944" s="61"/>
      <c r="UVH1944" s="61"/>
      <c r="UVI1944" s="61"/>
      <c r="UVJ1944" s="61"/>
      <c r="UVK1944" s="61"/>
      <c r="UVL1944" s="61"/>
      <c r="UVM1944" s="61"/>
      <c r="UVN1944" s="61"/>
      <c r="UVO1944" s="61"/>
      <c r="UVP1944" s="61"/>
      <c r="UVQ1944" s="61"/>
      <c r="UVR1944" s="61"/>
      <c r="UVS1944" s="61"/>
      <c r="UVT1944" s="61"/>
      <c r="UVU1944" s="61"/>
      <c r="UVV1944" s="61"/>
      <c r="UVW1944" s="61"/>
      <c r="UVX1944" s="61"/>
      <c r="UVY1944" s="61"/>
      <c r="UVZ1944" s="61"/>
      <c r="UWA1944" s="61"/>
      <c r="UWB1944" s="61"/>
      <c r="UWC1944" s="61"/>
      <c r="UWD1944" s="61"/>
      <c r="UWE1944" s="61"/>
      <c r="UWF1944" s="61"/>
      <c r="UWG1944" s="61"/>
      <c r="UWH1944" s="61"/>
      <c r="UWI1944" s="61"/>
      <c r="UWJ1944" s="61"/>
      <c r="UWK1944" s="61"/>
      <c r="UWL1944" s="61"/>
      <c r="UWM1944" s="61"/>
      <c r="UWN1944" s="61"/>
      <c r="UWO1944" s="61"/>
      <c r="UWP1944" s="61"/>
      <c r="UWQ1944" s="61"/>
      <c r="UWR1944" s="61"/>
      <c r="UWS1944" s="61"/>
      <c r="UWT1944" s="61"/>
      <c r="UWU1944" s="61"/>
      <c r="UWV1944" s="61"/>
      <c r="UWW1944" s="61"/>
      <c r="UWX1944" s="61"/>
      <c r="UWY1944" s="61"/>
      <c r="UWZ1944" s="61"/>
      <c r="UXA1944" s="61"/>
      <c r="UXB1944" s="61"/>
      <c r="UXC1944" s="61"/>
      <c r="UXD1944" s="61"/>
      <c r="UXE1944" s="61"/>
      <c r="UXF1944" s="61"/>
      <c r="UXG1944" s="61"/>
      <c r="UXH1944" s="61"/>
      <c r="UXI1944" s="61"/>
      <c r="UXJ1944" s="61"/>
      <c r="UXK1944" s="61"/>
      <c r="UXL1944" s="61"/>
      <c r="UXM1944" s="61"/>
      <c r="UXN1944" s="61"/>
      <c r="UXO1944" s="61"/>
      <c r="UXP1944" s="61"/>
      <c r="UXQ1944" s="61"/>
      <c r="UXR1944" s="61"/>
      <c r="UXS1944" s="61"/>
      <c r="UXT1944" s="61"/>
      <c r="UXU1944" s="61"/>
      <c r="UXV1944" s="61"/>
      <c r="UXW1944" s="61"/>
      <c r="UXX1944" s="61"/>
      <c r="UXY1944" s="61"/>
      <c r="UXZ1944" s="61"/>
      <c r="UYA1944" s="61"/>
      <c r="UYB1944" s="61"/>
      <c r="UYC1944" s="61"/>
      <c r="UYD1944" s="61"/>
      <c r="UYE1944" s="61"/>
      <c r="UYF1944" s="61"/>
      <c r="UYG1944" s="61"/>
      <c r="UYH1944" s="61"/>
      <c r="UYI1944" s="61"/>
      <c r="UYJ1944" s="61"/>
      <c r="UYK1944" s="61"/>
      <c r="UYL1944" s="61"/>
      <c r="UYM1944" s="61"/>
      <c r="UYN1944" s="61"/>
      <c r="UYO1944" s="61"/>
      <c r="UYP1944" s="61"/>
      <c r="UYQ1944" s="61"/>
      <c r="UYR1944" s="61"/>
      <c r="UYS1944" s="61"/>
      <c r="UYT1944" s="61"/>
      <c r="UYU1944" s="61"/>
      <c r="UYV1944" s="61"/>
      <c r="UYW1944" s="61"/>
      <c r="UYX1944" s="61"/>
      <c r="UYY1944" s="61"/>
      <c r="UYZ1944" s="61"/>
      <c r="UZA1944" s="61"/>
      <c r="UZB1944" s="61"/>
      <c r="UZC1944" s="61"/>
      <c r="UZD1944" s="61"/>
      <c r="UZE1944" s="61"/>
      <c r="UZF1944" s="61"/>
      <c r="UZG1944" s="61"/>
      <c r="UZH1944" s="61"/>
      <c r="UZI1944" s="61"/>
      <c r="UZJ1944" s="61"/>
      <c r="UZK1944" s="61"/>
      <c r="UZL1944" s="61"/>
      <c r="UZM1944" s="61"/>
      <c r="UZN1944" s="61"/>
      <c r="UZO1944" s="61"/>
      <c r="UZP1944" s="61"/>
      <c r="UZQ1944" s="61"/>
      <c r="UZR1944" s="61"/>
      <c r="UZS1944" s="61"/>
      <c r="UZT1944" s="61"/>
      <c r="UZU1944" s="61"/>
      <c r="UZV1944" s="61"/>
      <c r="UZW1944" s="61"/>
      <c r="UZX1944" s="61"/>
      <c r="UZY1944" s="61"/>
      <c r="UZZ1944" s="61"/>
      <c r="VAA1944" s="61"/>
      <c r="VAB1944" s="61"/>
      <c r="VAC1944" s="61"/>
      <c r="VAD1944" s="61"/>
      <c r="VAE1944" s="61"/>
      <c r="VAF1944" s="61"/>
      <c r="VAG1944" s="61"/>
      <c r="VAH1944" s="61"/>
      <c r="VAI1944" s="61"/>
      <c r="VAJ1944" s="61"/>
      <c r="VAK1944" s="61"/>
      <c r="VAL1944" s="61"/>
      <c r="VAM1944" s="61"/>
      <c r="VAN1944" s="61"/>
      <c r="VAO1944" s="61"/>
      <c r="VAP1944" s="61"/>
      <c r="VAQ1944" s="61"/>
      <c r="VAR1944" s="61"/>
      <c r="VAS1944" s="61"/>
      <c r="VAT1944" s="61"/>
      <c r="VAU1944" s="61"/>
      <c r="VAV1944" s="61"/>
      <c r="VAW1944" s="61"/>
      <c r="VAX1944" s="61"/>
      <c r="VAY1944" s="61"/>
      <c r="VAZ1944" s="61"/>
      <c r="VBA1944" s="61"/>
      <c r="VBB1944" s="61"/>
      <c r="VBC1944" s="61"/>
      <c r="VBD1944" s="61"/>
      <c r="VBE1944" s="61"/>
      <c r="VBF1944" s="61"/>
      <c r="VBG1944" s="61"/>
      <c r="VBH1944" s="61"/>
      <c r="VBI1944" s="61"/>
      <c r="VBJ1944" s="61"/>
      <c r="VBK1944" s="61"/>
      <c r="VBL1944" s="61"/>
      <c r="VBM1944" s="61"/>
      <c r="VBN1944" s="61"/>
      <c r="VBO1944" s="61"/>
      <c r="VBP1944" s="61"/>
      <c r="VBQ1944" s="61"/>
      <c r="VBR1944" s="61"/>
      <c r="VBS1944" s="61"/>
      <c r="VBT1944" s="61"/>
      <c r="VBU1944" s="61"/>
      <c r="VBV1944" s="61"/>
      <c r="VBW1944" s="61"/>
      <c r="VBX1944" s="61"/>
      <c r="VBY1944" s="61"/>
      <c r="VBZ1944" s="61"/>
      <c r="VCA1944" s="61"/>
      <c r="VCB1944" s="61"/>
      <c r="VCC1944" s="61"/>
      <c r="VCD1944" s="61"/>
      <c r="VCE1944" s="61"/>
      <c r="VCF1944" s="61"/>
      <c r="VCG1944" s="61"/>
      <c r="VCH1944" s="61"/>
      <c r="VCI1944" s="61"/>
      <c r="VCJ1944" s="61"/>
      <c r="VCK1944" s="61"/>
      <c r="VCL1944" s="61"/>
      <c r="VCM1944" s="61"/>
      <c r="VCN1944" s="61"/>
      <c r="VCO1944" s="61"/>
      <c r="VCP1944" s="61"/>
      <c r="VCQ1944" s="61"/>
      <c r="VCR1944" s="61"/>
      <c r="VCS1944" s="61"/>
      <c r="VCT1944" s="61"/>
      <c r="VCU1944" s="61"/>
      <c r="VCV1944" s="61"/>
      <c r="VCW1944" s="61"/>
      <c r="VCX1944" s="61"/>
      <c r="VCY1944" s="61"/>
      <c r="VCZ1944" s="61"/>
      <c r="VDA1944" s="61"/>
      <c r="VDB1944" s="61"/>
      <c r="VDC1944" s="61"/>
      <c r="VDD1944" s="61"/>
      <c r="VDE1944" s="61"/>
      <c r="VDF1944" s="61"/>
      <c r="VDG1944" s="61"/>
      <c r="VDH1944" s="61"/>
      <c r="VDI1944" s="61"/>
      <c r="VDJ1944" s="61"/>
      <c r="VDK1944" s="61"/>
      <c r="VDL1944" s="61"/>
      <c r="VDM1944" s="61"/>
      <c r="VDN1944" s="61"/>
      <c r="VDO1944" s="61"/>
      <c r="VDP1944" s="61"/>
      <c r="VDQ1944" s="61"/>
      <c r="VDR1944" s="61"/>
      <c r="VDS1944" s="61"/>
      <c r="VDT1944" s="61"/>
      <c r="VDU1944" s="61"/>
      <c r="VDV1944" s="61"/>
      <c r="VDW1944" s="61"/>
      <c r="VDX1944" s="61"/>
      <c r="VDY1944" s="61"/>
      <c r="VDZ1944" s="61"/>
      <c r="VEA1944" s="61"/>
      <c r="VEB1944" s="61"/>
      <c r="VEC1944" s="61"/>
      <c r="VED1944" s="61"/>
      <c r="VEE1944" s="61"/>
      <c r="VEF1944" s="61"/>
      <c r="VEG1944" s="61"/>
      <c r="VEH1944" s="61"/>
      <c r="VEI1944" s="61"/>
      <c r="VEJ1944" s="61"/>
      <c r="VEK1944" s="61"/>
      <c r="VEL1944" s="61"/>
      <c r="VEM1944" s="61"/>
      <c r="VEN1944" s="61"/>
      <c r="VEO1944" s="61"/>
      <c r="VEP1944" s="61"/>
      <c r="VEQ1944" s="61"/>
      <c r="VER1944" s="61"/>
      <c r="VES1944" s="61"/>
      <c r="VET1944" s="61"/>
      <c r="VEU1944" s="61"/>
      <c r="VEV1944" s="61"/>
      <c r="VEW1944" s="61"/>
      <c r="VEX1944" s="61"/>
      <c r="VEY1944" s="61"/>
      <c r="VEZ1944" s="61"/>
      <c r="VFA1944" s="61"/>
      <c r="VFB1944" s="61"/>
      <c r="VFC1944" s="61"/>
      <c r="VFD1944" s="61"/>
      <c r="VFE1944" s="61"/>
      <c r="VFF1944" s="61"/>
      <c r="VFG1944" s="61"/>
      <c r="VFH1944" s="61"/>
      <c r="VFI1944" s="61"/>
      <c r="VFJ1944" s="61"/>
      <c r="VFK1944" s="61"/>
      <c r="VFL1944" s="61"/>
      <c r="VFM1944" s="61"/>
      <c r="VFN1944" s="61"/>
      <c r="VFO1944" s="61"/>
      <c r="VFP1944" s="61"/>
      <c r="VFQ1944" s="61"/>
      <c r="VFR1944" s="61"/>
      <c r="VFS1944" s="61"/>
      <c r="VFT1944" s="61"/>
      <c r="VFU1944" s="61"/>
      <c r="VFV1944" s="61"/>
      <c r="VFW1944" s="61"/>
      <c r="VFX1944" s="61"/>
      <c r="VFY1944" s="61"/>
      <c r="VFZ1944" s="61"/>
      <c r="VGA1944" s="61"/>
      <c r="VGB1944" s="61"/>
      <c r="VGC1944" s="61"/>
      <c r="VGD1944" s="61"/>
      <c r="VGE1944" s="61"/>
      <c r="VGF1944" s="61"/>
      <c r="VGG1944" s="61"/>
      <c r="VGH1944" s="61"/>
      <c r="VGI1944" s="61"/>
      <c r="VGJ1944" s="61"/>
      <c r="VGK1944" s="61"/>
      <c r="VGL1944" s="61"/>
      <c r="VGM1944" s="61"/>
      <c r="VGN1944" s="61"/>
      <c r="VGO1944" s="61"/>
      <c r="VGP1944" s="61"/>
      <c r="VGQ1944" s="61"/>
      <c r="VGR1944" s="61"/>
      <c r="VGS1944" s="61"/>
      <c r="VGT1944" s="61"/>
      <c r="VGU1944" s="61"/>
      <c r="VGV1944" s="61"/>
      <c r="VGW1944" s="61"/>
      <c r="VGX1944" s="61"/>
      <c r="VGY1944" s="61"/>
      <c r="VGZ1944" s="61"/>
      <c r="VHA1944" s="61"/>
      <c r="VHB1944" s="61"/>
      <c r="VHC1944" s="61"/>
      <c r="VHD1944" s="61"/>
      <c r="VHE1944" s="61"/>
      <c r="VHF1944" s="61"/>
      <c r="VHG1944" s="61"/>
      <c r="VHH1944" s="61"/>
      <c r="VHI1944" s="61"/>
      <c r="VHJ1944" s="61"/>
      <c r="VHK1944" s="61"/>
      <c r="VHL1944" s="61"/>
      <c r="VHM1944" s="61"/>
      <c r="VHN1944" s="61"/>
      <c r="VHO1944" s="61"/>
      <c r="VHP1944" s="61"/>
      <c r="VHQ1944" s="61"/>
      <c r="VHR1944" s="61"/>
      <c r="VHS1944" s="61"/>
      <c r="VHT1944" s="61"/>
      <c r="VHU1944" s="61"/>
      <c r="VHV1944" s="61"/>
      <c r="VHW1944" s="61"/>
      <c r="VHX1944" s="61"/>
      <c r="VHY1944" s="61"/>
      <c r="VHZ1944" s="61"/>
      <c r="VIA1944" s="61"/>
      <c r="VIB1944" s="61"/>
      <c r="VIC1944" s="61"/>
      <c r="VID1944" s="61"/>
      <c r="VIE1944" s="61"/>
      <c r="VIF1944" s="61"/>
      <c r="VIG1944" s="61"/>
      <c r="VIH1944" s="61"/>
      <c r="VII1944" s="61"/>
      <c r="VIJ1944" s="61"/>
      <c r="VIK1944" s="61"/>
      <c r="VIL1944" s="61"/>
      <c r="VIM1944" s="61"/>
      <c r="VIN1944" s="61"/>
      <c r="VIO1944" s="61"/>
      <c r="VIP1944" s="61"/>
      <c r="VIQ1944" s="61"/>
      <c r="VIR1944" s="61"/>
      <c r="VIS1944" s="61"/>
      <c r="VIT1944" s="61"/>
      <c r="VIU1944" s="61"/>
      <c r="VIV1944" s="61"/>
      <c r="VIW1944" s="61"/>
      <c r="VIX1944" s="61"/>
      <c r="VIY1944" s="61"/>
      <c r="VIZ1944" s="61"/>
      <c r="VJA1944" s="61"/>
      <c r="VJB1944" s="61"/>
      <c r="VJC1944" s="61"/>
      <c r="VJD1944" s="61"/>
      <c r="VJE1944" s="61"/>
      <c r="VJF1944" s="61"/>
      <c r="VJG1944" s="61"/>
      <c r="VJH1944" s="61"/>
      <c r="VJI1944" s="61"/>
      <c r="VJJ1944" s="61"/>
      <c r="VJK1944" s="61"/>
      <c r="VJL1944" s="61"/>
      <c r="VJM1944" s="61"/>
      <c r="VJN1944" s="61"/>
      <c r="VJO1944" s="61"/>
      <c r="VJP1944" s="61"/>
      <c r="VJQ1944" s="61"/>
      <c r="VJR1944" s="61"/>
      <c r="VJS1944" s="61"/>
      <c r="VJT1944" s="61"/>
      <c r="VJU1944" s="61"/>
      <c r="VJV1944" s="61"/>
      <c r="VJW1944" s="61"/>
      <c r="VJX1944" s="61"/>
      <c r="VJY1944" s="61"/>
      <c r="VJZ1944" s="61"/>
      <c r="VKA1944" s="61"/>
      <c r="VKB1944" s="61"/>
      <c r="VKC1944" s="61"/>
      <c r="VKD1944" s="61"/>
      <c r="VKE1944" s="61"/>
      <c r="VKF1944" s="61"/>
      <c r="VKG1944" s="61"/>
      <c r="VKH1944" s="61"/>
      <c r="VKI1944" s="61"/>
      <c r="VKJ1944" s="61"/>
      <c r="VKK1944" s="61"/>
      <c r="VKL1944" s="61"/>
      <c r="VKM1944" s="61"/>
      <c r="VKN1944" s="61"/>
      <c r="VKO1944" s="61"/>
      <c r="VKP1944" s="61"/>
      <c r="VKQ1944" s="61"/>
      <c r="VKR1944" s="61"/>
      <c r="VKS1944" s="61"/>
      <c r="VKT1944" s="61"/>
      <c r="VKU1944" s="61"/>
      <c r="VKV1944" s="61"/>
      <c r="VKW1944" s="61"/>
      <c r="VKX1944" s="61"/>
      <c r="VKY1944" s="61"/>
      <c r="VKZ1944" s="61"/>
      <c r="VLA1944" s="61"/>
      <c r="VLB1944" s="61"/>
      <c r="VLC1944" s="61"/>
      <c r="VLD1944" s="61"/>
      <c r="VLE1944" s="61"/>
      <c r="VLF1944" s="61"/>
      <c r="VLG1944" s="61"/>
      <c r="VLH1944" s="61"/>
      <c r="VLI1944" s="61"/>
      <c r="VLJ1944" s="61"/>
      <c r="VLK1944" s="61"/>
      <c r="VLL1944" s="61"/>
      <c r="VLM1944" s="61"/>
      <c r="VLN1944" s="61"/>
      <c r="VLO1944" s="61"/>
      <c r="VLP1944" s="61"/>
      <c r="VLQ1944" s="61"/>
      <c r="VLR1944" s="61"/>
      <c r="VLS1944" s="61"/>
      <c r="VLT1944" s="61"/>
      <c r="VLU1944" s="61"/>
      <c r="VLV1944" s="61"/>
      <c r="VLW1944" s="61"/>
      <c r="VLX1944" s="61"/>
      <c r="VLY1944" s="61"/>
      <c r="VLZ1944" s="61"/>
      <c r="VMA1944" s="61"/>
      <c r="VMB1944" s="61"/>
      <c r="VMC1944" s="61"/>
      <c r="VMD1944" s="61"/>
      <c r="VME1944" s="61"/>
      <c r="VMF1944" s="61"/>
      <c r="VMG1944" s="61"/>
      <c r="VMH1944" s="61"/>
      <c r="VMI1944" s="61"/>
      <c r="VMJ1944" s="61"/>
      <c r="VMK1944" s="61"/>
      <c r="VML1944" s="61"/>
      <c r="VMM1944" s="61"/>
      <c r="VMN1944" s="61"/>
      <c r="VMO1944" s="61"/>
      <c r="VMP1944" s="61"/>
      <c r="VMQ1944" s="61"/>
      <c r="VMR1944" s="61"/>
      <c r="VMS1944" s="61"/>
      <c r="VMT1944" s="61"/>
      <c r="VMU1944" s="61"/>
      <c r="VMV1944" s="61"/>
      <c r="VMW1944" s="61"/>
      <c r="VMX1944" s="61"/>
      <c r="VMY1944" s="61"/>
      <c r="VMZ1944" s="61"/>
      <c r="VNA1944" s="61"/>
      <c r="VNB1944" s="61"/>
      <c r="VNC1944" s="61"/>
      <c r="VND1944" s="61"/>
      <c r="VNE1944" s="61"/>
      <c r="VNF1944" s="61"/>
      <c r="VNG1944" s="61"/>
      <c r="VNH1944" s="61"/>
      <c r="VNI1944" s="61"/>
      <c r="VNJ1944" s="61"/>
      <c r="VNK1944" s="61"/>
      <c r="VNL1944" s="61"/>
      <c r="VNM1944" s="61"/>
      <c r="VNN1944" s="61"/>
      <c r="VNO1944" s="61"/>
      <c r="VNP1944" s="61"/>
      <c r="VNQ1944" s="61"/>
      <c r="VNR1944" s="61"/>
      <c r="VNS1944" s="61"/>
      <c r="VNT1944" s="61"/>
      <c r="VNU1944" s="61"/>
      <c r="VNV1944" s="61"/>
      <c r="VNW1944" s="61"/>
      <c r="VNX1944" s="61"/>
      <c r="VNY1944" s="61"/>
      <c r="VNZ1944" s="61"/>
      <c r="VOA1944" s="61"/>
      <c r="VOB1944" s="61"/>
      <c r="VOC1944" s="61"/>
      <c r="VOD1944" s="61"/>
      <c r="VOE1944" s="61"/>
      <c r="VOF1944" s="61"/>
      <c r="VOG1944" s="61"/>
      <c r="VOH1944" s="61"/>
      <c r="VOI1944" s="61"/>
      <c r="VOJ1944" s="61"/>
      <c r="VOK1944" s="61"/>
      <c r="VOL1944" s="61"/>
      <c r="VOM1944" s="61"/>
      <c r="VON1944" s="61"/>
      <c r="VOO1944" s="61"/>
      <c r="VOP1944" s="61"/>
      <c r="VOQ1944" s="61"/>
      <c r="VOR1944" s="61"/>
      <c r="VOS1944" s="61"/>
      <c r="VOT1944" s="61"/>
      <c r="VOU1944" s="61"/>
      <c r="VOV1944" s="61"/>
      <c r="VOW1944" s="61"/>
      <c r="VOX1944" s="61"/>
      <c r="VOY1944" s="61"/>
      <c r="VOZ1944" s="61"/>
      <c r="VPA1944" s="61"/>
      <c r="VPB1944" s="61"/>
      <c r="VPC1944" s="61"/>
      <c r="VPD1944" s="61"/>
      <c r="VPE1944" s="61"/>
      <c r="VPF1944" s="61"/>
      <c r="VPG1944" s="61"/>
      <c r="VPH1944" s="61"/>
      <c r="VPI1944" s="61"/>
      <c r="VPJ1944" s="61"/>
      <c r="VPK1944" s="61"/>
      <c r="VPL1944" s="61"/>
      <c r="VPM1944" s="61"/>
      <c r="VPN1944" s="61"/>
      <c r="VPO1944" s="61"/>
      <c r="VPP1944" s="61"/>
      <c r="VPQ1944" s="61"/>
      <c r="VPR1944" s="61"/>
      <c r="VPS1944" s="61"/>
      <c r="VPT1944" s="61"/>
      <c r="VPU1944" s="61"/>
      <c r="VPV1944" s="61"/>
      <c r="VPW1944" s="61"/>
      <c r="VPX1944" s="61"/>
      <c r="VPY1944" s="61"/>
      <c r="VPZ1944" s="61"/>
      <c r="VQA1944" s="61"/>
      <c r="VQB1944" s="61"/>
      <c r="VQC1944" s="61"/>
      <c r="VQD1944" s="61"/>
      <c r="VQE1944" s="61"/>
      <c r="VQF1944" s="61"/>
      <c r="VQG1944" s="61"/>
      <c r="VQH1944" s="61"/>
      <c r="VQI1944" s="61"/>
      <c r="VQJ1944" s="61"/>
      <c r="VQK1944" s="61"/>
      <c r="VQL1944" s="61"/>
      <c r="VQM1944" s="61"/>
      <c r="VQN1944" s="61"/>
      <c r="VQO1944" s="61"/>
      <c r="VQP1944" s="61"/>
      <c r="VQQ1944" s="61"/>
      <c r="VQR1944" s="61"/>
      <c r="VQS1944" s="61"/>
      <c r="VQT1944" s="61"/>
      <c r="VQU1944" s="61"/>
      <c r="VQV1944" s="61"/>
      <c r="VQW1944" s="61"/>
      <c r="VQX1944" s="61"/>
      <c r="VQY1944" s="61"/>
      <c r="VQZ1944" s="61"/>
      <c r="VRA1944" s="61"/>
      <c r="VRB1944" s="61"/>
      <c r="VRC1944" s="61"/>
      <c r="VRD1944" s="61"/>
      <c r="VRE1944" s="61"/>
      <c r="VRF1944" s="61"/>
      <c r="VRG1944" s="61"/>
      <c r="VRH1944" s="61"/>
      <c r="VRI1944" s="61"/>
      <c r="VRJ1944" s="61"/>
      <c r="VRK1944" s="61"/>
      <c r="VRL1944" s="61"/>
      <c r="VRM1944" s="61"/>
      <c r="VRN1944" s="61"/>
      <c r="VRO1944" s="61"/>
      <c r="VRP1944" s="61"/>
      <c r="VRQ1944" s="61"/>
      <c r="VRR1944" s="61"/>
      <c r="VRS1944" s="61"/>
      <c r="VRT1944" s="61"/>
      <c r="VRU1944" s="61"/>
      <c r="VRV1944" s="61"/>
      <c r="VRW1944" s="61"/>
      <c r="VRX1944" s="61"/>
      <c r="VRY1944" s="61"/>
      <c r="VRZ1944" s="61"/>
      <c r="VSA1944" s="61"/>
      <c r="VSB1944" s="61"/>
      <c r="VSC1944" s="61"/>
      <c r="VSD1944" s="61"/>
      <c r="VSE1944" s="61"/>
      <c r="VSF1944" s="61"/>
      <c r="VSG1944" s="61"/>
      <c r="VSH1944" s="61"/>
      <c r="VSI1944" s="61"/>
      <c r="VSJ1944" s="61"/>
      <c r="VSK1944" s="61"/>
      <c r="VSL1944" s="61"/>
      <c r="VSM1944" s="61"/>
      <c r="VSN1944" s="61"/>
      <c r="VSO1944" s="61"/>
      <c r="VSP1944" s="61"/>
      <c r="VSQ1944" s="61"/>
      <c r="VSR1944" s="61"/>
      <c r="VSS1944" s="61"/>
      <c r="VST1944" s="61"/>
      <c r="VSU1944" s="61"/>
      <c r="VSV1944" s="61"/>
      <c r="VSW1944" s="61"/>
      <c r="VSX1944" s="61"/>
      <c r="VSY1944" s="61"/>
      <c r="VSZ1944" s="61"/>
      <c r="VTA1944" s="61"/>
      <c r="VTB1944" s="61"/>
      <c r="VTC1944" s="61"/>
      <c r="VTD1944" s="61"/>
      <c r="VTE1944" s="61"/>
      <c r="VTF1944" s="61"/>
      <c r="VTG1944" s="61"/>
      <c r="VTH1944" s="61"/>
      <c r="VTI1944" s="61"/>
      <c r="VTJ1944" s="61"/>
      <c r="VTK1944" s="61"/>
      <c r="VTL1944" s="61"/>
      <c r="VTM1944" s="61"/>
      <c r="VTN1944" s="61"/>
      <c r="VTO1944" s="61"/>
      <c r="VTP1944" s="61"/>
      <c r="VTQ1944" s="61"/>
      <c r="VTR1944" s="61"/>
      <c r="VTS1944" s="61"/>
      <c r="VTT1944" s="61"/>
      <c r="VTU1944" s="61"/>
      <c r="VTV1944" s="61"/>
      <c r="VTW1944" s="61"/>
      <c r="VTX1944" s="61"/>
      <c r="VTY1944" s="61"/>
      <c r="VTZ1944" s="61"/>
      <c r="VUA1944" s="61"/>
      <c r="VUB1944" s="61"/>
      <c r="VUC1944" s="61"/>
      <c r="VUD1944" s="61"/>
      <c r="VUE1944" s="61"/>
      <c r="VUF1944" s="61"/>
      <c r="VUG1944" s="61"/>
      <c r="VUH1944" s="61"/>
      <c r="VUI1944" s="61"/>
      <c r="VUJ1944" s="61"/>
      <c r="VUK1944" s="61"/>
      <c r="VUL1944" s="61"/>
      <c r="VUM1944" s="61"/>
      <c r="VUN1944" s="61"/>
      <c r="VUO1944" s="61"/>
      <c r="VUP1944" s="61"/>
      <c r="VUQ1944" s="61"/>
      <c r="VUR1944" s="61"/>
      <c r="VUS1944" s="61"/>
      <c r="VUT1944" s="61"/>
      <c r="VUU1944" s="61"/>
      <c r="VUV1944" s="61"/>
      <c r="VUW1944" s="61"/>
      <c r="VUX1944" s="61"/>
      <c r="VUY1944" s="61"/>
      <c r="VUZ1944" s="61"/>
      <c r="VVA1944" s="61"/>
      <c r="VVB1944" s="61"/>
      <c r="VVC1944" s="61"/>
      <c r="VVD1944" s="61"/>
      <c r="VVE1944" s="61"/>
      <c r="VVF1944" s="61"/>
      <c r="VVG1944" s="61"/>
      <c r="VVH1944" s="61"/>
      <c r="VVI1944" s="61"/>
      <c r="VVJ1944" s="61"/>
      <c r="VVK1944" s="61"/>
      <c r="VVL1944" s="61"/>
      <c r="VVM1944" s="61"/>
      <c r="VVN1944" s="61"/>
      <c r="VVO1944" s="61"/>
      <c r="VVP1944" s="61"/>
      <c r="VVQ1944" s="61"/>
      <c r="VVR1944" s="61"/>
      <c r="VVS1944" s="61"/>
      <c r="VVT1944" s="61"/>
      <c r="VVU1944" s="61"/>
      <c r="VVV1944" s="61"/>
      <c r="VVW1944" s="61"/>
      <c r="VVX1944" s="61"/>
      <c r="VVY1944" s="61"/>
      <c r="VVZ1944" s="61"/>
      <c r="VWA1944" s="61"/>
      <c r="VWB1944" s="61"/>
      <c r="VWC1944" s="61"/>
      <c r="VWD1944" s="61"/>
      <c r="VWE1944" s="61"/>
      <c r="VWF1944" s="61"/>
      <c r="VWG1944" s="61"/>
      <c r="VWH1944" s="61"/>
      <c r="VWI1944" s="61"/>
      <c r="VWJ1944" s="61"/>
      <c r="VWK1944" s="61"/>
      <c r="VWL1944" s="61"/>
      <c r="VWM1944" s="61"/>
      <c r="VWN1944" s="61"/>
      <c r="VWO1944" s="61"/>
      <c r="VWP1944" s="61"/>
      <c r="VWQ1944" s="61"/>
      <c r="VWR1944" s="61"/>
      <c r="VWS1944" s="61"/>
      <c r="VWT1944" s="61"/>
      <c r="VWU1944" s="61"/>
      <c r="VWV1944" s="61"/>
      <c r="VWW1944" s="61"/>
      <c r="VWX1944" s="61"/>
      <c r="VWY1944" s="61"/>
      <c r="VWZ1944" s="61"/>
      <c r="VXA1944" s="61"/>
      <c r="VXB1944" s="61"/>
      <c r="VXC1944" s="61"/>
      <c r="VXD1944" s="61"/>
      <c r="VXE1944" s="61"/>
      <c r="VXF1944" s="61"/>
      <c r="VXG1944" s="61"/>
      <c r="VXH1944" s="61"/>
      <c r="VXI1944" s="61"/>
      <c r="VXJ1944" s="61"/>
      <c r="VXK1944" s="61"/>
      <c r="VXL1944" s="61"/>
      <c r="VXM1944" s="61"/>
      <c r="VXN1944" s="61"/>
      <c r="VXO1944" s="61"/>
      <c r="VXP1944" s="61"/>
      <c r="VXQ1944" s="61"/>
      <c r="VXR1944" s="61"/>
      <c r="VXS1944" s="61"/>
      <c r="VXT1944" s="61"/>
      <c r="VXU1944" s="61"/>
      <c r="VXV1944" s="61"/>
      <c r="VXW1944" s="61"/>
      <c r="VXX1944" s="61"/>
      <c r="VXY1944" s="61"/>
      <c r="VXZ1944" s="61"/>
      <c r="VYA1944" s="61"/>
      <c r="VYB1944" s="61"/>
      <c r="VYC1944" s="61"/>
      <c r="VYD1944" s="61"/>
      <c r="VYE1944" s="61"/>
      <c r="VYF1944" s="61"/>
      <c r="VYG1944" s="61"/>
      <c r="VYH1944" s="61"/>
      <c r="VYI1944" s="61"/>
      <c r="VYJ1944" s="61"/>
      <c r="VYK1944" s="61"/>
      <c r="VYL1944" s="61"/>
      <c r="VYM1944" s="61"/>
      <c r="VYN1944" s="61"/>
      <c r="VYO1944" s="61"/>
      <c r="VYP1944" s="61"/>
      <c r="VYQ1944" s="61"/>
      <c r="VYR1944" s="61"/>
      <c r="VYS1944" s="61"/>
      <c r="VYT1944" s="61"/>
      <c r="VYU1944" s="61"/>
      <c r="VYV1944" s="61"/>
      <c r="VYW1944" s="61"/>
      <c r="VYX1944" s="61"/>
      <c r="VYY1944" s="61"/>
      <c r="VYZ1944" s="61"/>
      <c r="VZA1944" s="61"/>
      <c r="VZB1944" s="61"/>
      <c r="VZC1944" s="61"/>
      <c r="VZD1944" s="61"/>
      <c r="VZE1944" s="61"/>
      <c r="VZF1944" s="61"/>
      <c r="VZG1944" s="61"/>
      <c r="VZH1944" s="61"/>
      <c r="VZI1944" s="61"/>
      <c r="VZJ1944" s="61"/>
      <c r="VZK1944" s="61"/>
      <c r="VZL1944" s="61"/>
      <c r="VZM1944" s="61"/>
      <c r="VZN1944" s="61"/>
      <c r="VZO1944" s="61"/>
      <c r="VZP1944" s="61"/>
      <c r="VZQ1944" s="61"/>
      <c r="VZR1944" s="61"/>
      <c r="VZS1944" s="61"/>
      <c r="VZT1944" s="61"/>
      <c r="VZU1944" s="61"/>
      <c r="VZV1944" s="61"/>
      <c r="VZW1944" s="61"/>
      <c r="VZX1944" s="61"/>
      <c r="VZY1944" s="61"/>
      <c r="VZZ1944" s="61"/>
      <c r="WAA1944" s="61"/>
      <c r="WAB1944" s="61"/>
      <c r="WAC1944" s="61"/>
      <c r="WAD1944" s="61"/>
      <c r="WAE1944" s="61"/>
      <c r="WAF1944" s="61"/>
      <c r="WAG1944" s="61"/>
      <c r="WAH1944" s="61"/>
      <c r="WAI1944" s="61"/>
      <c r="WAJ1944" s="61"/>
      <c r="WAK1944" s="61"/>
      <c r="WAL1944" s="61"/>
      <c r="WAM1944" s="61"/>
      <c r="WAN1944" s="61"/>
      <c r="WAO1944" s="61"/>
      <c r="WAP1944" s="61"/>
      <c r="WAQ1944" s="61"/>
      <c r="WAR1944" s="61"/>
      <c r="WAS1944" s="61"/>
      <c r="WAT1944" s="61"/>
      <c r="WAU1944" s="61"/>
      <c r="WAV1944" s="61"/>
      <c r="WAW1944" s="61"/>
      <c r="WAX1944" s="61"/>
      <c r="WAY1944" s="61"/>
      <c r="WAZ1944" s="61"/>
      <c r="WBA1944" s="61"/>
      <c r="WBB1944" s="61"/>
      <c r="WBC1944" s="61"/>
      <c r="WBD1944" s="61"/>
      <c r="WBE1944" s="61"/>
      <c r="WBF1944" s="61"/>
      <c r="WBG1944" s="61"/>
      <c r="WBH1944" s="61"/>
      <c r="WBI1944" s="61"/>
      <c r="WBJ1944" s="61"/>
      <c r="WBK1944" s="61"/>
      <c r="WBL1944" s="61"/>
      <c r="WBM1944" s="61"/>
      <c r="WBN1944" s="61"/>
      <c r="WBO1944" s="61"/>
      <c r="WBP1944" s="61"/>
      <c r="WBQ1944" s="61"/>
      <c r="WBR1944" s="61"/>
      <c r="WBS1944" s="61"/>
      <c r="WBT1944" s="61"/>
      <c r="WBU1944" s="61"/>
      <c r="WBV1944" s="61"/>
      <c r="WBW1944" s="61"/>
      <c r="WBX1944" s="61"/>
      <c r="WBY1944" s="61"/>
      <c r="WBZ1944" s="61"/>
      <c r="WCA1944" s="61"/>
      <c r="WCB1944" s="61"/>
      <c r="WCC1944" s="61"/>
      <c r="WCD1944" s="61"/>
      <c r="WCE1944" s="61"/>
      <c r="WCF1944" s="61"/>
      <c r="WCG1944" s="61"/>
      <c r="WCH1944" s="61"/>
      <c r="WCI1944" s="61"/>
      <c r="WCJ1944" s="61"/>
      <c r="WCK1944" s="61"/>
      <c r="WCL1944" s="61"/>
      <c r="WCM1944" s="61"/>
      <c r="WCN1944" s="61"/>
      <c r="WCO1944" s="61"/>
      <c r="WCP1944" s="61"/>
      <c r="WCQ1944" s="61"/>
      <c r="WCR1944" s="61"/>
      <c r="WCS1944" s="61"/>
      <c r="WCT1944" s="61"/>
      <c r="WCU1944" s="61"/>
      <c r="WCV1944" s="61"/>
      <c r="WCW1944" s="61"/>
      <c r="WCX1944" s="61"/>
      <c r="WCY1944" s="61"/>
      <c r="WCZ1944" s="61"/>
      <c r="WDA1944" s="61"/>
      <c r="WDB1944" s="61"/>
      <c r="WDC1944" s="61"/>
      <c r="WDD1944" s="61"/>
      <c r="WDE1944" s="61"/>
      <c r="WDF1944" s="61"/>
      <c r="WDG1944" s="61"/>
      <c r="WDH1944" s="61"/>
      <c r="WDI1944" s="61"/>
      <c r="WDJ1944" s="61"/>
      <c r="WDK1944" s="61"/>
      <c r="WDL1944" s="61"/>
      <c r="WDM1944" s="61"/>
      <c r="WDN1944" s="61"/>
      <c r="WDO1944" s="61"/>
      <c r="WDP1944" s="61"/>
      <c r="WDQ1944" s="61"/>
      <c r="WDR1944" s="61"/>
      <c r="WDS1944" s="61"/>
      <c r="WDT1944" s="61"/>
      <c r="WDU1944" s="61"/>
      <c r="WDV1944" s="61"/>
      <c r="WDW1944" s="61"/>
      <c r="WDX1944" s="61"/>
      <c r="WDY1944" s="61"/>
      <c r="WDZ1944" s="61"/>
      <c r="WEA1944" s="61"/>
      <c r="WEB1944" s="61"/>
      <c r="WEC1944" s="61"/>
      <c r="WED1944" s="61"/>
      <c r="WEE1944" s="61"/>
      <c r="WEF1944" s="61"/>
      <c r="WEG1944" s="61"/>
      <c r="WEH1944" s="61"/>
      <c r="WEI1944" s="61"/>
      <c r="WEJ1944" s="61"/>
      <c r="WEK1944" s="61"/>
      <c r="WEL1944" s="61"/>
      <c r="WEM1944" s="61"/>
      <c r="WEN1944" s="61"/>
      <c r="WEO1944" s="61"/>
      <c r="WEP1944" s="61"/>
      <c r="WEQ1944" s="61"/>
      <c r="WER1944" s="61"/>
      <c r="WES1944" s="61"/>
      <c r="WET1944" s="61"/>
      <c r="WEU1944" s="61"/>
      <c r="WEV1944" s="61"/>
      <c r="WEW1944" s="61"/>
      <c r="WEX1944" s="61"/>
      <c r="WEY1944" s="61"/>
      <c r="WEZ1944" s="61"/>
      <c r="WFA1944" s="61"/>
      <c r="WFB1944" s="61"/>
      <c r="WFC1944" s="61"/>
      <c r="WFD1944" s="61"/>
      <c r="WFE1944" s="61"/>
      <c r="WFF1944" s="61"/>
      <c r="WFG1944" s="61"/>
      <c r="WFH1944" s="61"/>
      <c r="WFI1944" s="61"/>
      <c r="WFJ1944" s="61"/>
      <c r="WFK1944" s="61"/>
      <c r="WFL1944" s="61"/>
      <c r="WFM1944" s="61"/>
      <c r="WFN1944" s="61"/>
      <c r="WFO1944" s="61"/>
      <c r="WFP1944" s="61"/>
      <c r="WFQ1944" s="61"/>
      <c r="WFR1944" s="61"/>
      <c r="WFS1944" s="61"/>
      <c r="WFT1944" s="61"/>
      <c r="WFU1944" s="61"/>
      <c r="WFV1944" s="61"/>
      <c r="WFW1944" s="61"/>
      <c r="WFX1944" s="61"/>
      <c r="WFY1944" s="61"/>
      <c r="WFZ1944" s="61"/>
      <c r="WGA1944" s="61"/>
      <c r="WGB1944" s="61"/>
      <c r="WGC1944" s="61"/>
      <c r="WGD1944" s="61"/>
      <c r="WGE1944" s="61"/>
      <c r="WGF1944" s="61"/>
      <c r="WGG1944" s="61"/>
      <c r="WGH1944" s="61"/>
      <c r="WGI1944" s="61"/>
      <c r="WGJ1944" s="61"/>
      <c r="WGK1944" s="61"/>
      <c r="WGL1944" s="61"/>
      <c r="WGM1944" s="61"/>
      <c r="WGN1944" s="61"/>
      <c r="WGO1944" s="61"/>
      <c r="WGP1944" s="61"/>
      <c r="WGQ1944" s="61"/>
      <c r="WGR1944" s="61"/>
      <c r="WGS1944" s="61"/>
      <c r="WGT1944" s="61"/>
      <c r="WGU1944" s="61"/>
      <c r="WGV1944" s="61"/>
      <c r="WGW1944" s="61"/>
      <c r="WGX1944" s="61"/>
      <c r="WGY1944" s="61"/>
      <c r="WGZ1944" s="61"/>
      <c r="WHA1944" s="61"/>
      <c r="WHB1944" s="61"/>
      <c r="WHC1944" s="61"/>
      <c r="WHD1944" s="61"/>
      <c r="WHE1944" s="61"/>
      <c r="WHF1944" s="61"/>
      <c r="WHG1944" s="61"/>
      <c r="WHH1944" s="61"/>
      <c r="WHI1944" s="61"/>
      <c r="WHJ1944" s="61"/>
      <c r="WHK1944" s="61"/>
      <c r="WHL1944" s="61"/>
      <c r="WHM1944" s="61"/>
      <c r="WHN1944" s="61"/>
      <c r="WHO1944" s="61"/>
      <c r="WHP1944" s="61"/>
      <c r="WHQ1944" s="61"/>
      <c r="WHR1944" s="61"/>
      <c r="WHS1944" s="61"/>
      <c r="WHT1944" s="61"/>
      <c r="WHU1944" s="61"/>
      <c r="WHV1944" s="61"/>
      <c r="WHW1944" s="61"/>
      <c r="WHX1944" s="61"/>
      <c r="WHY1944" s="61"/>
      <c r="WHZ1944" s="61"/>
      <c r="WIA1944" s="61"/>
      <c r="WIB1944" s="61"/>
      <c r="WIC1944" s="61"/>
      <c r="WID1944" s="61"/>
      <c r="WIE1944" s="61"/>
      <c r="WIF1944" s="61"/>
      <c r="WIG1944" s="61"/>
      <c r="WIH1944" s="61"/>
      <c r="WII1944" s="61"/>
      <c r="WIJ1944" s="61"/>
      <c r="WIK1944" s="61"/>
      <c r="WIL1944" s="61"/>
      <c r="WIM1944" s="61"/>
      <c r="WIN1944" s="61"/>
      <c r="WIO1944" s="61"/>
      <c r="WIP1944" s="61"/>
      <c r="WIQ1944" s="61"/>
      <c r="WIR1944" s="61"/>
      <c r="WIS1944" s="61"/>
      <c r="WIT1944" s="61"/>
      <c r="WIU1944" s="61"/>
      <c r="WIV1944" s="61"/>
      <c r="WIW1944" s="61"/>
      <c r="WIX1944" s="61"/>
      <c r="WIY1944" s="61"/>
      <c r="WIZ1944" s="61"/>
      <c r="WJA1944" s="61"/>
      <c r="WJB1944" s="61"/>
      <c r="WJC1944" s="61"/>
      <c r="WJD1944" s="61"/>
      <c r="WJE1944" s="61"/>
      <c r="WJF1944" s="61"/>
      <c r="WJG1944" s="61"/>
      <c r="WJH1944" s="61"/>
      <c r="WJI1944" s="61"/>
      <c r="WJJ1944" s="61"/>
      <c r="WJK1944" s="61"/>
      <c r="WJL1944" s="61"/>
      <c r="WJM1944" s="61"/>
      <c r="WJN1944" s="61"/>
      <c r="WJO1944" s="61"/>
      <c r="WJP1944" s="61"/>
      <c r="WJQ1944" s="61"/>
      <c r="WJR1944" s="61"/>
      <c r="WJS1944" s="61"/>
      <c r="WJT1944" s="61"/>
      <c r="WJU1944" s="61"/>
      <c r="WJV1944" s="61"/>
      <c r="WJW1944" s="61"/>
      <c r="WJX1944" s="61"/>
      <c r="WJY1944" s="61"/>
      <c r="WJZ1944" s="61"/>
      <c r="WKA1944" s="61"/>
      <c r="WKB1944" s="61"/>
      <c r="WKC1944" s="61"/>
      <c r="WKD1944" s="61"/>
      <c r="WKE1944" s="61"/>
      <c r="WKF1944" s="61"/>
      <c r="WKG1944" s="61"/>
      <c r="WKH1944" s="61"/>
      <c r="WKI1944" s="61"/>
      <c r="WKJ1944" s="61"/>
      <c r="WKK1944" s="61"/>
      <c r="WKL1944" s="61"/>
      <c r="WKM1944" s="61"/>
      <c r="WKN1944" s="61"/>
      <c r="WKO1944" s="61"/>
      <c r="WKP1944" s="61"/>
      <c r="WKQ1944" s="61"/>
      <c r="WKR1944" s="61"/>
      <c r="WKS1944" s="61"/>
      <c r="WKT1944" s="61"/>
      <c r="WKU1944" s="61"/>
      <c r="WKV1944" s="61"/>
      <c r="WKW1944" s="61"/>
      <c r="WKX1944" s="61"/>
      <c r="WKY1944" s="61"/>
      <c r="WKZ1944" s="61"/>
      <c r="WLA1944" s="61"/>
      <c r="WLB1944" s="61"/>
      <c r="WLC1944" s="61"/>
      <c r="WLD1944" s="61"/>
      <c r="WLE1944" s="61"/>
      <c r="WLF1944" s="61"/>
      <c r="WLG1944" s="61"/>
      <c r="WLH1944" s="61"/>
      <c r="WLI1944" s="61"/>
      <c r="WLJ1944" s="61"/>
      <c r="WLK1944" s="61"/>
      <c r="WLL1944" s="61"/>
      <c r="WLM1944" s="61"/>
      <c r="WLN1944" s="61"/>
      <c r="WLO1944" s="61"/>
      <c r="WLP1944" s="61"/>
      <c r="WLQ1944" s="61"/>
      <c r="WLR1944" s="61"/>
      <c r="WLS1944" s="61"/>
      <c r="WLT1944" s="61"/>
      <c r="WLU1944" s="61"/>
      <c r="WLV1944" s="61"/>
      <c r="WLW1944" s="61"/>
      <c r="WLX1944" s="61"/>
      <c r="WLY1944" s="61"/>
      <c r="WLZ1944" s="61"/>
      <c r="WMA1944" s="61"/>
      <c r="WMB1944" s="61"/>
      <c r="WMC1944" s="61"/>
      <c r="WMD1944" s="61"/>
      <c r="WME1944" s="61"/>
      <c r="WMF1944" s="61"/>
      <c r="WMG1944" s="61"/>
      <c r="WMH1944" s="61"/>
      <c r="WMI1944" s="61"/>
      <c r="WMJ1944" s="61"/>
      <c r="WMK1944" s="61"/>
      <c r="WML1944" s="61"/>
      <c r="WMM1944" s="61"/>
      <c r="WMN1944" s="61"/>
      <c r="WMO1944" s="61"/>
      <c r="WMP1944" s="61"/>
      <c r="WMQ1944" s="61"/>
      <c r="WMR1944" s="61"/>
      <c r="WMS1944" s="61"/>
      <c r="WMT1944" s="61"/>
      <c r="WMU1944" s="61"/>
      <c r="WMV1944" s="61"/>
      <c r="WMW1944" s="61"/>
      <c r="WMX1944" s="61"/>
      <c r="WMY1944" s="61"/>
      <c r="WMZ1944" s="61"/>
      <c r="WNA1944" s="61"/>
      <c r="WNB1944" s="61"/>
      <c r="WNC1944" s="61"/>
      <c r="WND1944" s="61"/>
      <c r="WNE1944" s="61"/>
      <c r="WNF1944" s="61"/>
      <c r="WNG1944" s="61"/>
      <c r="WNH1944" s="61"/>
      <c r="WNI1944" s="61"/>
      <c r="WNJ1944" s="61"/>
      <c r="WNK1944" s="61"/>
      <c r="WNL1944" s="61"/>
      <c r="WNM1944" s="61"/>
      <c r="WNN1944" s="61"/>
      <c r="WNO1944" s="61"/>
      <c r="WNP1944" s="61"/>
      <c r="WNQ1944" s="61"/>
      <c r="WNR1944" s="61"/>
      <c r="WNS1944" s="61"/>
      <c r="WNT1944" s="61"/>
      <c r="WNU1944" s="61"/>
      <c r="WNV1944" s="61"/>
      <c r="WNW1944" s="61"/>
      <c r="WNX1944" s="61"/>
      <c r="WNY1944" s="61"/>
      <c r="WNZ1944" s="61"/>
      <c r="WOA1944" s="61"/>
      <c r="WOB1944" s="61"/>
      <c r="WOC1944" s="61"/>
      <c r="WOD1944" s="61"/>
      <c r="WOE1944" s="61"/>
      <c r="WOF1944" s="61"/>
      <c r="WOG1944" s="61"/>
      <c r="WOH1944" s="61"/>
      <c r="WOI1944" s="61"/>
      <c r="WOJ1944" s="61"/>
      <c r="WOK1944" s="61"/>
      <c r="WOL1944" s="61"/>
      <c r="WOM1944" s="61"/>
      <c r="WON1944" s="61"/>
      <c r="WOO1944" s="61"/>
      <c r="WOP1944" s="61"/>
      <c r="WOQ1944" s="61"/>
      <c r="WOR1944" s="61"/>
      <c r="WOS1944" s="61"/>
      <c r="WOT1944" s="61"/>
      <c r="WOU1944" s="61"/>
      <c r="WOV1944" s="61"/>
      <c r="WOW1944" s="61"/>
      <c r="WOX1944" s="61"/>
      <c r="WOY1944" s="61"/>
      <c r="WOZ1944" s="61"/>
      <c r="WPA1944" s="61"/>
      <c r="WPB1944" s="61"/>
      <c r="WPC1944" s="61"/>
      <c r="WPD1944" s="61"/>
      <c r="WPE1944" s="61"/>
      <c r="WPF1944" s="61"/>
      <c r="WPG1944" s="61"/>
      <c r="WPH1944" s="61"/>
      <c r="WPI1944" s="61"/>
      <c r="WPJ1944" s="61"/>
      <c r="WPK1944" s="61"/>
      <c r="WPL1944" s="61"/>
      <c r="WPM1944" s="61"/>
      <c r="WPN1944" s="61"/>
      <c r="WPO1944" s="61"/>
      <c r="WPP1944" s="61"/>
      <c r="WPQ1944" s="61"/>
      <c r="WPR1944" s="61"/>
      <c r="WPS1944" s="61"/>
      <c r="WPT1944" s="61"/>
      <c r="WPU1944" s="61"/>
      <c r="WPV1944" s="61"/>
      <c r="WPW1944" s="61"/>
      <c r="WPX1944" s="61"/>
      <c r="WPY1944" s="61"/>
      <c r="WPZ1944" s="61"/>
      <c r="WQA1944" s="61"/>
      <c r="WQB1944" s="61"/>
      <c r="WQC1944" s="61"/>
      <c r="WQD1944" s="61"/>
      <c r="WQE1944" s="61"/>
      <c r="WQF1944" s="61"/>
      <c r="WQG1944" s="61"/>
      <c r="WQH1944" s="61"/>
      <c r="WQI1944" s="61"/>
      <c r="WQJ1944" s="61"/>
      <c r="WQK1944" s="61"/>
      <c r="WQL1944" s="61"/>
      <c r="WQM1944" s="61"/>
      <c r="WQN1944" s="61"/>
      <c r="WQO1944" s="61"/>
      <c r="WQP1944" s="61"/>
      <c r="WQQ1944" s="61"/>
      <c r="WQR1944" s="61"/>
      <c r="WQS1944" s="61"/>
      <c r="WQT1944" s="61"/>
      <c r="WQU1944" s="61"/>
      <c r="WQV1944" s="61"/>
      <c r="WQW1944" s="61"/>
      <c r="WQX1944" s="61"/>
      <c r="WQY1944" s="61"/>
      <c r="WQZ1944" s="61"/>
      <c r="WRA1944" s="61"/>
      <c r="WRB1944" s="61"/>
      <c r="WRC1944" s="61"/>
      <c r="WRD1944" s="61"/>
      <c r="WRE1944" s="61"/>
      <c r="WRF1944" s="61"/>
      <c r="WRG1944" s="61"/>
      <c r="WRH1944" s="61"/>
      <c r="WRI1944" s="61"/>
      <c r="WRJ1944" s="61"/>
      <c r="WRK1944" s="61"/>
      <c r="WRL1944" s="61"/>
      <c r="WRM1944" s="61"/>
      <c r="WRN1944" s="61"/>
      <c r="WRO1944" s="61"/>
      <c r="WRP1944" s="61"/>
      <c r="WRQ1944" s="61"/>
      <c r="WRR1944" s="61"/>
      <c r="WRS1944" s="61"/>
      <c r="WRT1944" s="61"/>
      <c r="WRU1944" s="61"/>
      <c r="WRV1944" s="61"/>
      <c r="WRW1944" s="61"/>
      <c r="WRX1944" s="61"/>
      <c r="WRY1944" s="61"/>
      <c r="WRZ1944" s="61"/>
      <c r="WSA1944" s="61"/>
      <c r="WSB1944" s="61"/>
      <c r="WSC1944" s="61"/>
      <c r="WSD1944" s="61"/>
      <c r="WSE1944" s="61"/>
      <c r="WSF1944" s="61"/>
      <c r="WSG1944" s="61"/>
      <c r="WSH1944" s="61"/>
      <c r="WSI1944" s="61"/>
      <c r="WSJ1944" s="61"/>
      <c r="WSK1944" s="61"/>
      <c r="WSL1944" s="61"/>
      <c r="WSM1944" s="61"/>
      <c r="WSN1944" s="61"/>
      <c r="WSO1944" s="61"/>
      <c r="WSP1944" s="61"/>
      <c r="WSQ1944" s="61"/>
      <c r="WSR1944" s="61"/>
      <c r="WSS1944" s="61"/>
      <c r="WST1944" s="61"/>
      <c r="WSU1944" s="61"/>
      <c r="WSV1944" s="61"/>
      <c r="WSW1944" s="61"/>
      <c r="WSX1944" s="61"/>
      <c r="WSY1944" s="61"/>
      <c r="WSZ1944" s="61"/>
      <c r="WTA1944" s="61"/>
      <c r="WTB1944" s="61"/>
      <c r="WTC1944" s="61"/>
      <c r="WTD1944" s="61"/>
      <c r="WTE1944" s="61"/>
      <c r="WTF1944" s="61"/>
      <c r="WTG1944" s="61"/>
      <c r="WTH1944" s="61"/>
      <c r="WTI1944" s="61"/>
      <c r="WTJ1944" s="61"/>
      <c r="WTK1944" s="61"/>
      <c r="WTL1944" s="61"/>
      <c r="WTM1944" s="61"/>
      <c r="WTN1944" s="61"/>
      <c r="WTO1944" s="61"/>
      <c r="WTP1944" s="61"/>
      <c r="WTQ1944" s="61"/>
      <c r="WTR1944" s="61"/>
      <c r="WTS1944" s="61"/>
      <c r="WTT1944" s="61"/>
      <c r="WTU1944" s="61"/>
      <c r="WTV1944" s="61"/>
      <c r="WTW1944" s="61"/>
      <c r="WTX1944" s="61"/>
      <c r="WTY1944" s="61"/>
      <c r="WTZ1944" s="61"/>
      <c r="WUA1944" s="61"/>
      <c r="WUB1944" s="61"/>
      <c r="WUC1944" s="61"/>
      <c r="WUD1944" s="61"/>
      <c r="WUE1944" s="61"/>
      <c r="WUF1944" s="61"/>
      <c r="WUG1944" s="61"/>
      <c r="WUH1944" s="61"/>
      <c r="WUI1944" s="61"/>
      <c r="WUJ1944" s="61"/>
      <c r="WUK1944" s="61"/>
      <c r="WUL1944" s="61"/>
      <c r="WUM1944" s="61"/>
      <c r="WUN1944" s="61"/>
      <c r="WUO1944" s="61"/>
      <c r="WUP1944" s="61"/>
      <c r="WUQ1944" s="61"/>
      <c r="WUR1944" s="61"/>
      <c r="WUS1944" s="61"/>
      <c r="WUT1944" s="61"/>
      <c r="WUU1944" s="61"/>
      <c r="WUV1944" s="61"/>
      <c r="WUW1944" s="61"/>
      <c r="WUX1944" s="61"/>
      <c r="WUY1944" s="61"/>
      <c r="WUZ1944" s="61"/>
      <c r="WVA1944" s="61"/>
      <c r="WVB1944" s="61"/>
      <c r="WVC1944" s="61"/>
      <c r="WVD1944" s="61"/>
      <c r="WVE1944" s="61"/>
      <c r="WVF1944" s="61"/>
      <c r="WVG1944" s="61"/>
      <c r="WVH1944" s="61"/>
      <c r="WVI1944" s="61"/>
      <c r="WVJ1944" s="61"/>
      <c r="WVK1944" s="61"/>
      <c r="WVL1944" s="61"/>
      <c r="WVM1944" s="61"/>
      <c r="WVN1944" s="61"/>
      <c r="WVO1944" s="61"/>
      <c r="WVP1944" s="61"/>
      <c r="WVQ1944" s="61"/>
      <c r="WVR1944" s="61"/>
      <c r="WVS1944" s="61"/>
      <c r="WVT1944" s="61"/>
      <c r="WVU1944" s="61"/>
      <c r="WVV1944" s="61"/>
      <c r="WVW1944" s="61"/>
      <c r="WVX1944" s="61"/>
      <c r="WVY1944" s="61"/>
      <c r="WVZ1944" s="61"/>
      <c r="WWA1944" s="61"/>
      <c r="WWB1944" s="61"/>
      <c r="WWC1944" s="61"/>
      <c r="WWD1944" s="61"/>
      <c r="WWE1944" s="61"/>
      <c r="WWF1944" s="61"/>
      <c r="WWG1944" s="61"/>
      <c r="WWH1944" s="61"/>
      <c r="WWI1944" s="61"/>
      <c r="WWJ1944" s="61"/>
      <c r="WWK1944" s="61"/>
      <c r="WWL1944" s="61"/>
      <c r="WWM1944" s="61"/>
      <c r="WWN1944" s="61"/>
      <c r="WWO1944" s="61"/>
      <c r="WWP1944" s="61"/>
      <c r="WWQ1944" s="61"/>
      <c r="WWR1944" s="61"/>
      <c r="WWS1944" s="61"/>
      <c r="WWT1944" s="61"/>
      <c r="WWU1944" s="61"/>
      <c r="WWV1944" s="61"/>
      <c r="WWW1944" s="61"/>
      <c r="WWX1944" s="61"/>
      <c r="WWY1944" s="61"/>
      <c r="WWZ1944" s="61"/>
      <c r="WXA1944" s="61"/>
      <c r="WXB1944" s="61"/>
      <c r="WXC1944" s="61"/>
      <c r="WXD1944" s="61"/>
      <c r="WXE1944" s="61"/>
      <c r="WXF1944" s="61"/>
      <c r="WXG1944" s="61"/>
      <c r="WXH1944" s="61"/>
      <c r="WXI1944" s="61"/>
      <c r="WXJ1944" s="61"/>
      <c r="WXK1944" s="61"/>
      <c r="WXL1944" s="61"/>
      <c r="WXM1944" s="61"/>
      <c r="WXN1944" s="61"/>
      <c r="WXO1944" s="61"/>
      <c r="WXP1944" s="61"/>
      <c r="WXQ1944" s="61"/>
      <c r="WXR1944" s="61"/>
      <c r="WXS1944" s="61"/>
      <c r="WXT1944" s="61"/>
      <c r="WXU1944" s="61"/>
      <c r="WXV1944" s="61"/>
      <c r="WXW1944" s="61"/>
      <c r="WXX1944" s="61"/>
      <c r="WXY1944" s="61"/>
      <c r="WXZ1944" s="61"/>
      <c r="WYA1944" s="61"/>
      <c r="WYB1944" s="61"/>
      <c r="WYC1944" s="61"/>
      <c r="WYD1944" s="61"/>
      <c r="WYE1944" s="61"/>
      <c r="WYF1944" s="61"/>
      <c r="WYG1944" s="61"/>
      <c r="WYH1944" s="61"/>
      <c r="WYI1944" s="61"/>
      <c r="WYJ1944" s="61"/>
      <c r="WYK1944" s="61"/>
      <c r="WYL1944" s="61"/>
      <c r="WYM1944" s="61"/>
      <c r="WYN1944" s="61"/>
      <c r="WYO1944" s="61"/>
      <c r="WYP1944" s="61"/>
      <c r="WYQ1944" s="61"/>
      <c r="WYR1944" s="61"/>
      <c r="WYS1944" s="61"/>
      <c r="WYT1944" s="61"/>
      <c r="WYU1944" s="61"/>
      <c r="WYV1944" s="61"/>
      <c r="WYW1944" s="61"/>
      <c r="WYX1944" s="61"/>
      <c r="WYY1944" s="61"/>
      <c r="WYZ1944" s="61"/>
      <c r="WZA1944" s="61"/>
      <c r="WZB1944" s="61"/>
      <c r="WZC1944" s="61"/>
      <c r="WZD1944" s="61"/>
      <c r="WZE1944" s="61"/>
      <c r="WZF1944" s="61"/>
      <c r="WZG1944" s="61"/>
      <c r="WZH1944" s="61"/>
      <c r="WZI1944" s="61"/>
      <c r="WZJ1944" s="61"/>
      <c r="WZK1944" s="61"/>
      <c r="WZL1944" s="61"/>
      <c r="WZM1944" s="61"/>
      <c r="WZN1944" s="61"/>
      <c r="WZO1944" s="61"/>
      <c r="WZP1944" s="61"/>
      <c r="WZQ1944" s="61"/>
      <c r="WZR1944" s="61"/>
      <c r="WZS1944" s="61"/>
      <c r="WZT1944" s="61"/>
      <c r="WZU1944" s="61"/>
      <c r="WZV1944" s="61"/>
      <c r="WZW1944" s="61"/>
      <c r="WZX1944" s="61"/>
      <c r="WZY1944" s="61"/>
      <c r="WZZ1944" s="61"/>
      <c r="XAA1944" s="61"/>
      <c r="XAB1944" s="61"/>
      <c r="XAC1944" s="61"/>
      <c r="XAD1944" s="61"/>
      <c r="XAE1944" s="61"/>
      <c r="XAF1944" s="61"/>
      <c r="XAG1944" s="61"/>
      <c r="XAH1944" s="61"/>
      <c r="XAI1944" s="61"/>
      <c r="XAJ1944" s="61"/>
      <c r="XAK1944" s="61"/>
      <c r="XAL1944" s="61"/>
      <c r="XAM1944" s="61"/>
      <c r="XAN1944" s="61"/>
      <c r="XAO1944" s="61"/>
      <c r="XAP1944" s="61"/>
      <c r="XAQ1944" s="61"/>
      <c r="XAR1944" s="61"/>
      <c r="XAS1944" s="61"/>
      <c r="XAT1944" s="61"/>
      <c r="XAU1944" s="61"/>
      <c r="XAV1944" s="61"/>
      <c r="XAW1944" s="61"/>
      <c r="XAX1944" s="61"/>
      <c r="XAY1944" s="61"/>
      <c r="XAZ1944" s="61"/>
      <c r="XBA1944" s="61"/>
      <c r="XBB1944" s="61"/>
      <c r="XBC1944" s="61"/>
      <c r="XBD1944" s="61"/>
      <c r="XBE1944" s="61"/>
      <c r="XBF1944" s="61"/>
      <c r="XBG1944" s="61"/>
      <c r="XBH1944" s="61"/>
      <c r="XBI1944" s="61"/>
      <c r="XBJ1944" s="61"/>
      <c r="XBK1944" s="61"/>
      <c r="XBL1944" s="61"/>
      <c r="XBM1944" s="61"/>
      <c r="XBN1944" s="61"/>
      <c r="XBO1944" s="61"/>
      <c r="XBP1944" s="61"/>
      <c r="XBQ1944" s="61"/>
      <c r="XBR1944" s="61"/>
      <c r="XBS1944" s="61"/>
      <c r="XBT1944" s="61"/>
      <c r="XBU1944" s="61"/>
      <c r="XBV1944" s="61"/>
      <c r="XBW1944" s="61"/>
      <c r="XBX1944" s="61"/>
      <c r="XBY1944" s="61"/>
      <c r="XBZ1944" s="61"/>
      <c r="XCA1944" s="61"/>
      <c r="XCB1944" s="61"/>
      <c r="XCC1944" s="61"/>
      <c r="XCD1944" s="61"/>
      <c r="XCE1944" s="61"/>
      <c r="XCF1944" s="61"/>
      <c r="XCG1944" s="61"/>
      <c r="XCH1944" s="61"/>
      <c r="XCI1944" s="61"/>
      <c r="XCJ1944" s="61"/>
      <c r="XCK1944" s="61"/>
      <c r="XCL1944" s="61"/>
      <c r="XCM1944" s="61"/>
      <c r="XCN1944" s="61"/>
      <c r="XCO1944" s="61"/>
      <c r="XCP1944" s="61"/>
      <c r="XCQ1944" s="61"/>
      <c r="XCR1944" s="61"/>
      <c r="XCS1944" s="61"/>
      <c r="XCT1944" s="61"/>
      <c r="XCU1944" s="61"/>
      <c r="XCV1944" s="61"/>
      <c r="XCW1944" s="61"/>
      <c r="XCX1944" s="61"/>
      <c r="XCY1944" s="61"/>
      <c r="XCZ1944" s="61"/>
      <c r="XDA1944" s="61"/>
      <c r="XDB1944" s="61"/>
      <c r="XDC1944" s="61"/>
      <c r="XDD1944" s="62"/>
      <c r="XDE1944" s="62"/>
      <c r="XDF1944" s="62"/>
      <c r="XDG1944" s="62"/>
      <c r="XDH1944" s="62"/>
      <c r="XDI1944" s="62"/>
      <c r="XDJ1944" s="62"/>
      <c r="XDK1944" s="62"/>
      <c r="XDL1944" s="62"/>
      <c r="XDM1944" s="62"/>
      <c r="XDN1944" s="62"/>
      <c r="XDO1944" s="62"/>
      <c r="XDP1944" s="62"/>
      <c r="XDQ1944" s="62"/>
      <c r="XDR1944" s="62"/>
      <c r="XDS1944" s="62"/>
      <c r="XDT1944" s="62"/>
      <c r="XDU1944" s="62"/>
      <c r="XDV1944" s="62"/>
      <c r="XDW1944" s="62"/>
      <c r="XDX1944" s="62"/>
      <c r="XDY1944" s="62"/>
      <c r="XDZ1944" s="62"/>
      <c r="XEA1944" s="62"/>
      <c r="XEB1944" s="62"/>
      <c r="XEC1944" s="62"/>
      <c r="XED1944" s="62"/>
      <c r="XEE1944" s="62"/>
      <c r="XEF1944" s="62"/>
      <c r="XEG1944" s="62"/>
      <c r="XEH1944" s="62"/>
      <c r="XEI1944" s="62"/>
      <c r="XEJ1944" s="62"/>
      <c r="XEK1944" s="62"/>
      <c r="XEL1944" s="62"/>
      <c r="XEM1944" s="62"/>
      <c r="XEN1944" s="62"/>
      <c r="XEO1944" s="62"/>
      <c r="XEP1944" s="62"/>
      <c r="XEQ1944" s="62"/>
      <c r="XER1944" s="62"/>
      <c r="XES1944" s="62"/>
      <c r="XET1944" s="62"/>
      <c r="XEU1944" s="62"/>
      <c r="XEV1944" s="62"/>
      <c r="XEW1944" s="62"/>
      <c r="XEX1944" s="62"/>
      <c r="XEY1944" s="62"/>
      <c r="XEZ1944" s="62"/>
    </row>
    <row r="1945" s="6" customFormat="true" customHeight="true" spans="1:6">
      <c r="A1945" s="12">
        <v>1944</v>
      </c>
      <c r="B1945" s="13" t="s">
        <v>4815</v>
      </c>
      <c r="C1945" s="13"/>
      <c r="D1945" s="13" t="s">
        <v>5492</v>
      </c>
      <c r="E1945" s="13" t="s">
        <v>5493</v>
      </c>
      <c r="F1945" s="13" t="s">
        <v>36</v>
      </c>
    </row>
    <row r="1946" s="6" customFormat="true" customHeight="true" spans="1:6">
      <c r="A1946" s="12">
        <v>1945</v>
      </c>
      <c r="B1946" s="13" t="s">
        <v>4815</v>
      </c>
      <c r="C1946" s="13"/>
      <c r="D1946" s="13" t="s">
        <v>5494</v>
      </c>
      <c r="E1946" s="13" t="s">
        <v>5495</v>
      </c>
      <c r="F1946" s="13" t="s">
        <v>36</v>
      </c>
    </row>
    <row r="1947" s="6" customFormat="true" customHeight="true" spans="1:6">
      <c r="A1947" s="12">
        <v>1946</v>
      </c>
      <c r="B1947" s="13" t="s">
        <v>4815</v>
      </c>
      <c r="C1947" s="13"/>
      <c r="D1947" s="13" t="s">
        <v>5496</v>
      </c>
      <c r="E1947" s="13" t="s">
        <v>5497</v>
      </c>
      <c r="F1947" s="13" t="s">
        <v>36</v>
      </c>
    </row>
    <row r="1948" s="6" customFormat="true" customHeight="true" spans="1:6">
      <c r="A1948" s="12">
        <v>1947</v>
      </c>
      <c r="B1948" s="13" t="s">
        <v>4815</v>
      </c>
      <c r="C1948" s="13"/>
      <c r="D1948" s="13" t="s">
        <v>5498</v>
      </c>
      <c r="E1948" s="13" t="s">
        <v>5499</v>
      </c>
      <c r="F1948" s="13" t="s">
        <v>36</v>
      </c>
    </row>
    <row r="1949" s="6" customFormat="true" customHeight="true" spans="1:6">
      <c r="A1949" s="12">
        <v>1948</v>
      </c>
      <c r="B1949" s="13" t="s">
        <v>4815</v>
      </c>
      <c r="C1949" s="13"/>
      <c r="D1949" s="13" t="s">
        <v>5500</v>
      </c>
      <c r="E1949" s="13" t="s">
        <v>5501</v>
      </c>
      <c r="F1949" s="13" t="s">
        <v>36</v>
      </c>
    </row>
    <row r="1950" s="6" customFormat="true" customHeight="true" spans="1:6">
      <c r="A1950" s="12">
        <v>1949</v>
      </c>
      <c r="B1950" s="13" t="s">
        <v>4815</v>
      </c>
      <c r="C1950" s="13"/>
      <c r="D1950" s="13" t="s">
        <v>5502</v>
      </c>
      <c r="E1950" s="13" t="s">
        <v>5503</v>
      </c>
      <c r="F1950" s="13" t="s">
        <v>36</v>
      </c>
    </row>
    <row r="1951" s="6" customFormat="true" customHeight="true" spans="1:6">
      <c r="A1951" s="12">
        <v>1950</v>
      </c>
      <c r="B1951" s="13" t="s">
        <v>4815</v>
      </c>
      <c r="C1951" s="13"/>
      <c r="D1951" s="13" t="s">
        <v>5504</v>
      </c>
      <c r="E1951" s="13" t="s">
        <v>5505</v>
      </c>
      <c r="F1951" s="13" t="s">
        <v>36</v>
      </c>
    </row>
    <row r="1952" s="6" customFormat="true" customHeight="true" spans="1:6">
      <c r="A1952" s="12">
        <v>1951</v>
      </c>
      <c r="B1952" s="13" t="s">
        <v>4815</v>
      </c>
      <c r="C1952" s="13"/>
      <c r="D1952" s="13" t="s">
        <v>5506</v>
      </c>
      <c r="E1952" s="13" t="s">
        <v>5507</v>
      </c>
      <c r="F1952" s="13" t="s">
        <v>36</v>
      </c>
    </row>
    <row r="1953" s="6" customFormat="true" customHeight="true" spans="1:6">
      <c r="A1953" s="12">
        <v>1952</v>
      </c>
      <c r="B1953" s="13" t="s">
        <v>4815</v>
      </c>
      <c r="C1953" s="13"/>
      <c r="D1953" s="13" t="s">
        <v>5508</v>
      </c>
      <c r="E1953" s="13" t="s">
        <v>5509</v>
      </c>
      <c r="F1953" s="13" t="s">
        <v>36</v>
      </c>
    </row>
    <row r="1954" s="6" customFormat="true" customHeight="true" spans="1:6">
      <c r="A1954" s="12">
        <v>1953</v>
      </c>
      <c r="B1954" s="13" t="s">
        <v>4815</v>
      </c>
      <c r="C1954" s="13"/>
      <c r="D1954" s="13" t="s">
        <v>5510</v>
      </c>
      <c r="E1954" s="13" t="s">
        <v>5511</v>
      </c>
      <c r="F1954" s="13" t="s">
        <v>36</v>
      </c>
    </row>
    <row r="1955" s="6" customFormat="true" customHeight="true" spans="1:6">
      <c r="A1955" s="12">
        <v>1954</v>
      </c>
      <c r="B1955" s="13" t="s">
        <v>4815</v>
      </c>
      <c r="C1955" s="13"/>
      <c r="D1955" s="13" t="s">
        <v>5512</v>
      </c>
      <c r="E1955" s="13" t="s">
        <v>5513</v>
      </c>
      <c r="F1955" s="13" t="s">
        <v>36</v>
      </c>
    </row>
    <row r="1956" s="6" customFormat="true" customHeight="true" spans="1:6">
      <c r="A1956" s="12">
        <v>1955</v>
      </c>
      <c r="B1956" s="13" t="s">
        <v>4815</v>
      </c>
      <c r="C1956" s="13"/>
      <c r="D1956" s="13" t="s">
        <v>5514</v>
      </c>
      <c r="E1956" s="13" t="s">
        <v>5515</v>
      </c>
      <c r="F1956" s="13" t="s">
        <v>36</v>
      </c>
    </row>
    <row r="1957" s="6" customFormat="true" customHeight="true" spans="1:6">
      <c r="A1957" s="12">
        <v>1956</v>
      </c>
      <c r="B1957" s="13" t="s">
        <v>4815</v>
      </c>
      <c r="C1957" s="13"/>
      <c r="D1957" s="13" t="s">
        <v>5516</v>
      </c>
      <c r="E1957" s="13" t="s">
        <v>5517</v>
      </c>
      <c r="F1957" s="13" t="s">
        <v>36</v>
      </c>
    </row>
    <row r="1958" s="6" customFormat="true" customHeight="true" spans="1:6">
      <c r="A1958" s="12">
        <v>1957</v>
      </c>
      <c r="B1958" s="13" t="s">
        <v>4815</v>
      </c>
      <c r="C1958" s="13"/>
      <c r="D1958" s="13" t="s">
        <v>5518</v>
      </c>
      <c r="E1958" s="13" t="s">
        <v>5519</v>
      </c>
      <c r="F1958" s="13" t="s">
        <v>36</v>
      </c>
    </row>
    <row r="1959" s="6" customFormat="true" customHeight="true" spans="1:6">
      <c r="A1959" s="12">
        <v>1958</v>
      </c>
      <c r="B1959" s="13" t="s">
        <v>4815</v>
      </c>
      <c r="C1959" s="13"/>
      <c r="D1959" s="13" t="s">
        <v>5520</v>
      </c>
      <c r="E1959" s="13" t="s">
        <v>5521</v>
      </c>
      <c r="F1959" s="13" t="s">
        <v>36</v>
      </c>
    </row>
    <row r="1960" s="6" customFormat="true" customHeight="true" spans="1:6">
      <c r="A1960" s="12">
        <v>1959</v>
      </c>
      <c r="B1960" s="13" t="s">
        <v>4815</v>
      </c>
      <c r="C1960" s="13"/>
      <c r="D1960" s="13" t="s">
        <v>5522</v>
      </c>
      <c r="E1960" s="13" t="s">
        <v>5523</v>
      </c>
      <c r="F1960" s="13" t="s">
        <v>36</v>
      </c>
    </row>
    <row r="1961" s="6" customFormat="true" customHeight="true" spans="1:6">
      <c r="A1961" s="12">
        <v>1960</v>
      </c>
      <c r="B1961" s="13" t="s">
        <v>4815</v>
      </c>
      <c r="C1961" s="13"/>
      <c r="D1961" s="13" t="s">
        <v>5524</v>
      </c>
      <c r="E1961" s="13" t="s">
        <v>5525</v>
      </c>
      <c r="F1961" s="13" t="s">
        <v>36</v>
      </c>
    </row>
    <row r="1962" s="6" customFormat="true" customHeight="true" spans="1:6">
      <c r="A1962" s="12">
        <v>1961</v>
      </c>
      <c r="B1962" s="13" t="s">
        <v>4815</v>
      </c>
      <c r="C1962" s="13"/>
      <c r="D1962" s="13" t="s">
        <v>5526</v>
      </c>
      <c r="E1962" s="13" t="s">
        <v>5527</v>
      </c>
      <c r="F1962" s="13" t="s">
        <v>36</v>
      </c>
    </row>
    <row r="1963" s="6" customFormat="true" customHeight="true" spans="1:6">
      <c r="A1963" s="12">
        <v>1962</v>
      </c>
      <c r="B1963" s="13" t="s">
        <v>4815</v>
      </c>
      <c r="C1963" s="13"/>
      <c r="D1963" s="13" t="s">
        <v>5528</v>
      </c>
      <c r="E1963" s="13" t="s">
        <v>5529</v>
      </c>
      <c r="F1963" s="13" t="s">
        <v>36</v>
      </c>
    </row>
    <row r="1964" s="6" customFormat="true" customHeight="true" spans="1:6">
      <c r="A1964" s="12">
        <v>1963</v>
      </c>
      <c r="B1964" s="13" t="s">
        <v>4815</v>
      </c>
      <c r="C1964" s="13"/>
      <c r="D1964" s="13" t="s">
        <v>5530</v>
      </c>
      <c r="E1964" s="13" t="s">
        <v>5531</v>
      </c>
      <c r="F1964" s="13" t="s">
        <v>36</v>
      </c>
    </row>
    <row r="1965" s="6" customFormat="true" customHeight="true" spans="1:6">
      <c r="A1965" s="12">
        <v>1964</v>
      </c>
      <c r="B1965" s="13" t="s">
        <v>4815</v>
      </c>
      <c r="C1965" s="13"/>
      <c r="D1965" s="13" t="s">
        <v>5532</v>
      </c>
      <c r="E1965" s="13" t="s">
        <v>5533</v>
      </c>
      <c r="F1965" s="13" t="s">
        <v>36</v>
      </c>
    </row>
    <row r="1966" s="6" customFormat="true" customHeight="true" spans="1:6">
      <c r="A1966" s="12">
        <v>1965</v>
      </c>
      <c r="B1966" s="13" t="s">
        <v>4815</v>
      </c>
      <c r="C1966" s="13"/>
      <c r="D1966" s="13" t="s">
        <v>5534</v>
      </c>
      <c r="E1966" s="13" t="s">
        <v>5535</v>
      </c>
      <c r="F1966" s="13" t="s">
        <v>36</v>
      </c>
    </row>
    <row r="1967" s="6" customFormat="true" customHeight="true" spans="1:6">
      <c r="A1967" s="12">
        <v>1966</v>
      </c>
      <c r="B1967" s="13" t="s">
        <v>4815</v>
      </c>
      <c r="C1967" s="13"/>
      <c r="D1967" s="13" t="s">
        <v>5536</v>
      </c>
      <c r="E1967" s="13" t="s">
        <v>5537</v>
      </c>
      <c r="F1967" s="13" t="s">
        <v>36</v>
      </c>
    </row>
    <row r="1968" s="6" customFormat="true" customHeight="true" spans="1:6">
      <c r="A1968" s="12">
        <v>1967</v>
      </c>
      <c r="B1968" s="13" t="s">
        <v>4815</v>
      </c>
      <c r="C1968" s="13"/>
      <c r="D1968" s="13" t="s">
        <v>5538</v>
      </c>
      <c r="E1968" s="13" t="s">
        <v>5539</v>
      </c>
      <c r="F1968" s="13" t="s">
        <v>36</v>
      </c>
    </row>
    <row r="1969" s="6" customFormat="true" customHeight="true" spans="1:6">
      <c r="A1969" s="12">
        <v>1968</v>
      </c>
      <c r="B1969" s="13" t="s">
        <v>4815</v>
      </c>
      <c r="C1969" s="13"/>
      <c r="D1969" s="13" t="s">
        <v>5540</v>
      </c>
      <c r="E1969" s="13" t="s">
        <v>5541</v>
      </c>
      <c r="F1969" s="13" t="s">
        <v>36</v>
      </c>
    </row>
    <row r="1970" s="6" customFormat="true" customHeight="true" spans="1:6">
      <c r="A1970" s="12">
        <v>1969</v>
      </c>
      <c r="B1970" s="13" t="s">
        <v>4815</v>
      </c>
      <c r="C1970" s="13"/>
      <c r="D1970" s="13" t="s">
        <v>5542</v>
      </c>
      <c r="E1970" s="13" t="s">
        <v>5543</v>
      </c>
      <c r="F1970" s="13" t="s">
        <v>36</v>
      </c>
    </row>
    <row r="1971" s="6" customFormat="true" customHeight="true" spans="1:6">
      <c r="A1971" s="12">
        <v>1970</v>
      </c>
      <c r="B1971" s="13" t="s">
        <v>4815</v>
      </c>
      <c r="C1971" s="13"/>
      <c r="D1971" s="13" t="s">
        <v>5544</v>
      </c>
      <c r="E1971" s="13" t="s">
        <v>5545</v>
      </c>
      <c r="F1971" s="13" t="s">
        <v>36</v>
      </c>
    </row>
    <row r="1972" s="6" customFormat="true" customHeight="true" spans="1:6">
      <c r="A1972" s="12">
        <v>1971</v>
      </c>
      <c r="B1972" s="13" t="s">
        <v>4815</v>
      </c>
      <c r="C1972" s="13"/>
      <c r="D1972" s="13" t="s">
        <v>5546</v>
      </c>
      <c r="E1972" s="13" t="s">
        <v>5547</v>
      </c>
      <c r="F1972" s="13" t="s">
        <v>36</v>
      </c>
    </row>
    <row r="1973" s="6" customFormat="true" customHeight="true" spans="1:6">
      <c r="A1973" s="12">
        <v>1972</v>
      </c>
      <c r="B1973" s="13" t="s">
        <v>4815</v>
      </c>
      <c r="C1973" s="13"/>
      <c r="D1973" s="13" t="s">
        <v>5548</v>
      </c>
      <c r="E1973" s="13" t="s">
        <v>5549</v>
      </c>
      <c r="F1973" s="13" t="s">
        <v>36</v>
      </c>
    </row>
    <row r="1974" s="6" customFormat="true" customHeight="true" spans="1:6">
      <c r="A1974" s="12">
        <v>1973</v>
      </c>
      <c r="B1974" s="13" t="s">
        <v>4815</v>
      </c>
      <c r="C1974" s="13"/>
      <c r="D1974" s="13" t="s">
        <v>5550</v>
      </c>
      <c r="E1974" s="13" t="s">
        <v>5551</v>
      </c>
      <c r="F1974" s="13" t="s">
        <v>36</v>
      </c>
    </row>
    <row r="1975" s="6" customFormat="true" customHeight="true" spans="1:6">
      <c r="A1975" s="12">
        <v>1974</v>
      </c>
      <c r="B1975" s="13" t="s">
        <v>4815</v>
      </c>
      <c r="C1975" s="13"/>
      <c r="D1975" s="13" t="s">
        <v>5552</v>
      </c>
      <c r="E1975" s="13" t="s">
        <v>5031</v>
      </c>
      <c r="F1975" s="13" t="s">
        <v>36</v>
      </c>
    </row>
    <row r="1976" s="6" customFormat="true" customHeight="true" spans="1:6">
      <c r="A1976" s="12">
        <v>1975</v>
      </c>
      <c r="B1976" s="13" t="s">
        <v>4815</v>
      </c>
      <c r="C1976" s="13"/>
      <c r="D1976" s="13" t="s">
        <v>5553</v>
      </c>
      <c r="E1976" s="13" t="s">
        <v>5554</v>
      </c>
      <c r="F1976" s="13" t="s">
        <v>36</v>
      </c>
    </row>
    <row r="1977" s="6" customFormat="true" customHeight="true" spans="1:6">
      <c r="A1977" s="12">
        <v>1976</v>
      </c>
      <c r="B1977" s="13" t="s">
        <v>4815</v>
      </c>
      <c r="C1977" s="13"/>
      <c r="D1977" s="13" t="s">
        <v>5555</v>
      </c>
      <c r="E1977" s="13" t="s">
        <v>5556</v>
      </c>
      <c r="F1977" s="13" t="s">
        <v>36</v>
      </c>
    </row>
    <row r="1978" s="6" customFormat="true" customHeight="true" spans="1:6">
      <c r="A1978" s="12">
        <v>1977</v>
      </c>
      <c r="B1978" s="13" t="s">
        <v>4815</v>
      </c>
      <c r="C1978" s="13"/>
      <c r="D1978" s="13" t="s">
        <v>5557</v>
      </c>
      <c r="E1978" s="13" t="s">
        <v>5558</v>
      </c>
      <c r="F1978" s="13" t="s">
        <v>36</v>
      </c>
    </row>
    <row r="1979" s="6" customFormat="true" customHeight="true" spans="1:6">
      <c r="A1979" s="12">
        <v>1978</v>
      </c>
      <c r="B1979" s="13" t="s">
        <v>4815</v>
      </c>
      <c r="C1979" s="13"/>
      <c r="D1979" s="13" t="s">
        <v>5559</v>
      </c>
      <c r="E1979" s="13" t="s">
        <v>5560</v>
      </c>
      <c r="F1979" s="13" t="s">
        <v>36</v>
      </c>
    </row>
    <row r="1980" s="6" customFormat="true" customHeight="true" spans="1:6">
      <c r="A1980" s="12">
        <v>1979</v>
      </c>
      <c r="B1980" s="13" t="s">
        <v>4815</v>
      </c>
      <c r="C1980" s="13"/>
      <c r="D1980" s="13" t="s">
        <v>5561</v>
      </c>
      <c r="E1980" s="13" t="s">
        <v>5562</v>
      </c>
      <c r="F1980" s="13" t="s">
        <v>36</v>
      </c>
    </row>
    <row r="1981" s="6" customFormat="true" customHeight="true" spans="1:6">
      <c r="A1981" s="12">
        <v>1980</v>
      </c>
      <c r="B1981" s="13" t="s">
        <v>4815</v>
      </c>
      <c r="C1981" s="13"/>
      <c r="D1981" s="13" t="s">
        <v>5563</v>
      </c>
      <c r="E1981" s="13" t="s">
        <v>5564</v>
      </c>
      <c r="F1981" s="13" t="s">
        <v>98</v>
      </c>
    </row>
    <row r="1982" s="6" customFormat="true" customHeight="true" spans="1:6">
      <c r="A1982" s="12">
        <v>1981</v>
      </c>
      <c r="B1982" s="13" t="s">
        <v>4815</v>
      </c>
      <c r="C1982" s="13"/>
      <c r="D1982" s="13" t="s">
        <v>5565</v>
      </c>
      <c r="E1982" s="13" t="s">
        <v>5566</v>
      </c>
      <c r="F1982" s="13" t="s">
        <v>98</v>
      </c>
    </row>
    <row r="1983" s="6" customFormat="true" customHeight="true" spans="1:6">
      <c r="A1983" s="12">
        <v>1982</v>
      </c>
      <c r="B1983" s="13" t="s">
        <v>4815</v>
      </c>
      <c r="C1983" s="13"/>
      <c r="D1983" s="13" t="s">
        <v>5567</v>
      </c>
      <c r="E1983" s="13" t="s">
        <v>5568</v>
      </c>
      <c r="F1983" s="13" t="s">
        <v>98</v>
      </c>
    </row>
    <row r="1984" s="6" customFormat="true" customHeight="true" spans="1:6">
      <c r="A1984" s="12">
        <v>1983</v>
      </c>
      <c r="B1984" s="13" t="s">
        <v>4815</v>
      </c>
      <c r="C1984" s="13"/>
      <c r="D1984" s="13" t="s">
        <v>5569</v>
      </c>
      <c r="E1984" s="13" t="s">
        <v>5570</v>
      </c>
      <c r="F1984" s="13" t="s">
        <v>98</v>
      </c>
    </row>
    <row r="1985" s="6" customFormat="true" customHeight="true" spans="1:6">
      <c r="A1985" s="12">
        <v>1984</v>
      </c>
      <c r="B1985" s="13" t="s">
        <v>4815</v>
      </c>
      <c r="C1985" s="13"/>
      <c r="D1985" s="13" t="s">
        <v>5571</v>
      </c>
      <c r="E1985" s="13" t="s">
        <v>5572</v>
      </c>
      <c r="F1985" s="13" t="s">
        <v>98</v>
      </c>
    </row>
    <row r="1986" s="6" customFormat="true" customHeight="true" spans="1:6">
      <c r="A1986" s="12">
        <v>1985</v>
      </c>
      <c r="B1986" s="13" t="s">
        <v>4815</v>
      </c>
      <c r="C1986" s="13"/>
      <c r="D1986" s="13" t="s">
        <v>5573</v>
      </c>
      <c r="E1986" s="13" t="s">
        <v>5574</v>
      </c>
      <c r="F1986" s="13" t="s">
        <v>98</v>
      </c>
    </row>
    <row r="1987" s="6" customFormat="true" customHeight="true" spans="1:6">
      <c r="A1987" s="12">
        <v>1986</v>
      </c>
      <c r="B1987" s="13" t="s">
        <v>4815</v>
      </c>
      <c r="C1987" s="13"/>
      <c r="D1987" s="13" t="s">
        <v>5575</v>
      </c>
      <c r="E1987" s="13" t="s">
        <v>5576</v>
      </c>
      <c r="F1987" s="13" t="s">
        <v>98</v>
      </c>
    </row>
    <row r="1988" s="6" customFormat="true" customHeight="true" spans="1:6">
      <c r="A1988" s="12">
        <v>1987</v>
      </c>
      <c r="B1988" s="13" t="s">
        <v>4815</v>
      </c>
      <c r="C1988" s="13"/>
      <c r="D1988" s="13" t="s">
        <v>5577</v>
      </c>
      <c r="E1988" s="13" t="s">
        <v>5578</v>
      </c>
      <c r="F1988" s="13" t="s">
        <v>98</v>
      </c>
    </row>
    <row r="1989" s="6" customFormat="true" customHeight="true" spans="1:6">
      <c r="A1989" s="12">
        <v>1988</v>
      </c>
      <c r="B1989" s="13" t="s">
        <v>4815</v>
      </c>
      <c r="C1989" s="13"/>
      <c r="D1989" s="13" t="s">
        <v>5579</v>
      </c>
      <c r="E1989" s="13" t="s">
        <v>5580</v>
      </c>
      <c r="F1989" s="13" t="s">
        <v>98</v>
      </c>
    </row>
    <row r="1990" s="6" customFormat="true" customHeight="true" spans="1:6">
      <c r="A1990" s="12">
        <v>1989</v>
      </c>
      <c r="B1990" s="13" t="s">
        <v>4815</v>
      </c>
      <c r="C1990" s="13"/>
      <c r="D1990" s="13" t="s">
        <v>5581</v>
      </c>
      <c r="E1990" s="13" t="s">
        <v>5582</v>
      </c>
      <c r="F1990" s="13" t="s">
        <v>98</v>
      </c>
    </row>
    <row r="1991" s="6" customFormat="true" customHeight="true" spans="1:6">
      <c r="A1991" s="12">
        <v>1990</v>
      </c>
      <c r="B1991" s="13" t="s">
        <v>4815</v>
      </c>
      <c r="C1991" s="13"/>
      <c r="D1991" s="13" t="s">
        <v>5583</v>
      </c>
      <c r="E1991" s="13" t="s">
        <v>5584</v>
      </c>
      <c r="F1991" s="13" t="s">
        <v>98</v>
      </c>
    </row>
    <row r="1992" s="6" customFormat="true" customHeight="true" spans="1:6">
      <c r="A1992" s="12">
        <v>1991</v>
      </c>
      <c r="B1992" s="13" t="s">
        <v>4815</v>
      </c>
      <c r="C1992" s="13"/>
      <c r="D1992" s="13" t="s">
        <v>5585</v>
      </c>
      <c r="E1992" s="13" t="s">
        <v>5586</v>
      </c>
      <c r="F1992" s="13" t="s">
        <v>976</v>
      </c>
    </row>
    <row r="1993" s="6" customFormat="true" customHeight="true" spans="1:6">
      <c r="A1993" s="12">
        <v>1992</v>
      </c>
      <c r="B1993" s="13" t="s">
        <v>4815</v>
      </c>
      <c r="C1993" s="13"/>
      <c r="D1993" s="13" t="s">
        <v>5587</v>
      </c>
      <c r="E1993" s="13" t="s">
        <v>5588</v>
      </c>
      <c r="F1993" s="13" t="s">
        <v>976</v>
      </c>
    </row>
    <row r="1994" s="6" customFormat="true" customHeight="true" spans="1:6">
      <c r="A1994" s="12">
        <v>1993</v>
      </c>
      <c r="B1994" s="13" t="s">
        <v>4815</v>
      </c>
      <c r="C1994" s="13"/>
      <c r="D1994" s="13" t="s">
        <v>5589</v>
      </c>
      <c r="E1994" s="13" t="s">
        <v>5590</v>
      </c>
      <c r="F1994" s="13" t="s">
        <v>976</v>
      </c>
    </row>
    <row r="1995" s="6" customFormat="true" customHeight="true" spans="1:6">
      <c r="A1995" s="12">
        <v>1994</v>
      </c>
      <c r="B1995" s="13" t="s">
        <v>4815</v>
      </c>
      <c r="C1995" s="13"/>
      <c r="D1995" s="13" t="s">
        <v>5591</v>
      </c>
      <c r="E1995" s="13" t="s">
        <v>5592</v>
      </c>
      <c r="F1995" s="13" t="s">
        <v>976</v>
      </c>
    </row>
    <row r="1996" s="6" customFormat="true" customHeight="true" spans="1:6">
      <c r="A1996" s="12">
        <v>1995</v>
      </c>
      <c r="B1996" s="13" t="s">
        <v>4815</v>
      </c>
      <c r="C1996" s="13"/>
      <c r="D1996" s="13" t="s">
        <v>5593</v>
      </c>
      <c r="E1996" s="13" t="s">
        <v>5594</v>
      </c>
      <c r="F1996" s="13" t="s">
        <v>147</v>
      </c>
    </row>
    <row r="1997" s="6" customFormat="true" customHeight="true" spans="1:6">
      <c r="A1997" s="12">
        <v>1996</v>
      </c>
      <c r="B1997" s="13" t="s">
        <v>4815</v>
      </c>
      <c r="C1997" s="13"/>
      <c r="D1997" s="13" t="s">
        <v>5595</v>
      </c>
      <c r="E1997" s="13" t="s">
        <v>5596</v>
      </c>
      <c r="F1997" s="13" t="s">
        <v>147</v>
      </c>
    </row>
    <row r="1998" s="6" customFormat="true" customHeight="true" spans="1:6">
      <c r="A1998" s="12">
        <v>1997</v>
      </c>
      <c r="B1998" s="13" t="s">
        <v>4815</v>
      </c>
      <c r="C1998" s="13"/>
      <c r="D1998" s="13" t="s">
        <v>5597</v>
      </c>
      <c r="E1998" s="13" t="s">
        <v>5598</v>
      </c>
      <c r="F1998" s="13" t="s">
        <v>147</v>
      </c>
    </row>
    <row r="1999" s="6" customFormat="true" customHeight="true" spans="1:6">
      <c r="A1999" s="12">
        <v>1998</v>
      </c>
      <c r="B1999" s="13" t="s">
        <v>4815</v>
      </c>
      <c r="C1999" s="13"/>
      <c r="D1999" s="13" t="s">
        <v>5599</v>
      </c>
      <c r="E1999" s="13" t="s">
        <v>5600</v>
      </c>
      <c r="F1999" s="13" t="s">
        <v>147</v>
      </c>
    </row>
    <row r="2000" s="6" customFormat="true" customHeight="true" spans="1:6">
      <c r="A2000" s="12">
        <v>1999</v>
      </c>
      <c r="B2000" s="13" t="s">
        <v>4815</v>
      </c>
      <c r="C2000" s="13"/>
      <c r="D2000" s="13" t="s">
        <v>5601</v>
      </c>
      <c r="E2000" s="13" t="s">
        <v>5602</v>
      </c>
      <c r="F2000" s="13" t="s">
        <v>147</v>
      </c>
    </row>
    <row r="2001" s="6" customFormat="true" customHeight="true" spans="1:6">
      <c r="A2001" s="12">
        <v>2000</v>
      </c>
      <c r="B2001" s="13" t="s">
        <v>4815</v>
      </c>
      <c r="C2001" s="13"/>
      <c r="D2001" s="13" t="s">
        <v>5603</v>
      </c>
      <c r="E2001" s="13" t="s">
        <v>5604</v>
      </c>
      <c r="F2001" s="13" t="s">
        <v>147</v>
      </c>
    </row>
    <row r="2002" s="6" customFormat="true" customHeight="true" spans="1:6">
      <c r="A2002" s="12">
        <v>2001</v>
      </c>
      <c r="B2002" s="13" t="s">
        <v>4815</v>
      </c>
      <c r="C2002" s="13"/>
      <c r="D2002" s="13" t="s">
        <v>5605</v>
      </c>
      <c r="E2002" s="13" t="s">
        <v>5606</v>
      </c>
      <c r="F2002" s="13" t="s">
        <v>147</v>
      </c>
    </row>
    <row r="2003" s="6" customFormat="true" customHeight="true" spans="1:6">
      <c r="A2003" s="12">
        <v>2002</v>
      </c>
      <c r="B2003" s="13" t="s">
        <v>4815</v>
      </c>
      <c r="C2003" s="13"/>
      <c r="D2003" s="13" t="s">
        <v>5607</v>
      </c>
      <c r="E2003" s="13" t="s">
        <v>5608</v>
      </c>
      <c r="F2003" s="13" t="s">
        <v>147</v>
      </c>
    </row>
    <row r="2004" s="6" customFormat="true" customHeight="true" spans="1:6">
      <c r="A2004" s="12">
        <v>2003</v>
      </c>
      <c r="B2004" s="13" t="s">
        <v>4815</v>
      </c>
      <c r="C2004" s="13"/>
      <c r="D2004" s="13" t="s">
        <v>5609</v>
      </c>
      <c r="E2004" s="13" t="s">
        <v>5610</v>
      </c>
      <c r="F2004" s="13" t="s">
        <v>147</v>
      </c>
    </row>
    <row r="2005" s="6" customFormat="true" customHeight="true" spans="1:6">
      <c r="A2005" s="12">
        <v>2004</v>
      </c>
      <c r="B2005" s="13" t="s">
        <v>4815</v>
      </c>
      <c r="C2005" s="13"/>
      <c r="D2005" s="13" t="s">
        <v>5611</v>
      </c>
      <c r="E2005" s="13" t="s">
        <v>5612</v>
      </c>
      <c r="F2005" s="13" t="s">
        <v>147</v>
      </c>
    </row>
    <row r="2006" s="6" customFormat="true" customHeight="true" spans="1:6">
      <c r="A2006" s="12">
        <v>2005</v>
      </c>
      <c r="B2006" s="13" t="s">
        <v>4815</v>
      </c>
      <c r="C2006" s="13"/>
      <c r="D2006" s="13" t="s">
        <v>5613</v>
      </c>
      <c r="E2006" s="13" t="s">
        <v>5614</v>
      </c>
      <c r="F2006" s="13" t="s">
        <v>147</v>
      </c>
    </row>
    <row r="2007" s="6" customFormat="true" customHeight="true" spans="1:6">
      <c r="A2007" s="12">
        <v>2006</v>
      </c>
      <c r="B2007" s="13" t="s">
        <v>4815</v>
      </c>
      <c r="C2007" s="13"/>
      <c r="D2007" s="13" t="s">
        <v>5615</v>
      </c>
      <c r="E2007" s="13" t="s">
        <v>5616</v>
      </c>
      <c r="F2007" s="13" t="s">
        <v>147</v>
      </c>
    </row>
    <row r="2008" s="6" customFormat="true" customHeight="true" spans="1:6">
      <c r="A2008" s="12">
        <v>2007</v>
      </c>
      <c r="B2008" s="13" t="s">
        <v>4815</v>
      </c>
      <c r="C2008" s="13"/>
      <c r="D2008" s="13" t="s">
        <v>5617</v>
      </c>
      <c r="E2008" s="13" t="s">
        <v>5618</v>
      </c>
      <c r="F2008" s="13" t="s">
        <v>147</v>
      </c>
    </row>
    <row r="2009" s="6" customFormat="true" customHeight="true" spans="1:6">
      <c r="A2009" s="12">
        <v>2008</v>
      </c>
      <c r="B2009" s="13" t="s">
        <v>4815</v>
      </c>
      <c r="C2009" s="13"/>
      <c r="D2009" s="13" t="s">
        <v>5619</v>
      </c>
      <c r="E2009" s="13" t="s">
        <v>5620</v>
      </c>
      <c r="F2009" s="13" t="s">
        <v>147</v>
      </c>
    </row>
    <row r="2010" s="6" customFormat="true" customHeight="true" spans="1:6">
      <c r="A2010" s="12">
        <v>2009</v>
      </c>
      <c r="B2010" s="13" t="s">
        <v>4815</v>
      </c>
      <c r="C2010" s="13"/>
      <c r="D2010" s="13" t="s">
        <v>5621</v>
      </c>
      <c r="E2010" s="13" t="s">
        <v>5622</v>
      </c>
      <c r="F2010" s="13" t="s">
        <v>147</v>
      </c>
    </row>
    <row r="2011" s="6" customFormat="true" customHeight="true" spans="1:6">
      <c r="A2011" s="12">
        <v>2010</v>
      </c>
      <c r="B2011" s="13" t="s">
        <v>4815</v>
      </c>
      <c r="C2011" s="13"/>
      <c r="D2011" s="13" t="s">
        <v>5623</v>
      </c>
      <c r="E2011" s="13" t="s">
        <v>5624</v>
      </c>
      <c r="F2011" s="13" t="s">
        <v>147</v>
      </c>
    </row>
    <row r="2012" s="6" customFormat="true" customHeight="true" spans="1:6">
      <c r="A2012" s="12">
        <v>2011</v>
      </c>
      <c r="B2012" s="13" t="s">
        <v>4815</v>
      </c>
      <c r="C2012" s="13"/>
      <c r="D2012" s="13" t="s">
        <v>5625</v>
      </c>
      <c r="E2012" s="13" t="s">
        <v>5626</v>
      </c>
      <c r="F2012" s="13" t="s">
        <v>147</v>
      </c>
    </row>
    <row r="2013" s="6" customFormat="true" customHeight="true" spans="1:6">
      <c r="A2013" s="12">
        <v>2012</v>
      </c>
      <c r="B2013" s="13" t="s">
        <v>4815</v>
      </c>
      <c r="C2013" s="13"/>
      <c r="D2013" s="13" t="s">
        <v>5627</v>
      </c>
      <c r="E2013" s="13" t="s">
        <v>5628</v>
      </c>
      <c r="F2013" s="13" t="s">
        <v>147</v>
      </c>
    </row>
    <row r="2014" s="6" customFormat="true" customHeight="true" spans="1:6">
      <c r="A2014" s="12">
        <v>2013</v>
      </c>
      <c r="B2014" s="13" t="s">
        <v>4815</v>
      </c>
      <c r="C2014" s="13"/>
      <c r="D2014" s="13" t="s">
        <v>5629</v>
      </c>
      <c r="E2014" s="13" t="s">
        <v>5630</v>
      </c>
      <c r="F2014" s="13" t="s">
        <v>147</v>
      </c>
    </row>
    <row r="2015" s="6" customFormat="true" customHeight="true" spans="1:6">
      <c r="A2015" s="12">
        <v>2014</v>
      </c>
      <c r="B2015" s="13" t="s">
        <v>4815</v>
      </c>
      <c r="C2015" s="13"/>
      <c r="D2015" s="13" t="s">
        <v>5631</v>
      </c>
      <c r="E2015" s="13" t="s">
        <v>5632</v>
      </c>
      <c r="F2015" s="13" t="s">
        <v>147</v>
      </c>
    </row>
    <row r="2016" s="6" customFormat="true" customHeight="true" spans="1:6">
      <c r="A2016" s="12">
        <v>2015</v>
      </c>
      <c r="B2016" s="13" t="s">
        <v>4815</v>
      </c>
      <c r="C2016" s="13"/>
      <c r="D2016" s="13" t="s">
        <v>5633</v>
      </c>
      <c r="E2016" s="13" t="s">
        <v>5634</v>
      </c>
      <c r="F2016" s="13" t="s">
        <v>147</v>
      </c>
    </row>
    <row r="2017" s="6" customFormat="true" customHeight="true" spans="1:6">
      <c r="A2017" s="12">
        <v>2016</v>
      </c>
      <c r="B2017" s="13" t="s">
        <v>4815</v>
      </c>
      <c r="C2017" s="13"/>
      <c r="D2017" s="13" t="s">
        <v>5635</v>
      </c>
      <c r="E2017" s="13" t="s">
        <v>5636</v>
      </c>
      <c r="F2017" s="13" t="s">
        <v>147</v>
      </c>
    </row>
    <row r="2018" s="6" customFormat="true" customHeight="true" spans="1:6">
      <c r="A2018" s="12">
        <v>2017</v>
      </c>
      <c r="B2018" s="13" t="s">
        <v>4815</v>
      </c>
      <c r="C2018" s="13"/>
      <c r="D2018" s="13" t="s">
        <v>5637</v>
      </c>
      <c r="E2018" s="13" t="s">
        <v>5638</v>
      </c>
      <c r="F2018" s="13" t="s">
        <v>147</v>
      </c>
    </row>
    <row r="2019" s="6" customFormat="true" customHeight="true" spans="1:6">
      <c r="A2019" s="12">
        <v>2018</v>
      </c>
      <c r="B2019" s="13" t="s">
        <v>4815</v>
      </c>
      <c r="C2019" s="13"/>
      <c r="D2019" s="13" t="s">
        <v>5639</v>
      </c>
      <c r="E2019" s="13" t="s">
        <v>5640</v>
      </c>
      <c r="F2019" s="13" t="s">
        <v>147</v>
      </c>
    </row>
    <row r="2020" s="6" customFormat="true" customHeight="true" spans="1:6">
      <c r="A2020" s="12">
        <v>2019</v>
      </c>
      <c r="B2020" s="13" t="s">
        <v>4815</v>
      </c>
      <c r="C2020" s="13"/>
      <c r="D2020" s="13" t="s">
        <v>5641</v>
      </c>
      <c r="E2020" s="13" t="s">
        <v>5642</v>
      </c>
      <c r="F2020" s="13" t="s">
        <v>67</v>
      </c>
    </row>
    <row r="2021" s="6" customFormat="true" customHeight="true" spans="1:6">
      <c r="A2021" s="12">
        <v>2020</v>
      </c>
      <c r="B2021" s="13" t="s">
        <v>4815</v>
      </c>
      <c r="C2021" s="13"/>
      <c r="D2021" s="13" t="s">
        <v>5643</v>
      </c>
      <c r="E2021" s="13" t="s">
        <v>5644</v>
      </c>
      <c r="F2021" s="13" t="s">
        <v>67</v>
      </c>
    </row>
    <row r="2022" s="6" customFormat="true" customHeight="true" spans="1:6">
      <c r="A2022" s="12">
        <v>2021</v>
      </c>
      <c r="B2022" s="13" t="s">
        <v>4815</v>
      </c>
      <c r="C2022" s="13"/>
      <c r="D2022" s="13" t="s">
        <v>5645</v>
      </c>
      <c r="E2022" s="13" t="s">
        <v>5646</v>
      </c>
      <c r="F2022" s="13" t="s">
        <v>18</v>
      </c>
    </row>
    <row r="2023" s="6" customFormat="true" customHeight="true" spans="1:6">
      <c r="A2023" s="12">
        <v>2022</v>
      </c>
      <c r="B2023" s="13" t="s">
        <v>4815</v>
      </c>
      <c r="C2023" s="13"/>
      <c r="D2023" s="13" t="s">
        <v>5647</v>
      </c>
      <c r="E2023" s="13" t="s">
        <v>5648</v>
      </c>
      <c r="F2023" s="13" t="s">
        <v>18</v>
      </c>
    </row>
    <row r="2024" s="6" customFormat="true" customHeight="true" spans="1:6">
      <c r="A2024" s="12">
        <v>2023</v>
      </c>
      <c r="B2024" s="13" t="s">
        <v>4815</v>
      </c>
      <c r="C2024" s="13"/>
      <c r="D2024" s="13" t="s">
        <v>5649</v>
      </c>
      <c r="E2024" s="13" t="s">
        <v>5650</v>
      </c>
      <c r="F2024" s="13" t="s">
        <v>18</v>
      </c>
    </row>
    <row r="2025" s="6" customFormat="true" customHeight="true" spans="1:6">
      <c r="A2025" s="12">
        <v>2024</v>
      </c>
      <c r="B2025" s="13" t="s">
        <v>4815</v>
      </c>
      <c r="C2025" s="13"/>
      <c r="D2025" s="13" t="s">
        <v>5651</v>
      </c>
      <c r="E2025" s="13" t="s">
        <v>5652</v>
      </c>
      <c r="F2025" s="13" t="s">
        <v>18</v>
      </c>
    </row>
    <row r="2026" s="6" customFormat="true" customHeight="true" spans="1:6">
      <c r="A2026" s="12">
        <v>2025</v>
      </c>
      <c r="B2026" s="13" t="s">
        <v>4815</v>
      </c>
      <c r="C2026" s="13"/>
      <c r="D2026" s="13" t="s">
        <v>5653</v>
      </c>
      <c r="E2026" s="13" t="s">
        <v>5654</v>
      </c>
      <c r="F2026" s="13" t="s">
        <v>18</v>
      </c>
    </row>
    <row r="2027" s="6" customFormat="true" customHeight="true" spans="1:6">
      <c r="A2027" s="12">
        <v>2026</v>
      </c>
      <c r="B2027" s="13" t="s">
        <v>4815</v>
      </c>
      <c r="C2027" s="13"/>
      <c r="D2027" s="13" t="s">
        <v>5655</v>
      </c>
      <c r="E2027" s="13" t="s">
        <v>5656</v>
      </c>
      <c r="F2027" s="13" t="s">
        <v>18</v>
      </c>
    </row>
    <row r="2028" s="6" customFormat="true" customHeight="true" spans="1:6">
      <c r="A2028" s="12">
        <v>2027</v>
      </c>
      <c r="B2028" s="13" t="s">
        <v>4815</v>
      </c>
      <c r="C2028" s="13"/>
      <c r="D2028" s="13" t="s">
        <v>5657</v>
      </c>
      <c r="E2028" s="13" t="s">
        <v>5658</v>
      </c>
      <c r="F2028" s="13" t="s">
        <v>18</v>
      </c>
    </row>
    <row r="2029" s="6" customFormat="true" customHeight="true" spans="1:6">
      <c r="A2029" s="12">
        <v>2028</v>
      </c>
      <c r="B2029" s="13" t="s">
        <v>4815</v>
      </c>
      <c r="C2029" s="13"/>
      <c r="D2029" s="13" t="s">
        <v>5659</v>
      </c>
      <c r="E2029" s="13" t="s">
        <v>5660</v>
      </c>
      <c r="F2029" s="13" t="s">
        <v>18</v>
      </c>
    </row>
    <row r="2030" s="6" customFormat="true" customHeight="true" spans="1:6">
      <c r="A2030" s="12">
        <v>2029</v>
      </c>
      <c r="B2030" s="13" t="s">
        <v>4815</v>
      </c>
      <c r="C2030" s="13"/>
      <c r="D2030" s="13" t="s">
        <v>5661</v>
      </c>
      <c r="E2030" s="13" t="s">
        <v>5662</v>
      </c>
      <c r="F2030" s="13" t="s">
        <v>18</v>
      </c>
    </row>
    <row r="2031" s="6" customFormat="true" customHeight="true" spans="1:6">
      <c r="A2031" s="12">
        <v>2030</v>
      </c>
      <c r="B2031" s="13" t="s">
        <v>4815</v>
      </c>
      <c r="C2031" s="13"/>
      <c r="D2031" s="13" t="s">
        <v>5663</v>
      </c>
      <c r="E2031" s="13" t="s">
        <v>5664</v>
      </c>
      <c r="F2031" s="13" t="s">
        <v>18</v>
      </c>
    </row>
    <row r="2032" s="6" customFormat="true" customHeight="true" spans="1:6">
      <c r="A2032" s="12">
        <v>2031</v>
      </c>
      <c r="B2032" s="13" t="s">
        <v>4815</v>
      </c>
      <c r="C2032" s="13"/>
      <c r="D2032" s="13" t="s">
        <v>5665</v>
      </c>
      <c r="E2032" s="13" t="s">
        <v>5666</v>
      </c>
      <c r="F2032" s="13" t="s">
        <v>18</v>
      </c>
    </row>
    <row r="2033" s="6" customFormat="true" customHeight="true" spans="1:6">
      <c r="A2033" s="12">
        <v>2032</v>
      </c>
      <c r="B2033" s="13" t="s">
        <v>4815</v>
      </c>
      <c r="C2033" s="13"/>
      <c r="D2033" s="13" t="s">
        <v>5667</v>
      </c>
      <c r="E2033" s="13" t="s">
        <v>5668</v>
      </c>
      <c r="F2033" s="13" t="s">
        <v>18</v>
      </c>
    </row>
    <row r="2034" s="6" customFormat="true" customHeight="true" spans="1:6">
      <c r="A2034" s="12">
        <v>2033</v>
      </c>
      <c r="B2034" s="13" t="s">
        <v>4815</v>
      </c>
      <c r="C2034" s="13"/>
      <c r="D2034" s="13" t="s">
        <v>5669</v>
      </c>
      <c r="E2034" s="13" t="s">
        <v>5670</v>
      </c>
      <c r="F2034" s="13" t="s">
        <v>18</v>
      </c>
    </row>
    <row r="2035" s="6" customFormat="true" customHeight="true" spans="1:6">
      <c r="A2035" s="12">
        <v>2034</v>
      </c>
      <c r="B2035" s="13" t="s">
        <v>4815</v>
      </c>
      <c r="C2035" s="13"/>
      <c r="D2035" s="13" t="s">
        <v>5671</v>
      </c>
      <c r="E2035" s="13" t="s">
        <v>5672</v>
      </c>
      <c r="F2035" s="13" t="s">
        <v>18</v>
      </c>
    </row>
    <row r="2036" s="6" customFormat="true" customHeight="true" spans="1:6">
      <c r="A2036" s="12">
        <v>2035</v>
      </c>
      <c r="B2036" s="13" t="s">
        <v>4815</v>
      </c>
      <c r="C2036" s="13"/>
      <c r="D2036" s="13" t="s">
        <v>5673</v>
      </c>
      <c r="E2036" s="13" t="s">
        <v>5674</v>
      </c>
      <c r="F2036" s="13" t="s">
        <v>18</v>
      </c>
    </row>
    <row r="2037" s="6" customFormat="true" customHeight="true" spans="1:6">
      <c r="A2037" s="12">
        <v>2036</v>
      </c>
      <c r="B2037" s="13" t="s">
        <v>4815</v>
      </c>
      <c r="C2037" s="13"/>
      <c r="D2037" s="13" t="s">
        <v>5675</v>
      </c>
      <c r="E2037" s="13" t="s">
        <v>5676</v>
      </c>
      <c r="F2037" s="13" t="s">
        <v>18</v>
      </c>
    </row>
    <row r="2038" s="6" customFormat="true" customHeight="true" spans="1:6">
      <c r="A2038" s="12">
        <v>2037</v>
      </c>
      <c r="B2038" s="13" t="s">
        <v>4815</v>
      </c>
      <c r="C2038" s="13"/>
      <c r="D2038" s="13" t="s">
        <v>5677</v>
      </c>
      <c r="E2038" s="13" t="s">
        <v>5678</v>
      </c>
      <c r="F2038" s="13" t="s">
        <v>18</v>
      </c>
    </row>
    <row r="2039" s="6" customFormat="true" customHeight="true" spans="1:6">
      <c r="A2039" s="12">
        <v>2038</v>
      </c>
      <c r="B2039" s="13" t="s">
        <v>4815</v>
      </c>
      <c r="C2039" s="13"/>
      <c r="D2039" s="13" t="s">
        <v>5679</v>
      </c>
      <c r="E2039" s="13" t="s">
        <v>5680</v>
      </c>
      <c r="F2039" s="13" t="s">
        <v>18</v>
      </c>
    </row>
    <row r="2040" s="6" customFormat="true" customHeight="true" spans="1:6">
      <c r="A2040" s="12">
        <v>2039</v>
      </c>
      <c r="B2040" s="13" t="s">
        <v>4815</v>
      </c>
      <c r="C2040" s="13"/>
      <c r="D2040" s="13" t="s">
        <v>5681</v>
      </c>
      <c r="E2040" s="13" t="s">
        <v>5682</v>
      </c>
      <c r="F2040" s="13" t="s">
        <v>18</v>
      </c>
    </row>
    <row r="2041" s="6" customFormat="true" customHeight="true" spans="1:6">
      <c r="A2041" s="12">
        <v>2040</v>
      </c>
      <c r="B2041" s="13" t="s">
        <v>4815</v>
      </c>
      <c r="C2041" s="13"/>
      <c r="D2041" s="13" t="s">
        <v>5683</v>
      </c>
      <c r="E2041" s="13" t="s">
        <v>5684</v>
      </c>
      <c r="F2041" s="13" t="s">
        <v>18</v>
      </c>
    </row>
    <row r="2042" s="6" customFormat="true" customHeight="true" spans="1:6">
      <c r="A2042" s="12">
        <v>2041</v>
      </c>
      <c r="B2042" s="13" t="s">
        <v>4815</v>
      </c>
      <c r="C2042" s="13"/>
      <c r="D2042" s="13" t="s">
        <v>5685</v>
      </c>
      <c r="E2042" s="13" t="s">
        <v>5686</v>
      </c>
      <c r="F2042" s="13" t="s">
        <v>18</v>
      </c>
    </row>
    <row r="2043" s="6" customFormat="true" customHeight="true" spans="1:6">
      <c r="A2043" s="12">
        <v>2042</v>
      </c>
      <c r="B2043" s="13" t="s">
        <v>4815</v>
      </c>
      <c r="C2043" s="13"/>
      <c r="D2043" s="13" t="s">
        <v>5687</v>
      </c>
      <c r="E2043" s="13" t="s">
        <v>5688</v>
      </c>
      <c r="F2043" s="13" t="s">
        <v>18</v>
      </c>
    </row>
    <row r="2044" s="6" customFormat="true" customHeight="true" spans="1:6">
      <c r="A2044" s="12">
        <v>2043</v>
      </c>
      <c r="B2044" s="13" t="s">
        <v>4815</v>
      </c>
      <c r="C2044" s="13"/>
      <c r="D2044" s="13" t="s">
        <v>5689</v>
      </c>
      <c r="E2044" s="13" t="s">
        <v>5690</v>
      </c>
      <c r="F2044" s="13" t="s">
        <v>18</v>
      </c>
    </row>
    <row r="2045" s="6" customFormat="true" customHeight="true" spans="1:6">
      <c r="A2045" s="12">
        <v>2044</v>
      </c>
      <c r="B2045" s="13" t="s">
        <v>4815</v>
      </c>
      <c r="C2045" s="13"/>
      <c r="D2045" s="13" t="s">
        <v>5691</v>
      </c>
      <c r="E2045" s="13" t="s">
        <v>5692</v>
      </c>
      <c r="F2045" s="13" t="s">
        <v>18</v>
      </c>
    </row>
    <row r="2046" s="6" customFormat="true" customHeight="true" spans="1:6">
      <c r="A2046" s="12">
        <v>2045</v>
      </c>
      <c r="B2046" s="13" t="s">
        <v>4815</v>
      </c>
      <c r="C2046" s="13"/>
      <c r="D2046" s="13" t="s">
        <v>5693</v>
      </c>
      <c r="E2046" s="13" t="s">
        <v>5694</v>
      </c>
      <c r="F2046" s="13" t="s">
        <v>18</v>
      </c>
    </row>
    <row r="2047" s="6" customFormat="true" customHeight="true" spans="1:6">
      <c r="A2047" s="12">
        <v>2046</v>
      </c>
      <c r="B2047" s="13" t="s">
        <v>4815</v>
      </c>
      <c r="C2047" s="13"/>
      <c r="D2047" s="13" t="s">
        <v>5695</v>
      </c>
      <c r="E2047" s="13" t="s">
        <v>5696</v>
      </c>
      <c r="F2047" s="13" t="s">
        <v>18</v>
      </c>
    </row>
    <row r="2048" s="6" customFormat="true" customHeight="true" spans="1:6">
      <c r="A2048" s="12">
        <v>2047</v>
      </c>
      <c r="B2048" s="13" t="s">
        <v>4815</v>
      </c>
      <c r="C2048" s="13"/>
      <c r="D2048" s="13" t="s">
        <v>5697</v>
      </c>
      <c r="E2048" s="13" t="s">
        <v>5698</v>
      </c>
      <c r="F2048" s="13" t="s">
        <v>18</v>
      </c>
    </row>
    <row r="2049" s="6" customFormat="true" customHeight="true" spans="1:6">
      <c r="A2049" s="12">
        <v>2048</v>
      </c>
      <c r="B2049" s="13" t="s">
        <v>4815</v>
      </c>
      <c r="C2049" s="13"/>
      <c r="D2049" s="13" t="s">
        <v>5699</v>
      </c>
      <c r="E2049" s="13" t="s">
        <v>5700</v>
      </c>
      <c r="F2049" s="13" t="s">
        <v>18</v>
      </c>
    </row>
    <row r="2050" s="6" customFormat="true" customHeight="true" spans="1:6">
      <c r="A2050" s="12">
        <v>2049</v>
      </c>
      <c r="B2050" s="13" t="s">
        <v>4815</v>
      </c>
      <c r="C2050" s="13"/>
      <c r="D2050" s="13" t="s">
        <v>5701</v>
      </c>
      <c r="E2050" s="13" t="s">
        <v>5702</v>
      </c>
      <c r="F2050" s="13" t="s">
        <v>18</v>
      </c>
    </row>
    <row r="2051" s="6" customFormat="true" customHeight="true" spans="1:6">
      <c r="A2051" s="12">
        <v>2050</v>
      </c>
      <c r="B2051" s="13" t="s">
        <v>4815</v>
      </c>
      <c r="C2051" s="13"/>
      <c r="D2051" s="13" t="s">
        <v>5703</v>
      </c>
      <c r="E2051" s="13" t="s">
        <v>5704</v>
      </c>
      <c r="F2051" s="13" t="s">
        <v>18</v>
      </c>
    </row>
    <row r="2052" s="6" customFormat="true" customHeight="true" spans="1:6">
      <c r="A2052" s="12">
        <v>2051</v>
      </c>
      <c r="B2052" s="13" t="s">
        <v>4815</v>
      </c>
      <c r="C2052" s="13"/>
      <c r="D2052" s="13" t="s">
        <v>5705</v>
      </c>
      <c r="E2052" s="13" t="s">
        <v>5706</v>
      </c>
      <c r="F2052" s="13" t="s">
        <v>18</v>
      </c>
    </row>
    <row r="2053" s="6" customFormat="true" customHeight="true" spans="1:6">
      <c r="A2053" s="12">
        <v>2052</v>
      </c>
      <c r="B2053" s="13" t="s">
        <v>4815</v>
      </c>
      <c r="C2053" s="13"/>
      <c r="D2053" s="13" t="s">
        <v>5707</v>
      </c>
      <c r="E2053" s="13" t="s">
        <v>5708</v>
      </c>
      <c r="F2053" s="13" t="s">
        <v>18</v>
      </c>
    </row>
    <row r="2054" s="6" customFormat="true" customHeight="true" spans="1:6">
      <c r="A2054" s="12">
        <v>2053</v>
      </c>
      <c r="B2054" s="13" t="s">
        <v>4815</v>
      </c>
      <c r="C2054" s="13"/>
      <c r="D2054" s="13" t="s">
        <v>5709</v>
      </c>
      <c r="E2054" s="13" t="s">
        <v>5710</v>
      </c>
      <c r="F2054" s="13" t="s">
        <v>18</v>
      </c>
    </row>
    <row r="2055" s="6" customFormat="true" customHeight="true" spans="1:6">
      <c r="A2055" s="12">
        <v>2054</v>
      </c>
      <c r="B2055" s="13" t="s">
        <v>4815</v>
      </c>
      <c r="C2055" s="13"/>
      <c r="D2055" s="13" t="s">
        <v>5711</v>
      </c>
      <c r="E2055" s="13" t="s">
        <v>5712</v>
      </c>
      <c r="F2055" s="13" t="s">
        <v>18</v>
      </c>
    </row>
    <row r="2056" s="6" customFormat="true" customHeight="true" spans="1:6">
      <c r="A2056" s="12">
        <v>2055</v>
      </c>
      <c r="B2056" s="13" t="s">
        <v>4815</v>
      </c>
      <c r="C2056" s="13"/>
      <c r="D2056" s="13" t="s">
        <v>5713</v>
      </c>
      <c r="E2056" s="13" t="s">
        <v>5714</v>
      </c>
      <c r="F2056" s="13" t="s">
        <v>18</v>
      </c>
    </row>
    <row r="2057" s="6" customFormat="true" customHeight="true" spans="1:6">
      <c r="A2057" s="12">
        <v>2056</v>
      </c>
      <c r="B2057" s="13" t="s">
        <v>4815</v>
      </c>
      <c r="C2057" s="13"/>
      <c r="D2057" s="13" t="s">
        <v>5715</v>
      </c>
      <c r="E2057" s="13" t="s">
        <v>5716</v>
      </c>
      <c r="F2057" s="13" t="s">
        <v>18</v>
      </c>
    </row>
    <row r="2058" s="6" customFormat="true" customHeight="true" spans="1:6">
      <c r="A2058" s="12">
        <v>2057</v>
      </c>
      <c r="B2058" s="13" t="s">
        <v>4815</v>
      </c>
      <c r="C2058" s="13"/>
      <c r="D2058" s="13" t="s">
        <v>5717</v>
      </c>
      <c r="E2058" s="13" t="s">
        <v>5718</v>
      </c>
      <c r="F2058" s="13" t="s">
        <v>18</v>
      </c>
    </row>
    <row r="2059" s="6" customFormat="true" customHeight="true" spans="1:6">
      <c r="A2059" s="12">
        <v>2058</v>
      </c>
      <c r="B2059" s="13" t="s">
        <v>4815</v>
      </c>
      <c r="C2059" s="13"/>
      <c r="D2059" s="13" t="s">
        <v>5719</v>
      </c>
      <c r="E2059" s="13" t="s">
        <v>5720</v>
      </c>
      <c r="F2059" s="13" t="s">
        <v>18</v>
      </c>
    </row>
    <row r="2060" s="6" customFormat="true" customHeight="true" spans="1:6">
      <c r="A2060" s="12">
        <v>2059</v>
      </c>
      <c r="B2060" s="13" t="s">
        <v>4815</v>
      </c>
      <c r="C2060" s="13"/>
      <c r="D2060" s="13" t="s">
        <v>5721</v>
      </c>
      <c r="E2060" s="13" t="s">
        <v>5722</v>
      </c>
      <c r="F2060" s="13" t="s">
        <v>18</v>
      </c>
    </row>
    <row r="2061" s="6" customFormat="true" customHeight="true" spans="1:6">
      <c r="A2061" s="12">
        <v>2060</v>
      </c>
      <c r="B2061" s="13" t="s">
        <v>4815</v>
      </c>
      <c r="C2061" s="13"/>
      <c r="D2061" s="13" t="s">
        <v>5723</v>
      </c>
      <c r="E2061" s="13" t="s">
        <v>5724</v>
      </c>
      <c r="F2061" s="13" t="s">
        <v>18</v>
      </c>
    </row>
    <row r="2062" s="6" customFormat="true" customHeight="true" spans="1:6">
      <c r="A2062" s="12">
        <v>2061</v>
      </c>
      <c r="B2062" s="13" t="s">
        <v>4815</v>
      </c>
      <c r="C2062" s="13"/>
      <c r="D2062" s="13" t="s">
        <v>5725</v>
      </c>
      <c r="E2062" s="13" t="s">
        <v>5726</v>
      </c>
      <c r="F2062" s="13" t="s">
        <v>18</v>
      </c>
    </row>
    <row r="2063" s="6" customFormat="true" customHeight="true" spans="1:6">
      <c r="A2063" s="12">
        <v>2062</v>
      </c>
      <c r="B2063" s="13" t="s">
        <v>4815</v>
      </c>
      <c r="C2063" s="13"/>
      <c r="D2063" s="13" t="s">
        <v>5727</v>
      </c>
      <c r="E2063" s="13" t="s">
        <v>5728</v>
      </c>
      <c r="F2063" s="13" t="s">
        <v>18</v>
      </c>
    </row>
    <row r="2064" s="6" customFormat="true" customHeight="true" spans="1:6">
      <c r="A2064" s="12">
        <v>2063</v>
      </c>
      <c r="B2064" s="13" t="s">
        <v>4815</v>
      </c>
      <c r="C2064" s="13"/>
      <c r="D2064" s="13" t="s">
        <v>5729</v>
      </c>
      <c r="E2064" s="13" t="s">
        <v>5730</v>
      </c>
      <c r="F2064" s="13" t="s">
        <v>18</v>
      </c>
    </row>
    <row r="2065" s="6" customFormat="true" customHeight="true" spans="1:6">
      <c r="A2065" s="12">
        <v>2064</v>
      </c>
      <c r="B2065" s="13" t="s">
        <v>4815</v>
      </c>
      <c r="C2065" s="13"/>
      <c r="D2065" s="13" t="s">
        <v>5731</v>
      </c>
      <c r="E2065" s="13" t="s">
        <v>5732</v>
      </c>
      <c r="F2065" s="13" t="s">
        <v>18</v>
      </c>
    </row>
    <row r="2066" s="6" customFormat="true" customHeight="true" spans="1:6">
      <c r="A2066" s="12">
        <v>2065</v>
      </c>
      <c r="B2066" s="13" t="s">
        <v>4815</v>
      </c>
      <c r="C2066" s="13"/>
      <c r="D2066" s="13" t="s">
        <v>5733</v>
      </c>
      <c r="E2066" s="13" t="s">
        <v>5734</v>
      </c>
      <c r="F2066" s="13" t="s">
        <v>18</v>
      </c>
    </row>
    <row r="2067" s="6" customFormat="true" customHeight="true" spans="1:6">
      <c r="A2067" s="12">
        <v>2066</v>
      </c>
      <c r="B2067" s="13" t="s">
        <v>4815</v>
      </c>
      <c r="C2067" s="13"/>
      <c r="D2067" s="13" t="s">
        <v>5735</v>
      </c>
      <c r="E2067" s="13" t="s">
        <v>5736</v>
      </c>
      <c r="F2067" s="13" t="s">
        <v>22</v>
      </c>
    </row>
    <row r="2068" s="6" customFormat="true" customHeight="true" spans="1:6">
      <c r="A2068" s="12">
        <v>2067</v>
      </c>
      <c r="B2068" s="13" t="s">
        <v>4815</v>
      </c>
      <c r="C2068" s="13"/>
      <c r="D2068" s="13" t="s">
        <v>5737</v>
      </c>
      <c r="E2068" s="13" t="s">
        <v>5738</v>
      </c>
      <c r="F2068" s="13" t="s">
        <v>22</v>
      </c>
    </row>
    <row r="2069" s="6" customFormat="true" customHeight="true" spans="1:6">
      <c r="A2069" s="12">
        <v>2068</v>
      </c>
      <c r="B2069" s="13" t="s">
        <v>4815</v>
      </c>
      <c r="C2069" s="13"/>
      <c r="D2069" s="13" t="s">
        <v>5739</v>
      </c>
      <c r="E2069" s="13" t="s">
        <v>5740</v>
      </c>
      <c r="F2069" s="13" t="s">
        <v>22</v>
      </c>
    </row>
    <row r="2070" s="6" customFormat="true" customHeight="true" spans="1:6">
      <c r="A2070" s="12">
        <v>2069</v>
      </c>
      <c r="B2070" s="13" t="s">
        <v>4815</v>
      </c>
      <c r="C2070" s="13"/>
      <c r="D2070" s="13" t="s">
        <v>5741</v>
      </c>
      <c r="E2070" s="13" t="s">
        <v>5742</v>
      </c>
      <c r="F2070" s="13" t="s">
        <v>22</v>
      </c>
    </row>
    <row r="2071" s="6" customFormat="true" customHeight="true" spans="1:6">
      <c r="A2071" s="12">
        <v>2070</v>
      </c>
      <c r="B2071" s="13" t="s">
        <v>4815</v>
      </c>
      <c r="C2071" s="13"/>
      <c r="D2071" s="13" t="s">
        <v>5743</v>
      </c>
      <c r="E2071" s="13" t="s">
        <v>5744</v>
      </c>
      <c r="F2071" s="13" t="s">
        <v>22</v>
      </c>
    </row>
    <row r="2072" s="6" customFormat="true" customHeight="true" spans="1:6">
      <c r="A2072" s="12">
        <v>2071</v>
      </c>
      <c r="B2072" s="13" t="s">
        <v>4815</v>
      </c>
      <c r="C2072" s="13"/>
      <c r="D2072" s="13" t="s">
        <v>5745</v>
      </c>
      <c r="E2072" s="13" t="s">
        <v>5746</v>
      </c>
      <c r="F2072" s="13" t="s">
        <v>22</v>
      </c>
    </row>
    <row r="2073" s="6" customFormat="true" customHeight="true" spans="1:6">
      <c r="A2073" s="12">
        <v>2072</v>
      </c>
      <c r="B2073" s="13" t="s">
        <v>4815</v>
      </c>
      <c r="C2073" s="13"/>
      <c r="D2073" s="13" t="s">
        <v>5747</v>
      </c>
      <c r="E2073" s="13" t="s">
        <v>5748</v>
      </c>
      <c r="F2073" s="13" t="s">
        <v>22</v>
      </c>
    </row>
    <row r="2074" s="6" customFormat="true" customHeight="true" spans="1:6">
      <c r="A2074" s="12">
        <v>2073</v>
      </c>
      <c r="B2074" s="13" t="s">
        <v>4815</v>
      </c>
      <c r="C2074" s="13"/>
      <c r="D2074" s="13" t="s">
        <v>5749</v>
      </c>
      <c r="E2074" s="13" t="s">
        <v>5750</v>
      </c>
      <c r="F2074" s="13" t="s">
        <v>22</v>
      </c>
    </row>
    <row r="2075" s="6" customFormat="true" customHeight="true" spans="1:6">
      <c r="A2075" s="12">
        <v>2074</v>
      </c>
      <c r="B2075" s="13" t="s">
        <v>4815</v>
      </c>
      <c r="C2075" s="13"/>
      <c r="D2075" s="13" t="s">
        <v>5751</v>
      </c>
      <c r="E2075" s="13" t="s">
        <v>5752</v>
      </c>
      <c r="F2075" s="13" t="s">
        <v>22</v>
      </c>
    </row>
    <row r="2076" s="6" customFormat="true" customHeight="true" spans="1:6">
      <c r="A2076" s="12">
        <v>2075</v>
      </c>
      <c r="B2076" s="13" t="s">
        <v>4815</v>
      </c>
      <c r="C2076" s="13"/>
      <c r="D2076" s="13" t="s">
        <v>5753</v>
      </c>
      <c r="E2076" s="13" t="s">
        <v>5754</v>
      </c>
      <c r="F2076" s="13" t="s">
        <v>22</v>
      </c>
    </row>
    <row r="2077" s="6" customFormat="true" customHeight="true" spans="1:6">
      <c r="A2077" s="12">
        <v>2076</v>
      </c>
      <c r="B2077" s="13" t="s">
        <v>4815</v>
      </c>
      <c r="C2077" s="13"/>
      <c r="D2077" s="13" t="s">
        <v>5755</v>
      </c>
      <c r="E2077" s="13" t="s">
        <v>5756</v>
      </c>
      <c r="F2077" s="13" t="s">
        <v>22</v>
      </c>
    </row>
    <row r="2078" s="6" customFormat="true" customHeight="true" spans="1:6">
      <c r="A2078" s="12">
        <v>2077</v>
      </c>
      <c r="B2078" s="13" t="s">
        <v>4815</v>
      </c>
      <c r="C2078" s="13"/>
      <c r="D2078" s="13" t="s">
        <v>5757</v>
      </c>
      <c r="E2078" s="13" t="s">
        <v>5758</v>
      </c>
      <c r="F2078" s="13" t="s">
        <v>22</v>
      </c>
    </row>
    <row r="2079" s="6" customFormat="true" customHeight="true" spans="1:6">
      <c r="A2079" s="12">
        <v>2078</v>
      </c>
      <c r="B2079" s="13" t="s">
        <v>4815</v>
      </c>
      <c r="C2079" s="13"/>
      <c r="D2079" s="13" t="s">
        <v>5759</v>
      </c>
      <c r="E2079" s="13" t="s">
        <v>5760</v>
      </c>
      <c r="F2079" s="13" t="s">
        <v>22</v>
      </c>
    </row>
    <row r="2080" s="6" customFormat="true" customHeight="true" spans="1:6">
      <c r="A2080" s="12">
        <v>2079</v>
      </c>
      <c r="B2080" s="13" t="s">
        <v>4815</v>
      </c>
      <c r="C2080" s="13"/>
      <c r="D2080" s="13" t="s">
        <v>5761</v>
      </c>
      <c r="E2080" s="13" t="s">
        <v>5762</v>
      </c>
      <c r="F2080" s="13" t="s">
        <v>22</v>
      </c>
    </row>
    <row r="2081" s="6" customFormat="true" customHeight="true" spans="1:6">
      <c r="A2081" s="12">
        <v>2080</v>
      </c>
      <c r="B2081" s="13" t="s">
        <v>4815</v>
      </c>
      <c r="C2081" s="13"/>
      <c r="D2081" s="13" t="s">
        <v>5763</v>
      </c>
      <c r="E2081" s="13" t="s">
        <v>5764</v>
      </c>
      <c r="F2081" s="13" t="s">
        <v>22</v>
      </c>
    </row>
    <row r="2082" s="6" customFormat="true" customHeight="true" spans="1:6">
      <c r="A2082" s="12">
        <v>2081</v>
      </c>
      <c r="B2082" s="13" t="s">
        <v>4815</v>
      </c>
      <c r="C2082" s="13"/>
      <c r="D2082" s="13" t="s">
        <v>5765</v>
      </c>
      <c r="E2082" s="13" t="s">
        <v>5766</v>
      </c>
      <c r="F2082" s="13" t="s">
        <v>22</v>
      </c>
    </row>
    <row r="2083" s="6" customFormat="true" customHeight="true" spans="1:6">
      <c r="A2083" s="12">
        <v>2082</v>
      </c>
      <c r="B2083" s="13" t="s">
        <v>4815</v>
      </c>
      <c r="C2083" s="13"/>
      <c r="D2083" s="13" t="s">
        <v>5767</v>
      </c>
      <c r="E2083" s="13" t="s">
        <v>5768</v>
      </c>
      <c r="F2083" s="13" t="s">
        <v>22</v>
      </c>
    </row>
    <row r="2084" s="6" customFormat="true" customHeight="true" spans="1:6">
      <c r="A2084" s="12">
        <v>2083</v>
      </c>
      <c r="B2084" s="13" t="s">
        <v>4815</v>
      </c>
      <c r="C2084" s="13"/>
      <c r="D2084" s="13" t="s">
        <v>5769</v>
      </c>
      <c r="E2084" s="13" t="s">
        <v>5770</v>
      </c>
      <c r="F2084" s="13" t="s">
        <v>22</v>
      </c>
    </row>
    <row r="2085" s="6" customFormat="true" customHeight="true" spans="1:6">
      <c r="A2085" s="12">
        <v>2084</v>
      </c>
      <c r="B2085" s="13" t="s">
        <v>4815</v>
      </c>
      <c r="C2085" s="13"/>
      <c r="D2085" s="13" t="s">
        <v>5771</v>
      </c>
      <c r="E2085" s="13" t="s">
        <v>5772</v>
      </c>
      <c r="F2085" s="13" t="s">
        <v>22</v>
      </c>
    </row>
    <row r="2086" s="6" customFormat="true" customHeight="true" spans="1:6">
      <c r="A2086" s="12">
        <v>2085</v>
      </c>
      <c r="B2086" s="13" t="s">
        <v>4815</v>
      </c>
      <c r="C2086" s="13"/>
      <c r="D2086" s="13" t="s">
        <v>5773</v>
      </c>
      <c r="E2086" s="13" t="s">
        <v>5774</v>
      </c>
      <c r="F2086" s="13" t="s">
        <v>22</v>
      </c>
    </row>
    <row r="2087" s="6" customFormat="true" customHeight="true" spans="1:6">
      <c r="A2087" s="12">
        <v>2086</v>
      </c>
      <c r="B2087" s="13" t="s">
        <v>4815</v>
      </c>
      <c r="C2087" s="13"/>
      <c r="D2087" s="13" t="s">
        <v>5775</v>
      </c>
      <c r="E2087" s="13" t="s">
        <v>5776</v>
      </c>
      <c r="F2087" s="13" t="s">
        <v>22</v>
      </c>
    </row>
    <row r="2088" s="6" customFormat="true" customHeight="true" spans="1:6">
      <c r="A2088" s="12">
        <v>2087</v>
      </c>
      <c r="B2088" s="13" t="s">
        <v>4815</v>
      </c>
      <c r="C2088" s="13"/>
      <c r="D2088" s="13" t="s">
        <v>5777</v>
      </c>
      <c r="E2088" s="13" t="s">
        <v>5778</v>
      </c>
      <c r="F2088" s="13" t="s">
        <v>22</v>
      </c>
    </row>
    <row r="2089" s="6" customFormat="true" customHeight="true" spans="1:6">
      <c r="A2089" s="12">
        <v>2088</v>
      </c>
      <c r="B2089" s="13" t="s">
        <v>4815</v>
      </c>
      <c r="C2089" s="13"/>
      <c r="D2089" s="13" t="s">
        <v>5779</v>
      </c>
      <c r="E2089" s="13" t="s">
        <v>5780</v>
      </c>
      <c r="F2089" s="13" t="s">
        <v>22</v>
      </c>
    </row>
    <row r="2090" s="6" customFormat="true" customHeight="true" spans="1:6">
      <c r="A2090" s="12">
        <v>2089</v>
      </c>
      <c r="B2090" s="13" t="s">
        <v>4815</v>
      </c>
      <c r="C2090" s="13"/>
      <c r="D2090" s="13" t="s">
        <v>5781</v>
      </c>
      <c r="E2090" s="13" t="s">
        <v>5782</v>
      </c>
      <c r="F2090" s="13" t="s">
        <v>22</v>
      </c>
    </row>
    <row r="2091" s="6" customFormat="true" customHeight="true" spans="1:6">
      <c r="A2091" s="12">
        <v>2090</v>
      </c>
      <c r="B2091" s="13" t="s">
        <v>4815</v>
      </c>
      <c r="C2091" s="13"/>
      <c r="D2091" s="13" t="s">
        <v>5783</v>
      </c>
      <c r="E2091" s="13" t="s">
        <v>5784</v>
      </c>
      <c r="F2091" s="13" t="s">
        <v>22</v>
      </c>
    </row>
    <row r="2092" s="6" customFormat="true" customHeight="true" spans="1:6">
      <c r="A2092" s="12">
        <v>2091</v>
      </c>
      <c r="B2092" s="13" t="s">
        <v>4815</v>
      </c>
      <c r="C2092" s="13"/>
      <c r="D2092" s="13" t="s">
        <v>5785</v>
      </c>
      <c r="E2092" s="13" t="s">
        <v>5786</v>
      </c>
      <c r="F2092" s="13" t="s">
        <v>22</v>
      </c>
    </row>
    <row r="2093" s="6" customFormat="true" customHeight="true" spans="1:6">
      <c r="A2093" s="12">
        <v>2092</v>
      </c>
      <c r="B2093" s="13" t="s">
        <v>4815</v>
      </c>
      <c r="C2093" s="13"/>
      <c r="D2093" s="13" t="s">
        <v>5787</v>
      </c>
      <c r="E2093" s="13" t="s">
        <v>5788</v>
      </c>
      <c r="F2093" s="13" t="s">
        <v>22</v>
      </c>
    </row>
    <row r="2094" s="6" customFormat="true" customHeight="true" spans="1:6">
      <c r="A2094" s="12">
        <v>2093</v>
      </c>
      <c r="B2094" s="13" t="s">
        <v>4815</v>
      </c>
      <c r="C2094" s="13"/>
      <c r="D2094" s="13" t="s">
        <v>5789</v>
      </c>
      <c r="E2094" s="13" t="s">
        <v>5790</v>
      </c>
      <c r="F2094" s="13" t="s">
        <v>22</v>
      </c>
    </row>
    <row r="2095" s="6" customFormat="true" customHeight="true" spans="1:6">
      <c r="A2095" s="12">
        <v>2094</v>
      </c>
      <c r="B2095" s="13" t="s">
        <v>4815</v>
      </c>
      <c r="C2095" s="13"/>
      <c r="D2095" s="13" t="s">
        <v>5791</v>
      </c>
      <c r="E2095" s="13" t="s">
        <v>5792</v>
      </c>
      <c r="F2095" s="13" t="s">
        <v>22</v>
      </c>
    </row>
    <row r="2096" s="6" customFormat="true" customHeight="true" spans="1:6">
      <c r="A2096" s="12">
        <v>2095</v>
      </c>
      <c r="B2096" s="13" t="s">
        <v>4815</v>
      </c>
      <c r="C2096" s="13"/>
      <c r="D2096" s="13" t="s">
        <v>5793</v>
      </c>
      <c r="E2096" s="13" t="s">
        <v>5794</v>
      </c>
      <c r="F2096" s="13" t="s">
        <v>22</v>
      </c>
    </row>
    <row r="2097" s="6" customFormat="true" customHeight="true" spans="1:6">
      <c r="A2097" s="12">
        <v>2096</v>
      </c>
      <c r="B2097" s="13" t="s">
        <v>4815</v>
      </c>
      <c r="C2097" s="13"/>
      <c r="D2097" s="13" t="s">
        <v>5795</v>
      </c>
      <c r="E2097" s="13" t="s">
        <v>5796</v>
      </c>
      <c r="F2097" s="13" t="s">
        <v>22</v>
      </c>
    </row>
    <row r="2098" s="6" customFormat="true" customHeight="true" spans="1:6">
      <c r="A2098" s="12">
        <v>2097</v>
      </c>
      <c r="B2098" s="13" t="s">
        <v>4815</v>
      </c>
      <c r="C2098" s="13"/>
      <c r="D2098" s="13" t="s">
        <v>5797</v>
      </c>
      <c r="E2098" s="13" t="s">
        <v>5798</v>
      </c>
      <c r="F2098" s="13" t="s">
        <v>22</v>
      </c>
    </row>
    <row r="2099" s="6" customFormat="true" customHeight="true" spans="1:6">
      <c r="A2099" s="12">
        <v>2098</v>
      </c>
      <c r="B2099" s="13" t="s">
        <v>4815</v>
      </c>
      <c r="C2099" s="13"/>
      <c r="D2099" s="13" t="s">
        <v>5799</v>
      </c>
      <c r="E2099" s="13" t="s">
        <v>5800</v>
      </c>
      <c r="F2099" s="13" t="s">
        <v>22</v>
      </c>
    </row>
    <row r="2100" s="6" customFormat="true" customHeight="true" spans="1:6">
      <c r="A2100" s="12">
        <v>2099</v>
      </c>
      <c r="B2100" s="13" t="s">
        <v>4815</v>
      </c>
      <c r="C2100" s="13"/>
      <c r="D2100" s="13" t="s">
        <v>5801</v>
      </c>
      <c r="E2100" s="13" t="s">
        <v>5802</v>
      </c>
      <c r="F2100" s="13" t="s">
        <v>22</v>
      </c>
    </row>
    <row r="2101" s="6" customFormat="true" customHeight="true" spans="1:6">
      <c r="A2101" s="12">
        <v>2100</v>
      </c>
      <c r="B2101" s="13" t="s">
        <v>4815</v>
      </c>
      <c r="C2101" s="13"/>
      <c r="D2101" s="13" t="s">
        <v>5803</v>
      </c>
      <c r="E2101" s="13" t="s">
        <v>5804</v>
      </c>
      <c r="F2101" s="13" t="s">
        <v>22</v>
      </c>
    </row>
    <row r="2102" s="6" customFormat="true" customHeight="true" spans="1:6">
      <c r="A2102" s="12">
        <v>2101</v>
      </c>
      <c r="B2102" s="13" t="s">
        <v>4815</v>
      </c>
      <c r="C2102" s="13"/>
      <c r="D2102" s="13" t="s">
        <v>5805</v>
      </c>
      <c r="E2102" s="13" t="s">
        <v>5806</v>
      </c>
      <c r="F2102" s="13" t="s">
        <v>22</v>
      </c>
    </row>
    <row r="2103" s="6" customFormat="true" customHeight="true" spans="1:6">
      <c r="A2103" s="12">
        <v>2102</v>
      </c>
      <c r="B2103" s="13" t="s">
        <v>4815</v>
      </c>
      <c r="C2103" s="13"/>
      <c r="D2103" s="13" t="s">
        <v>5807</v>
      </c>
      <c r="E2103" s="13" t="s">
        <v>5808</v>
      </c>
      <c r="F2103" s="13" t="s">
        <v>22</v>
      </c>
    </row>
    <row r="2104" s="6" customFormat="true" customHeight="true" spans="1:6">
      <c r="A2104" s="12">
        <v>2103</v>
      </c>
      <c r="B2104" s="13" t="s">
        <v>4815</v>
      </c>
      <c r="C2104" s="13"/>
      <c r="D2104" s="13" t="s">
        <v>5809</v>
      </c>
      <c r="E2104" s="13" t="s">
        <v>5810</v>
      </c>
      <c r="F2104" s="13" t="s">
        <v>22</v>
      </c>
    </row>
    <row r="2105" s="6" customFormat="true" customHeight="true" spans="1:6">
      <c r="A2105" s="12">
        <v>2104</v>
      </c>
      <c r="B2105" s="13" t="s">
        <v>4815</v>
      </c>
      <c r="C2105" s="13"/>
      <c r="D2105" s="13" t="s">
        <v>5811</v>
      </c>
      <c r="E2105" s="13" t="s">
        <v>5812</v>
      </c>
      <c r="F2105" s="13" t="s">
        <v>22</v>
      </c>
    </row>
    <row r="2106" s="6" customFormat="true" customHeight="true" spans="1:6">
      <c r="A2106" s="12">
        <v>2105</v>
      </c>
      <c r="B2106" s="13" t="s">
        <v>4815</v>
      </c>
      <c r="C2106" s="13"/>
      <c r="D2106" s="13" t="s">
        <v>5813</v>
      </c>
      <c r="E2106" s="13" t="s">
        <v>5814</v>
      </c>
      <c r="F2106" s="13" t="s">
        <v>22</v>
      </c>
    </row>
    <row r="2107" s="6" customFormat="true" customHeight="true" spans="1:6">
      <c r="A2107" s="12">
        <v>2106</v>
      </c>
      <c r="B2107" s="13" t="s">
        <v>4815</v>
      </c>
      <c r="C2107" s="13"/>
      <c r="D2107" s="13" t="s">
        <v>5815</v>
      </c>
      <c r="E2107" s="13" t="s">
        <v>5816</v>
      </c>
      <c r="F2107" s="13" t="s">
        <v>22</v>
      </c>
    </row>
    <row r="2108" s="6" customFormat="true" customHeight="true" spans="1:6">
      <c r="A2108" s="12">
        <v>2107</v>
      </c>
      <c r="B2108" s="13" t="s">
        <v>4815</v>
      </c>
      <c r="C2108" s="13"/>
      <c r="D2108" s="13" t="s">
        <v>5817</v>
      </c>
      <c r="E2108" s="13" t="s">
        <v>5818</v>
      </c>
      <c r="F2108" s="13" t="s">
        <v>22</v>
      </c>
    </row>
    <row r="2109" s="6" customFormat="true" customHeight="true" spans="1:6">
      <c r="A2109" s="12">
        <v>2108</v>
      </c>
      <c r="B2109" s="13" t="s">
        <v>4815</v>
      </c>
      <c r="C2109" s="13"/>
      <c r="D2109" s="13" t="s">
        <v>5819</v>
      </c>
      <c r="E2109" s="13" t="s">
        <v>5820</v>
      </c>
      <c r="F2109" s="13" t="s">
        <v>22</v>
      </c>
    </row>
    <row r="2110" s="6" customFormat="true" customHeight="true" spans="1:6">
      <c r="A2110" s="12">
        <v>2109</v>
      </c>
      <c r="B2110" s="13" t="s">
        <v>4815</v>
      </c>
      <c r="C2110" s="13"/>
      <c r="D2110" s="13" t="s">
        <v>5821</v>
      </c>
      <c r="E2110" s="13" t="s">
        <v>5822</v>
      </c>
      <c r="F2110" s="13" t="s">
        <v>22</v>
      </c>
    </row>
    <row r="2111" s="6" customFormat="true" customHeight="true" spans="1:6">
      <c r="A2111" s="12">
        <v>2110</v>
      </c>
      <c r="B2111" s="13" t="s">
        <v>4815</v>
      </c>
      <c r="C2111" s="13"/>
      <c r="D2111" s="13" t="s">
        <v>5823</v>
      </c>
      <c r="E2111" s="13" t="s">
        <v>5824</v>
      </c>
      <c r="F2111" s="13" t="s">
        <v>22</v>
      </c>
    </row>
    <row r="2112" s="6" customFormat="true" customHeight="true" spans="1:6">
      <c r="A2112" s="12">
        <v>2111</v>
      </c>
      <c r="B2112" s="13" t="s">
        <v>4815</v>
      </c>
      <c r="C2112" s="13"/>
      <c r="D2112" s="13" t="s">
        <v>5825</v>
      </c>
      <c r="E2112" s="13" t="s">
        <v>5826</v>
      </c>
      <c r="F2112" s="13" t="s">
        <v>22</v>
      </c>
    </row>
    <row r="2113" s="6" customFormat="true" customHeight="true" spans="1:6">
      <c r="A2113" s="12">
        <v>2112</v>
      </c>
      <c r="B2113" s="13" t="s">
        <v>4815</v>
      </c>
      <c r="C2113" s="13"/>
      <c r="D2113" s="13" t="s">
        <v>5827</v>
      </c>
      <c r="E2113" s="13" t="s">
        <v>5828</v>
      </c>
      <c r="F2113" s="13" t="s">
        <v>22</v>
      </c>
    </row>
    <row r="2114" s="6" customFormat="true" customHeight="true" spans="1:6">
      <c r="A2114" s="12">
        <v>2113</v>
      </c>
      <c r="B2114" s="13" t="s">
        <v>4815</v>
      </c>
      <c r="C2114" s="13"/>
      <c r="D2114" s="13" t="s">
        <v>5829</v>
      </c>
      <c r="E2114" s="13" t="s">
        <v>5830</v>
      </c>
      <c r="F2114" s="13" t="s">
        <v>22</v>
      </c>
    </row>
    <row r="2115" s="6" customFormat="true" customHeight="true" spans="1:6">
      <c r="A2115" s="12">
        <v>2114</v>
      </c>
      <c r="B2115" s="13" t="s">
        <v>4815</v>
      </c>
      <c r="C2115" s="13"/>
      <c r="D2115" s="13" t="s">
        <v>5831</v>
      </c>
      <c r="E2115" s="13" t="s">
        <v>5832</v>
      </c>
      <c r="F2115" s="13" t="s">
        <v>22</v>
      </c>
    </row>
    <row r="2116" s="6" customFormat="true" customHeight="true" spans="1:6">
      <c r="A2116" s="12">
        <v>2115</v>
      </c>
      <c r="B2116" s="13" t="s">
        <v>4815</v>
      </c>
      <c r="C2116" s="13"/>
      <c r="D2116" s="13" t="s">
        <v>5833</v>
      </c>
      <c r="E2116" s="13" t="s">
        <v>5834</v>
      </c>
      <c r="F2116" s="13" t="s">
        <v>22</v>
      </c>
    </row>
    <row r="2117" s="6" customFormat="true" customHeight="true" spans="1:6">
      <c r="A2117" s="12">
        <v>2116</v>
      </c>
      <c r="B2117" s="13" t="s">
        <v>4815</v>
      </c>
      <c r="C2117" s="13"/>
      <c r="D2117" s="13" t="s">
        <v>5835</v>
      </c>
      <c r="E2117" s="13" t="s">
        <v>5836</v>
      </c>
      <c r="F2117" s="13" t="s">
        <v>22</v>
      </c>
    </row>
    <row r="2118" s="6" customFormat="true" customHeight="true" spans="1:6">
      <c r="A2118" s="12">
        <v>2117</v>
      </c>
      <c r="B2118" s="13" t="s">
        <v>4815</v>
      </c>
      <c r="C2118" s="13"/>
      <c r="D2118" s="13" t="s">
        <v>5837</v>
      </c>
      <c r="E2118" s="13" t="s">
        <v>5838</v>
      </c>
      <c r="F2118" s="13" t="s">
        <v>22</v>
      </c>
    </row>
    <row r="2119" s="6" customFormat="true" customHeight="true" spans="1:6">
      <c r="A2119" s="12">
        <v>2118</v>
      </c>
      <c r="B2119" s="13" t="s">
        <v>4815</v>
      </c>
      <c r="C2119" s="13"/>
      <c r="D2119" s="13" t="s">
        <v>5839</v>
      </c>
      <c r="E2119" s="13" t="s">
        <v>5840</v>
      </c>
      <c r="F2119" s="13" t="s">
        <v>22</v>
      </c>
    </row>
    <row r="2120" s="6" customFormat="true" customHeight="true" spans="1:6">
      <c r="A2120" s="12">
        <v>2119</v>
      </c>
      <c r="B2120" s="13" t="s">
        <v>4815</v>
      </c>
      <c r="C2120" s="13"/>
      <c r="D2120" s="13" t="s">
        <v>5841</v>
      </c>
      <c r="E2120" s="13" t="s">
        <v>5842</v>
      </c>
      <c r="F2120" s="13" t="s">
        <v>22</v>
      </c>
    </row>
    <row r="2121" s="6" customFormat="true" customHeight="true" spans="1:6">
      <c r="A2121" s="12">
        <v>2120</v>
      </c>
      <c r="B2121" s="13" t="s">
        <v>4815</v>
      </c>
      <c r="C2121" s="13"/>
      <c r="D2121" s="13" t="s">
        <v>5843</v>
      </c>
      <c r="E2121" s="13" t="s">
        <v>5844</v>
      </c>
      <c r="F2121" s="13" t="s">
        <v>22</v>
      </c>
    </row>
    <row r="2122" s="6" customFormat="true" customHeight="true" spans="1:6">
      <c r="A2122" s="12">
        <v>2121</v>
      </c>
      <c r="B2122" s="13" t="s">
        <v>4815</v>
      </c>
      <c r="C2122" s="13"/>
      <c r="D2122" s="13" t="s">
        <v>5845</v>
      </c>
      <c r="E2122" s="13" t="s">
        <v>5846</v>
      </c>
      <c r="F2122" s="13" t="s">
        <v>22</v>
      </c>
    </row>
    <row r="2123" s="6" customFormat="true" customHeight="true" spans="1:6">
      <c r="A2123" s="12">
        <v>2122</v>
      </c>
      <c r="B2123" s="13" t="s">
        <v>4815</v>
      </c>
      <c r="C2123" s="13"/>
      <c r="D2123" s="13" t="s">
        <v>5847</v>
      </c>
      <c r="E2123" s="13" t="s">
        <v>5848</v>
      </c>
      <c r="F2123" s="13" t="s">
        <v>22</v>
      </c>
    </row>
    <row r="2124" s="6" customFormat="true" customHeight="true" spans="1:6">
      <c r="A2124" s="12">
        <v>2123</v>
      </c>
      <c r="B2124" s="13" t="s">
        <v>4815</v>
      </c>
      <c r="C2124" s="13"/>
      <c r="D2124" s="13" t="s">
        <v>5849</v>
      </c>
      <c r="E2124" s="13" t="s">
        <v>5850</v>
      </c>
      <c r="F2124" s="13" t="s">
        <v>22</v>
      </c>
    </row>
    <row r="2125" s="6" customFormat="true" customHeight="true" spans="1:6">
      <c r="A2125" s="12">
        <v>2124</v>
      </c>
      <c r="B2125" s="13" t="s">
        <v>4815</v>
      </c>
      <c r="C2125" s="13"/>
      <c r="D2125" s="13" t="s">
        <v>5851</v>
      </c>
      <c r="E2125" s="13" t="s">
        <v>5852</v>
      </c>
      <c r="F2125" s="13" t="s">
        <v>22</v>
      </c>
    </row>
    <row r="2126" s="6" customFormat="true" customHeight="true" spans="1:6">
      <c r="A2126" s="12">
        <v>2125</v>
      </c>
      <c r="B2126" s="13" t="s">
        <v>4815</v>
      </c>
      <c r="C2126" s="13"/>
      <c r="D2126" s="13" t="s">
        <v>5853</v>
      </c>
      <c r="E2126" s="13" t="s">
        <v>5854</v>
      </c>
      <c r="F2126" s="13" t="s">
        <v>22</v>
      </c>
    </row>
    <row r="2127" s="6" customFormat="true" customHeight="true" spans="1:6">
      <c r="A2127" s="12">
        <v>2126</v>
      </c>
      <c r="B2127" s="13" t="s">
        <v>4815</v>
      </c>
      <c r="C2127" s="13"/>
      <c r="D2127" s="13" t="s">
        <v>5855</v>
      </c>
      <c r="E2127" s="13" t="s">
        <v>5856</v>
      </c>
      <c r="F2127" s="13" t="s">
        <v>22</v>
      </c>
    </row>
    <row r="2128" s="6" customFormat="true" customHeight="true" spans="1:6">
      <c r="A2128" s="12">
        <v>2127</v>
      </c>
      <c r="B2128" s="13" t="s">
        <v>4815</v>
      </c>
      <c r="C2128" s="13"/>
      <c r="D2128" s="13" t="s">
        <v>5857</v>
      </c>
      <c r="E2128" s="13" t="s">
        <v>5858</v>
      </c>
      <c r="F2128" s="13" t="s">
        <v>22</v>
      </c>
    </row>
    <row r="2129" s="6" customFormat="true" customHeight="true" spans="1:6">
      <c r="A2129" s="12">
        <v>2128</v>
      </c>
      <c r="B2129" s="13" t="s">
        <v>4815</v>
      </c>
      <c r="C2129" s="13"/>
      <c r="D2129" s="13" t="s">
        <v>5859</v>
      </c>
      <c r="E2129" s="13" t="s">
        <v>5860</v>
      </c>
      <c r="F2129" s="13" t="s">
        <v>22</v>
      </c>
    </row>
    <row r="2130" s="6" customFormat="true" customHeight="true" spans="1:6">
      <c r="A2130" s="12">
        <v>2129</v>
      </c>
      <c r="B2130" s="13" t="s">
        <v>4815</v>
      </c>
      <c r="C2130" s="13"/>
      <c r="D2130" s="13" t="s">
        <v>5861</v>
      </c>
      <c r="E2130" s="13" t="s">
        <v>5862</v>
      </c>
      <c r="F2130" s="13" t="s">
        <v>22</v>
      </c>
    </row>
    <row r="2131" s="6" customFormat="true" customHeight="true" spans="1:6">
      <c r="A2131" s="12">
        <v>2130</v>
      </c>
      <c r="B2131" s="13" t="s">
        <v>4815</v>
      </c>
      <c r="C2131" s="13"/>
      <c r="D2131" s="13" t="s">
        <v>5863</v>
      </c>
      <c r="E2131" s="13" t="s">
        <v>5864</v>
      </c>
      <c r="F2131" s="13" t="s">
        <v>22</v>
      </c>
    </row>
    <row r="2132" s="6" customFormat="true" customHeight="true" spans="1:6">
      <c r="A2132" s="12">
        <v>2131</v>
      </c>
      <c r="B2132" s="13" t="s">
        <v>4815</v>
      </c>
      <c r="C2132" s="13"/>
      <c r="D2132" s="13" t="s">
        <v>5865</v>
      </c>
      <c r="E2132" s="13" t="s">
        <v>5866</v>
      </c>
      <c r="F2132" s="13" t="s">
        <v>22</v>
      </c>
    </row>
    <row r="2133" s="6" customFormat="true" customHeight="true" spans="1:6">
      <c r="A2133" s="12">
        <v>2132</v>
      </c>
      <c r="B2133" s="13" t="s">
        <v>4815</v>
      </c>
      <c r="C2133" s="13"/>
      <c r="D2133" s="13" t="s">
        <v>5867</v>
      </c>
      <c r="E2133" s="13" t="s">
        <v>5868</v>
      </c>
      <c r="F2133" s="13" t="s">
        <v>22</v>
      </c>
    </row>
    <row r="2134" s="6" customFormat="true" customHeight="true" spans="1:6">
      <c r="A2134" s="12">
        <v>2133</v>
      </c>
      <c r="B2134" s="13" t="s">
        <v>4815</v>
      </c>
      <c r="C2134" s="13"/>
      <c r="D2134" s="13" t="s">
        <v>5869</v>
      </c>
      <c r="E2134" s="13" t="s">
        <v>5870</v>
      </c>
      <c r="F2134" s="13" t="s">
        <v>22</v>
      </c>
    </row>
    <row r="2135" s="6" customFormat="true" customHeight="true" spans="1:6">
      <c r="A2135" s="12">
        <v>2134</v>
      </c>
      <c r="B2135" s="13" t="s">
        <v>4815</v>
      </c>
      <c r="C2135" s="13"/>
      <c r="D2135" s="13" t="s">
        <v>5871</v>
      </c>
      <c r="E2135" s="13" t="s">
        <v>5872</v>
      </c>
      <c r="F2135" s="13" t="s">
        <v>22</v>
      </c>
    </row>
    <row r="2136" s="6" customFormat="true" customHeight="true" spans="1:6">
      <c r="A2136" s="12">
        <v>2135</v>
      </c>
      <c r="B2136" s="13" t="s">
        <v>4815</v>
      </c>
      <c r="C2136" s="13"/>
      <c r="D2136" s="13" t="s">
        <v>5873</v>
      </c>
      <c r="E2136" s="13" t="s">
        <v>5874</v>
      </c>
      <c r="F2136" s="13" t="s">
        <v>22</v>
      </c>
    </row>
    <row r="2137" s="6" customFormat="true" customHeight="true" spans="1:6">
      <c r="A2137" s="12">
        <v>2136</v>
      </c>
      <c r="B2137" s="13" t="s">
        <v>4815</v>
      </c>
      <c r="C2137" s="13"/>
      <c r="D2137" s="13" t="s">
        <v>5875</v>
      </c>
      <c r="E2137" s="13" t="s">
        <v>5876</v>
      </c>
      <c r="F2137" s="13" t="s">
        <v>22</v>
      </c>
    </row>
    <row r="2138" s="6" customFormat="true" customHeight="true" spans="1:6">
      <c r="A2138" s="12">
        <v>2137</v>
      </c>
      <c r="B2138" s="13" t="s">
        <v>4815</v>
      </c>
      <c r="C2138" s="13"/>
      <c r="D2138" s="13" t="s">
        <v>5877</v>
      </c>
      <c r="E2138" s="13" t="s">
        <v>5878</v>
      </c>
      <c r="F2138" s="13" t="s">
        <v>22</v>
      </c>
    </row>
    <row r="2139" s="6" customFormat="true" customHeight="true" spans="1:6">
      <c r="A2139" s="12">
        <v>2138</v>
      </c>
      <c r="B2139" s="13" t="s">
        <v>4815</v>
      </c>
      <c r="C2139" s="13"/>
      <c r="D2139" s="13" t="s">
        <v>5879</v>
      </c>
      <c r="E2139" s="13" t="s">
        <v>5880</v>
      </c>
      <c r="F2139" s="13" t="s">
        <v>22</v>
      </c>
    </row>
    <row r="2140" s="6" customFormat="true" customHeight="true" spans="1:6">
      <c r="A2140" s="12">
        <v>2139</v>
      </c>
      <c r="B2140" s="13" t="s">
        <v>4815</v>
      </c>
      <c r="C2140" s="13"/>
      <c r="D2140" s="13" t="s">
        <v>5881</v>
      </c>
      <c r="E2140" s="13" t="s">
        <v>5882</v>
      </c>
      <c r="F2140" s="13" t="s">
        <v>22</v>
      </c>
    </row>
    <row r="2141" s="6" customFormat="true" customHeight="true" spans="1:6">
      <c r="A2141" s="12">
        <v>2140</v>
      </c>
      <c r="B2141" s="13" t="s">
        <v>4815</v>
      </c>
      <c r="C2141" s="13"/>
      <c r="D2141" s="13" t="s">
        <v>5883</v>
      </c>
      <c r="E2141" s="13" t="s">
        <v>5884</v>
      </c>
      <c r="F2141" s="13" t="s">
        <v>22</v>
      </c>
    </row>
    <row r="2142" s="6" customFormat="true" customHeight="true" spans="1:6">
      <c r="A2142" s="12">
        <v>2141</v>
      </c>
      <c r="B2142" s="13" t="s">
        <v>4815</v>
      </c>
      <c r="C2142" s="13"/>
      <c r="D2142" s="13" t="s">
        <v>5885</v>
      </c>
      <c r="E2142" s="13" t="s">
        <v>5886</v>
      </c>
      <c r="F2142" s="13" t="s">
        <v>22</v>
      </c>
    </row>
    <row r="2143" s="6" customFormat="true" customHeight="true" spans="1:6">
      <c r="A2143" s="12">
        <v>2142</v>
      </c>
      <c r="B2143" s="13" t="s">
        <v>4815</v>
      </c>
      <c r="C2143" s="13"/>
      <c r="D2143" s="13" t="s">
        <v>5887</v>
      </c>
      <c r="E2143" s="13" t="s">
        <v>5888</v>
      </c>
      <c r="F2143" s="13" t="s">
        <v>22</v>
      </c>
    </row>
    <row r="2144" s="6" customFormat="true" customHeight="true" spans="1:6">
      <c r="A2144" s="12">
        <v>2143</v>
      </c>
      <c r="B2144" s="13" t="s">
        <v>4815</v>
      </c>
      <c r="C2144" s="13"/>
      <c r="D2144" s="13" t="s">
        <v>5889</v>
      </c>
      <c r="E2144" s="13" t="s">
        <v>5890</v>
      </c>
      <c r="F2144" s="13" t="s">
        <v>22</v>
      </c>
    </row>
    <row r="2145" s="6" customFormat="true" customHeight="true" spans="1:6">
      <c r="A2145" s="12">
        <v>2144</v>
      </c>
      <c r="B2145" s="13" t="s">
        <v>4815</v>
      </c>
      <c r="C2145" s="13"/>
      <c r="D2145" s="13" t="s">
        <v>5891</v>
      </c>
      <c r="E2145" s="13" t="s">
        <v>5892</v>
      </c>
      <c r="F2145" s="13" t="s">
        <v>22</v>
      </c>
    </row>
    <row r="2146" s="6" customFormat="true" customHeight="true" spans="1:6">
      <c r="A2146" s="12">
        <v>2145</v>
      </c>
      <c r="B2146" s="13" t="s">
        <v>4815</v>
      </c>
      <c r="C2146" s="13"/>
      <c r="D2146" s="13" t="s">
        <v>5893</v>
      </c>
      <c r="E2146" s="13" t="s">
        <v>5894</v>
      </c>
      <c r="F2146" s="13" t="s">
        <v>22</v>
      </c>
    </row>
    <row r="2147" s="6" customFormat="true" customHeight="true" spans="1:6">
      <c r="A2147" s="12">
        <v>2146</v>
      </c>
      <c r="B2147" s="13" t="s">
        <v>4815</v>
      </c>
      <c r="C2147" s="13"/>
      <c r="D2147" s="13" t="s">
        <v>5895</v>
      </c>
      <c r="E2147" s="13" t="s">
        <v>5896</v>
      </c>
      <c r="F2147" s="13" t="s">
        <v>22</v>
      </c>
    </row>
    <row r="2148" s="6" customFormat="true" customHeight="true" spans="1:6">
      <c r="A2148" s="12">
        <v>2147</v>
      </c>
      <c r="B2148" s="13" t="s">
        <v>4815</v>
      </c>
      <c r="C2148" s="13"/>
      <c r="D2148" s="13" t="s">
        <v>5897</v>
      </c>
      <c r="E2148" s="13" t="s">
        <v>5898</v>
      </c>
      <c r="F2148" s="13" t="s">
        <v>22</v>
      </c>
    </row>
    <row r="2149" s="6" customFormat="true" customHeight="true" spans="1:6">
      <c r="A2149" s="12">
        <v>2148</v>
      </c>
      <c r="B2149" s="13" t="s">
        <v>4815</v>
      </c>
      <c r="C2149" s="13"/>
      <c r="D2149" s="13" t="s">
        <v>5899</v>
      </c>
      <c r="E2149" s="13" t="s">
        <v>5900</v>
      </c>
      <c r="F2149" s="13" t="s">
        <v>22</v>
      </c>
    </row>
    <row r="2150" s="6" customFormat="true" customHeight="true" spans="1:6">
      <c r="A2150" s="12">
        <v>2149</v>
      </c>
      <c r="B2150" s="13" t="s">
        <v>4815</v>
      </c>
      <c r="C2150" s="13"/>
      <c r="D2150" s="13" t="s">
        <v>5901</v>
      </c>
      <c r="E2150" s="13" t="s">
        <v>5902</v>
      </c>
      <c r="F2150" s="13" t="s">
        <v>22</v>
      </c>
    </row>
    <row r="2151" s="6" customFormat="true" customHeight="true" spans="1:6">
      <c r="A2151" s="12">
        <v>2150</v>
      </c>
      <c r="B2151" s="13" t="s">
        <v>4815</v>
      </c>
      <c r="C2151" s="13"/>
      <c r="D2151" s="13" t="s">
        <v>5903</v>
      </c>
      <c r="E2151" s="13" t="s">
        <v>5904</v>
      </c>
      <c r="F2151" s="13" t="s">
        <v>22</v>
      </c>
    </row>
    <row r="2152" s="6" customFormat="true" customHeight="true" spans="1:6">
      <c r="A2152" s="12">
        <v>2151</v>
      </c>
      <c r="B2152" s="13" t="s">
        <v>4815</v>
      </c>
      <c r="C2152" s="13"/>
      <c r="D2152" s="13" t="s">
        <v>5905</v>
      </c>
      <c r="E2152" s="13" t="s">
        <v>5906</v>
      </c>
      <c r="F2152" s="13" t="s">
        <v>22</v>
      </c>
    </row>
    <row r="2153" s="6" customFormat="true" customHeight="true" spans="1:6">
      <c r="A2153" s="12">
        <v>2152</v>
      </c>
      <c r="B2153" s="13" t="s">
        <v>4815</v>
      </c>
      <c r="C2153" s="13"/>
      <c r="D2153" s="13" t="s">
        <v>5907</v>
      </c>
      <c r="E2153" s="13" t="s">
        <v>5908</v>
      </c>
      <c r="F2153" s="13" t="s">
        <v>22</v>
      </c>
    </row>
    <row r="2154" s="6" customFormat="true" customHeight="true" spans="1:6">
      <c r="A2154" s="12">
        <v>2153</v>
      </c>
      <c r="B2154" s="13" t="s">
        <v>4815</v>
      </c>
      <c r="C2154" s="13"/>
      <c r="D2154" s="13" t="s">
        <v>5909</v>
      </c>
      <c r="E2154" s="13" t="s">
        <v>5910</v>
      </c>
      <c r="F2154" s="13" t="s">
        <v>22</v>
      </c>
    </row>
    <row r="2155" s="6" customFormat="true" customHeight="true" spans="1:6">
      <c r="A2155" s="12">
        <v>2154</v>
      </c>
      <c r="B2155" s="13" t="s">
        <v>4815</v>
      </c>
      <c r="C2155" s="13"/>
      <c r="D2155" s="13" t="s">
        <v>5911</v>
      </c>
      <c r="E2155" s="13" t="s">
        <v>5912</v>
      </c>
      <c r="F2155" s="13" t="s">
        <v>22</v>
      </c>
    </row>
    <row r="2156" s="6" customFormat="true" customHeight="true" spans="1:6">
      <c r="A2156" s="12">
        <v>2155</v>
      </c>
      <c r="B2156" s="13" t="s">
        <v>4815</v>
      </c>
      <c r="C2156" s="13"/>
      <c r="D2156" s="13" t="s">
        <v>5913</v>
      </c>
      <c r="E2156" s="13" t="s">
        <v>5914</v>
      </c>
      <c r="F2156" s="13" t="s">
        <v>22</v>
      </c>
    </row>
    <row r="2157" s="6" customFormat="true" customHeight="true" spans="1:6">
      <c r="A2157" s="12">
        <v>2156</v>
      </c>
      <c r="B2157" s="13" t="s">
        <v>4815</v>
      </c>
      <c r="C2157" s="13"/>
      <c r="D2157" s="13" t="s">
        <v>5915</v>
      </c>
      <c r="E2157" s="13" t="s">
        <v>5916</v>
      </c>
      <c r="F2157" s="13" t="s">
        <v>22</v>
      </c>
    </row>
    <row r="2158" s="6" customFormat="true" customHeight="true" spans="1:6">
      <c r="A2158" s="12">
        <v>2157</v>
      </c>
      <c r="B2158" s="13" t="s">
        <v>4815</v>
      </c>
      <c r="C2158" s="13"/>
      <c r="D2158" s="13" t="s">
        <v>5917</v>
      </c>
      <c r="E2158" s="13" t="s">
        <v>5918</v>
      </c>
      <c r="F2158" s="13" t="s">
        <v>22</v>
      </c>
    </row>
    <row r="2159" s="6" customFormat="true" customHeight="true" spans="1:6">
      <c r="A2159" s="12">
        <v>2158</v>
      </c>
      <c r="B2159" s="13" t="s">
        <v>4815</v>
      </c>
      <c r="C2159" s="13"/>
      <c r="D2159" s="13" t="s">
        <v>5919</v>
      </c>
      <c r="E2159" s="13" t="s">
        <v>5920</v>
      </c>
      <c r="F2159" s="13" t="s">
        <v>22</v>
      </c>
    </row>
    <row r="2160" s="6" customFormat="true" customHeight="true" spans="1:6">
      <c r="A2160" s="12">
        <v>2159</v>
      </c>
      <c r="B2160" s="13" t="s">
        <v>4815</v>
      </c>
      <c r="C2160" s="13"/>
      <c r="D2160" s="13" t="s">
        <v>5921</v>
      </c>
      <c r="E2160" s="13" t="s">
        <v>5922</v>
      </c>
      <c r="F2160" s="13" t="s">
        <v>22</v>
      </c>
    </row>
    <row r="2161" s="6" customFormat="true" customHeight="true" spans="1:6">
      <c r="A2161" s="12">
        <v>2160</v>
      </c>
      <c r="B2161" s="13" t="s">
        <v>4815</v>
      </c>
      <c r="C2161" s="13"/>
      <c r="D2161" s="13" t="s">
        <v>5923</v>
      </c>
      <c r="E2161" s="13" t="s">
        <v>5924</v>
      </c>
      <c r="F2161" s="13" t="s">
        <v>22</v>
      </c>
    </row>
    <row r="2162" s="6" customFormat="true" customHeight="true" spans="1:6">
      <c r="A2162" s="12">
        <v>2161</v>
      </c>
      <c r="B2162" s="13" t="s">
        <v>4815</v>
      </c>
      <c r="C2162" s="13"/>
      <c r="D2162" s="13" t="s">
        <v>5925</v>
      </c>
      <c r="E2162" s="13" t="s">
        <v>5926</v>
      </c>
      <c r="F2162" s="13" t="s">
        <v>22</v>
      </c>
    </row>
    <row r="2163" s="6" customFormat="true" customHeight="true" spans="1:6">
      <c r="A2163" s="12">
        <v>2162</v>
      </c>
      <c r="B2163" s="13" t="s">
        <v>4815</v>
      </c>
      <c r="C2163" s="13"/>
      <c r="D2163" s="13" t="s">
        <v>5927</v>
      </c>
      <c r="E2163" s="13" t="s">
        <v>5928</v>
      </c>
      <c r="F2163" s="13" t="s">
        <v>84</v>
      </c>
    </row>
    <row r="2164" s="6" customFormat="true" customHeight="true" spans="1:6">
      <c r="A2164" s="12">
        <v>2163</v>
      </c>
      <c r="B2164" s="13" t="s">
        <v>4815</v>
      </c>
      <c r="C2164" s="13"/>
      <c r="D2164" s="13" t="s">
        <v>5929</v>
      </c>
      <c r="E2164" s="13" t="s">
        <v>5930</v>
      </c>
      <c r="F2164" s="13" t="s">
        <v>84</v>
      </c>
    </row>
    <row r="2165" s="6" customFormat="true" customHeight="true" spans="1:6">
      <c r="A2165" s="12">
        <v>2164</v>
      </c>
      <c r="B2165" s="13" t="s">
        <v>4815</v>
      </c>
      <c r="C2165" s="13"/>
      <c r="D2165" s="13" t="s">
        <v>5931</v>
      </c>
      <c r="E2165" s="13" t="s">
        <v>5932</v>
      </c>
      <c r="F2165" s="13" t="s">
        <v>84</v>
      </c>
    </row>
    <row r="2166" s="6" customFormat="true" customHeight="true" spans="1:6">
      <c r="A2166" s="12">
        <v>2165</v>
      </c>
      <c r="B2166" s="13" t="s">
        <v>4815</v>
      </c>
      <c r="C2166" s="13"/>
      <c r="D2166" s="13" t="s">
        <v>5933</v>
      </c>
      <c r="E2166" s="13" t="s">
        <v>5934</v>
      </c>
      <c r="F2166" s="13" t="s">
        <v>84</v>
      </c>
    </row>
    <row r="2167" s="6" customFormat="true" customHeight="true" spans="1:6">
      <c r="A2167" s="12">
        <v>2166</v>
      </c>
      <c r="B2167" s="13" t="s">
        <v>4815</v>
      </c>
      <c r="C2167" s="13"/>
      <c r="D2167" s="13" t="s">
        <v>5935</v>
      </c>
      <c r="E2167" s="13" t="s">
        <v>5936</v>
      </c>
      <c r="F2167" s="13" t="s">
        <v>84</v>
      </c>
    </row>
    <row r="2168" s="6" customFormat="true" customHeight="true" spans="1:6">
      <c r="A2168" s="12">
        <v>2167</v>
      </c>
      <c r="B2168" s="13" t="s">
        <v>4815</v>
      </c>
      <c r="C2168" s="13"/>
      <c r="D2168" s="13" t="s">
        <v>5937</v>
      </c>
      <c r="E2168" s="13" t="s">
        <v>5938</v>
      </c>
      <c r="F2168" s="13" t="s">
        <v>84</v>
      </c>
    </row>
    <row r="2169" s="6" customFormat="true" customHeight="true" spans="1:6">
      <c r="A2169" s="12">
        <v>2168</v>
      </c>
      <c r="B2169" s="13" t="s">
        <v>4815</v>
      </c>
      <c r="C2169" s="13"/>
      <c r="D2169" s="13" t="s">
        <v>5939</v>
      </c>
      <c r="E2169" s="13" t="s">
        <v>5940</v>
      </c>
      <c r="F2169" s="13" t="s">
        <v>84</v>
      </c>
    </row>
    <row r="2170" s="6" customFormat="true" customHeight="true" spans="1:6">
      <c r="A2170" s="12">
        <v>2169</v>
      </c>
      <c r="B2170" s="13" t="s">
        <v>4815</v>
      </c>
      <c r="C2170" s="13"/>
      <c r="D2170" s="13" t="s">
        <v>5941</v>
      </c>
      <c r="E2170" s="13" t="s">
        <v>5942</v>
      </c>
      <c r="F2170" s="13" t="s">
        <v>84</v>
      </c>
    </row>
    <row r="2171" s="6" customFormat="true" customHeight="true" spans="1:6">
      <c r="A2171" s="12">
        <v>2170</v>
      </c>
      <c r="B2171" s="13" t="s">
        <v>4815</v>
      </c>
      <c r="C2171" s="13"/>
      <c r="D2171" s="13" t="s">
        <v>5943</v>
      </c>
      <c r="E2171" s="13" t="s">
        <v>5944</v>
      </c>
      <c r="F2171" s="13" t="s">
        <v>84</v>
      </c>
    </row>
    <row r="2172" s="6" customFormat="true" customHeight="true" spans="1:6">
      <c r="A2172" s="12">
        <v>2171</v>
      </c>
      <c r="B2172" s="13" t="s">
        <v>4815</v>
      </c>
      <c r="C2172" s="13"/>
      <c r="D2172" s="13" t="s">
        <v>5945</v>
      </c>
      <c r="E2172" s="13" t="s">
        <v>5946</v>
      </c>
      <c r="F2172" s="13" t="s">
        <v>84</v>
      </c>
    </row>
    <row r="2173" s="6" customFormat="true" customHeight="true" spans="1:6">
      <c r="A2173" s="12">
        <v>2172</v>
      </c>
      <c r="B2173" s="13" t="s">
        <v>4815</v>
      </c>
      <c r="C2173" s="13"/>
      <c r="D2173" s="13" t="s">
        <v>5947</v>
      </c>
      <c r="E2173" s="13" t="s">
        <v>5948</v>
      </c>
      <c r="F2173" s="13" t="s">
        <v>84</v>
      </c>
    </row>
    <row r="2174" s="6" customFormat="true" customHeight="true" spans="1:6">
      <c r="A2174" s="12">
        <v>2173</v>
      </c>
      <c r="B2174" s="13" t="s">
        <v>4815</v>
      </c>
      <c r="C2174" s="13"/>
      <c r="D2174" s="13" t="s">
        <v>5949</v>
      </c>
      <c r="E2174" s="13" t="s">
        <v>5950</v>
      </c>
      <c r="F2174" s="13" t="s">
        <v>84</v>
      </c>
    </row>
    <row r="2175" s="6" customFormat="true" customHeight="true" spans="1:6">
      <c r="A2175" s="12">
        <v>2174</v>
      </c>
      <c r="B2175" s="13" t="s">
        <v>4815</v>
      </c>
      <c r="C2175" s="13"/>
      <c r="D2175" s="13" t="s">
        <v>5951</v>
      </c>
      <c r="E2175" s="13" t="s">
        <v>5952</v>
      </c>
      <c r="F2175" s="13" t="s">
        <v>84</v>
      </c>
    </row>
    <row r="2176" s="6" customFormat="true" customHeight="true" spans="1:6">
      <c r="A2176" s="12">
        <v>2175</v>
      </c>
      <c r="B2176" s="13" t="s">
        <v>4815</v>
      </c>
      <c r="C2176" s="13"/>
      <c r="D2176" s="13" t="s">
        <v>5953</v>
      </c>
      <c r="E2176" s="13" t="s">
        <v>4997</v>
      </c>
      <c r="F2176" s="13" t="s">
        <v>84</v>
      </c>
    </row>
    <row r="2177" s="6" customFormat="true" customHeight="true" spans="1:6">
      <c r="A2177" s="12">
        <v>2176</v>
      </c>
      <c r="B2177" s="13" t="s">
        <v>4815</v>
      </c>
      <c r="C2177" s="13"/>
      <c r="D2177" s="13" t="s">
        <v>5954</v>
      </c>
      <c r="E2177" s="13" t="s">
        <v>5955</v>
      </c>
      <c r="F2177" s="13" t="s">
        <v>84</v>
      </c>
    </row>
    <row r="2178" s="6" customFormat="true" customHeight="true" spans="1:6">
      <c r="A2178" s="12">
        <v>2177</v>
      </c>
      <c r="B2178" s="13" t="s">
        <v>4815</v>
      </c>
      <c r="C2178" s="13"/>
      <c r="D2178" s="13" t="s">
        <v>5956</v>
      </c>
      <c r="E2178" s="13" t="s">
        <v>5957</v>
      </c>
      <c r="F2178" s="13" t="s">
        <v>84</v>
      </c>
    </row>
    <row r="2179" s="6" customFormat="true" customHeight="true" spans="1:6">
      <c r="A2179" s="12">
        <v>2178</v>
      </c>
      <c r="B2179" s="13" t="s">
        <v>4815</v>
      </c>
      <c r="C2179" s="13"/>
      <c r="D2179" s="13" t="s">
        <v>5958</v>
      </c>
      <c r="E2179" s="13" t="s">
        <v>5959</v>
      </c>
      <c r="F2179" s="13" t="s">
        <v>84</v>
      </c>
    </row>
    <row r="2180" s="6" customFormat="true" customHeight="true" spans="1:6">
      <c r="A2180" s="12">
        <v>2179</v>
      </c>
      <c r="B2180" s="13" t="s">
        <v>4815</v>
      </c>
      <c r="C2180" s="13"/>
      <c r="D2180" s="13" t="s">
        <v>5960</v>
      </c>
      <c r="E2180" s="13" t="s">
        <v>5892</v>
      </c>
      <c r="F2180" s="13" t="s">
        <v>84</v>
      </c>
    </row>
    <row r="2181" s="6" customFormat="true" customHeight="true" spans="1:6">
      <c r="A2181" s="12">
        <v>2180</v>
      </c>
      <c r="B2181" s="13" t="s">
        <v>4815</v>
      </c>
      <c r="C2181" s="13"/>
      <c r="D2181" s="13" t="s">
        <v>5961</v>
      </c>
      <c r="E2181" s="13" t="s">
        <v>5962</v>
      </c>
      <c r="F2181" s="13" t="s">
        <v>84</v>
      </c>
    </row>
    <row r="2182" s="6" customFormat="true" customHeight="true" spans="1:6">
      <c r="A2182" s="12">
        <v>2181</v>
      </c>
      <c r="B2182" s="13" t="s">
        <v>4815</v>
      </c>
      <c r="C2182" s="13"/>
      <c r="D2182" s="13" t="s">
        <v>5963</v>
      </c>
      <c r="E2182" s="13" t="s">
        <v>5964</v>
      </c>
      <c r="F2182" s="13" t="s">
        <v>84</v>
      </c>
    </row>
    <row r="2183" s="6" customFormat="true" customHeight="true" spans="1:6">
      <c r="A2183" s="12">
        <v>2182</v>
      </c>
      <c r="B2183" s="13" t="s">
        <v>4815</v>
      </c>
      <c r="C2183" s="13"/>
      <c r="D2183" s="13" t="s">
        <v>5965</v>
      </c>
      <c r="E2183" s="13" t="s">
        <v>5966</v>
      </c>
      <c r="F2183" s="13" t="s">
        <v>84</v>
      </c>
    </row>
    <row r="2184" s="6" customFormat="true" customHeight="true" spans="1:6">
      <c r="A2184" s="12">
        <v>2183</v>
      </c>
      <c r="B2184" s="13" t="s">
        <v>4815</v>
      </c>
      <c r="C2184" s="13"/>
      <c r="D2184" s="13" t="s">
        <v>5967</v>
      </c>
      <c r="E2184" s="13" t="s">
        <v>5968</v>
      </c>
      <c r="F2184" s="13" t="s">
        <v>84</v>
      </c>
    </row>
    <row r="2185" s="8" customFormat="true" customHeight="true" spans="1:29">
      <c r="A2185" s="12">
        <v>2184</v>
      </c>
      <c r="B2185" s="13" t="s">
        <v>4815</v>
      </c>
      <c r="C2185" s="13"/>
      <c r="D2185" s="13" t="s">
        <v>5969</v>
      </c>
      <c r="E2185" s="13" t="s">
        <v>5970</v>
      </c>
      <c r="F2185" s="13" t="s">
        <v>67</v>
      </c>
      <c r="G2185" s="63"/>
      <c r="H2185" s="63"/>
      <c r="I2185" s="63"/>
      <c r="J2185" s="63"/>
      <c r="K2185" s="63"/>
      <c r="L2185" s="63"/>
      <c r="M2185" s="63"/>
      <c r="N2185" s="63"/>
      <c r="O2185" s="63"/>
      <c r="P2185" s="63"/>
      <c r="Q2185" s="63"/>
      <c r="R2185" s="63"/>
      <c r="S2185" s="63"/>
      <c r="T2185" s="63"/>
      <c r="U2185" s="63"/>
      <c r="V2185" s="63"/>
      <c r="W2185" s="63"/>
      <c r="X2185" s="63"/>
      <c r="Y2185" s="63"/>
      <c r="Z2185" s="63"/>
      <c r="AA2185" s="63"/>
      <c r="AB2185" s="63"/>
      <c r="AC2185" s="63"/>
    </row>
    <row r="2186" s="8" customFormat="true" customHeight="true" spans="1:29">
      <c r="A2186" s="12">
        <v>2185</v>
      </c>
      <c r="B2186" s="13" t="s">
        <v>4815</v>
      </c>
      <c r="C2186" s="13"/>
      <c r="D2186" s="13" t="s">
        <v>5971</v>
      </c>
      <c r="E2186" s="13" t="s">
        <v>5972</v>
      </c>
      <c r="F2186" s="13" t="s">
        <v>67</v>
      </c>
      <c r="G2186" s="63"/>
      <c r="H2186" s="63"/>
      <c r="I2186" s="63"/>
      <c r="J2186" s="63"/>
      <c r="K2186" s="63"/>
      <c r="L2186" s="63"/>
      <c r="M2186" s="63"/>
      <c r="N2186" s="63"/>
      <c r="O2186" s="63"/>
      <c r="P2186" s="63"/>
      <c r="Q2186" s="63"/>
      <c r="R2186" s="63"/>
      <c r="S2186" s="63"/>
      <c r="T2186" s="63"/>
      <c r="U2186" s="63"/>
      <c r="V2186" s="63"/>
      <c r="W2186" s="63"/>
      <c r="X2186" s="63"/>
      <c r="Y2186" s="63"/>
      <c r="Z2186" s="63"/>
      <c r="AA2186" s="63"/>
      <c r="AB2186" s="63"/>
      <c r="AC2186" s="63"/>
    </row>
    <row r="2187" s="9" customFormat="true" customHeight="true" spans="1:6">
      <c r="A2187" s="12">
        <v>2186</v>
      </c>
      <c r="B2187" s="13" t="s">
        <v>4815</v>
      </c>
      <c r="C2187" s="13"/>
      <c r="D2187" s="13" t="s">
        <v>5973</v>
      </c>
      <c r="E2187" s="13" t="s">
        <v>5974</v>
      </c>
      <c r="F2187" s="13" t="s">
        <v>67</v>
      </c>
    </row>
    <row r="2188" s="9" customFormat="true" customHeight="true" spans="1:6">
      <c r="A2188" s="12">
        <v>2187</v>
      </c>
      <c r="B2188" s="13" t="s">
        <v>4815</v>
      </c>
      <c r="C2188" s="13"/>
      <c r="D2188" s="13" t="s">
        <v>5975</v>
      </c>
      <c r="E2188" s="13" t="s">
        <v>5976</v>
      </c>
      <c r="F2188" s="13" t="s">
        <v>67</v>
      </c>
    </row>
    <row r="2189" s="9" customFormat="true" customHeight="true" spans="1:6">
      <c r="A2189" s="12">
        <v>2188</v>
      </c>
      <c r="B2189" s="13" t="s">
        <v>4815</v>
      </c>
      <c r="C2189" s="13"/>
      <c r="D2189" s="13" t="s">
        <v>5977</v>
      </c>
      <c r="E2189" s="13" t="s">
        <v>5978</v>
      </c>
      <c r="F2189" s="13" t="s">
        <v>67</v>
      </c>
    </row>
    <row r="2190" s="9" customFormat="true" customHeight="true" spans="1:6">
      <c r="A2190" s="12">
        <v>2189</v>
      </c>
      <c r="B2190" s="13" t="s">
        <v>4815</v>
      </c>
      <c r="C2190" s="13"/>
      <c r="D2190" s="13" t="s">
        <v>5979</v>
      </c>
      <c r="E2190" s="13" t="s">
        <v>5980</v>
      </c>
      <c r="F2190" s="13" t="s">
        <v>67</v>
      </c>
    </row>
    <row r="2191" s="9" customFormat="true" customHeight="true" spans="1:6">
      <c r="A2191" s="12">
        <v>2190</v>
      </c>
      <c r="B2191" s="13" t="s">
        <v>4815</v>
      </c>
      <c r="C2191" s="13"/>
      <c r="D2191" s="13" t="s">
        <v>5981</v>
      </c>
      <c r="E2191" s="13" t="s">
        <v>5982</v>
      </c>
      <c r="F2191" s="13" t="s">
        <v>84</v>
      </c>
    </row>
    <row r="2192" s="9" customFormat="true" customHeight="true" spans="1:6">
      <c r="A2192" s="12">
        <v>2191</v>
      </c>
      <c r="B2192" s="13" t="s">
        <v>4815</v>
      </c>
      <c r="C2192" s="13"/>
      <c r="D2192" s="13" t="s">
        <v>5983</v>
      </c>
      <c r="E2192" s="13" t="s">
        <v>5984</v>
      </c>
      <c r="F2192" s="13" t="s">
        <v>84</v>
      </c>
    </row>
    <row r="2193" s="9" customFormat="true" customHeight="true" spans="1:6">
      <c r="A2193" s="12">
        <v>2192</v>
      </c>
      <c r="B2193" s="13" t="s">
        <v>4815</v>
      </c>
      <c r="C2193" s="13"/>
      <c r="D2193" s="13" t="s">
        <v>5985</v>
      </c>
      <c r="E2193" s="13" t="s">
        <v>5986</v>
      </c>
      <c r="F2193" s="13" t="s">
        <v>84</v>
      </c>
    </row>
    <row r="2194" s="9" customFormat="true" customHeight="true" spans="1:6">
      <c r="A2194" s="12">
        <v>2193</v>
      </c>
      <c r="B2194" s="13" t="s">
        <v>4815</v>
      </c>
      <c r="C2194" s="13"/>
      <c r="D2194" s="13" t="s">
        <v>5987</v>
      </c>
      <c r="E2194" s="13" t="s">
        <v>5988</v>
      </c>
      <c r="F2194" s="13" t="s">
        <v>84</v>
      </c>
    </row>
    <row r="2195" s="9" customFormat="true" customHeight="true" spans="1:6">
      <c r="A2195" s="12">
        <v>2194</v>
      </c>
      <c r="B2195" s="13" t="s">
        <v>4815</v>
      </c>
      <c r="C2195" s="13"/>
      <c r="D2195" s="13" t="s">
        <v>5989</v>
      </c>
      <c r="E2195" s="13" t="s">
        <v>5990</v>
      </c>
      <c r="F2195" s="13" t="s">
        <v>84</v>
      </c>
    </row>
    <row r="2196" s="9" customFormat="true" customHeight="true" spans="1:6">
      <c r="A2196" s="12">
        <v>2195</v>
      </c>
      <c r="B2196" s="13" t="s">
        <v>4815</v>
      </c>
      <c r="C2196" s="13"/>
      <c r="D2196" s="13" t="s">
        <v>5991</v>
      </c>
      <c r="E2196" s="13" t="s">
        <v>5992</v>
      </c>
      <c r="F2196" s="13" t="s">
        <v>84</v>
      </c>
    </row>
    <row r="2197" s="9" customFormat="true" customHeight="true" spans="1:6">
      <c r="A2197" s="12">
        <v>2196</v>
      </c>
      <c r="B2197" s="13" t="s">
        <v>4815</v>
      </c>
      <c r="C2197" s="13"/>
      <c r="D2197" s="13" t="s">
        <v>5993</v>
      </c>
      <c r="E2197" s="13" t="s">
        <v>5994</v>
      </c>
      <c r="F2197" s="13" t="s">
        <v>84</v>
      </c>
    </row>
    <row r="2198" s="9" customFormat="true" customHeight="true" spans="1:6">
      <c r="A2198" s="12">
        <v>2197</v>
      </c>
      <c r="B2198" s="13" t="s">
        <v>4815</v>
      </c>
      <c r="C2198" s="13"/>
      <c r="D2198" s="13" t="s">
        <v>5995</v>
      </c>
      <c r="E2198" s="13" t="s">
        <v>5996</v>
      </c>
      <c r="F2198" s="13" t="s">
        <v>84</v>
      </c>
    </row>
    <row r="2199" s="9" customFormat="true" customHeight="true" spans="1:6">
      <c r="A2199" s="12">
        <v>2198</v>
      </c>
      <c r="B2199" s="13" t="s">
        <v>4815</v>
      </c>
      <c r="C2199" s="13"/>
      <c r="D2199" s="13" t="s">
        <v>5997</v>
      </c>
      <c r="E2199" s="13" t="s">
        <v>5998</v>
      </c>
      <c r="F2199" s="13" t="s">
        <v>84</v>
      </c>
    </row>
    <row r="2200" s="9" customFormat="true" customHeight="true" spans="1:6">
      <c r="A2200" s="12">
        <v>2199</v>
      </c>
      <c r="B2200" s="13" t="s">
        <v>4815</v>
      </c>
      <c r="C2200" s="13"/>
      <c r="D2200" s="13" t="s">
        <v>5999</v>
      </c>
      <c r="E2200" s="13" t="s">
        <v>6000</v>
      </c>
      <c r="F2200" s="13" t="s">
        <v>84</v>
      </c>
    </row>
    <row r="2201" s="9" customFormat="true" customHeight="true" spans="1:6">
      <c r="A2201" s="12">
        <v>2200</v>
      </c>
      <c r="B2201" s="13" t="s">
        <v>4815</v>
      </c>
      <c r="C2201" s="13"/>
      <c r="D2201" s="13" t="s">
        <v>6001</v>
      </c>
      <c r="E2201" s="13" t="s">
        <v>6002</v>
      </c>
      <c r="F2201" s="13" t="s">
        <v>84</v>
      </c>
    </row>
    <row r="2202" s="9" customFormat="true" customHeight="true" spans="1:6">
      <c r="A2202" s="12">
        <v>2201</v>
      </c>
      <c r="B2202" s="13" t="s">
        <v>4815</v>
      </c>
      <c r="C2202" s="13"/>
      <c r="D2202" s="13" t="s">
        <v>6003</v>
      </c>
      <c r="E2202" s="13" t="s">
        <v>6004</v>
      </c>
      <c r="F2202" s="13" t="s">
        <v>84</v>
      </c>
    </row>
    <row r="2203" s="9" customFormat="true" customHeight="true" spans="1:6">
      <c r="A2203" s="12">
        <v>2202</v>
      </c>
      <c r="B2203" s="13" t="s">
        <v>4815</v>
      </c>
      <c r="C2203" s="13"/>
      <c r="D2203" s="13" t="s">
        <v>6005</v>
      </c>
      <c r="E2203" s="13" t="s">
        <v>6006</v>
      </c>
      <c r="F2203" s="13" t="s">
        <v>84</v>
      </c>
    </row>
    <row r="2204" s="9" customFormat="true" customHeight="true" spans="1:6">
      <c r="A2204" s="12">
        <v>2203</v>
      </c>
      <c r="B2204" s="13" t="s">
        <v>4815</v>
      </c>
      <c r="C2204" s="13"/>
      <c r="D2204" s="13" t="s">
        <v>6007</v>
      </c>
      <c r="E2204" s="13" t="s">
        <v>6008</v>
      </c>
      <c r="F2204" s="13" t="s">
        <v>84</v>
      </c>
    </row>
    <row r="2205" s="9" customFormat="true" customHeight="true" spans="1:6">
      <c r="A2205" s="12">
        <v>2204</v>
      </c>
      <c r="B2205" s="13" t="s">
        <v>4815</v>
      </c>
      <c r="C2205" s="13"/>
      <c r="D2205" s="13" t="s">
        <v>6009</v>
      </c>
      <c r="E2205" s="13" t="s">
        <v>6010</v>
      </c>
      <c r="F2205" s="13" t="s">
        <v>84</v>
      </c>
    </row>
    <row r="2206" s="9" customFormat="true" customHeight="true" spans="1:6">
      <c r="A2206" s="12">
        <v>2205</v>
      </c>
      <c r="B2206" s="13" t="s">
        <v>4815</v>
      </c>
      <c r="C2206" s="13"/>
      <c r="D2206" s="13" t="s">
        <v>6011</v>
      </c>
      <c r="E2206" s="13" t="s">
        <v>6012</v>
      </c>
      <c r="F2206" s="13" t="s">
        <v>84</v>
      </c>
    </row>
    <row r="2207" s="9" customFormat="true" customHeight="true" spans="1:6">
      <c r="A2207" s="12">
        <v>2206</v>
      </c>
      <c r="B2207" s="13" t="s">
        <v>4815</v>
      </c>
      <c r="C2207" s="13"/>
      <c r="D2207" s="13" t="s">
        <v>6013</v>
      </c>
      <c r="E2207" s="13" t="s">
        <v>6014</v>
      </c>
      <c r="F2207" s="13" t="s">
        <v>84</v>
      </c>
    </row>
    <row r="2208" s="9" customFormat="true" customHeight="true" spans="1:6">
      <c r="A2208" s="12">
        <v>2207</v>
      </c>
      <c r="B2208" s="13" t="s">
        <v>4815</v>
      </c>
      <c r="C2208" s="13"/>
      <c r="D2208" s="13" t="s">
        <v>6015</v>
      </c>
      <c r="E2208" s="13" t="s">
        <v>6016</v>
      </c>
      <c r="F2208" s="13" t="s">
        <v>84</v>
      </c>
    </row>
    <row r="2209" s="9" customFormat="true" customHeight="true" spans="1:6">
      <c r="A2209" s="12">
        <v>2208</v>
      </c>
      <c r="B2209" s="13" t="s">
        <v>4815</v>
      </c>
      <c r="C2209" s="13"/>
      <c r="D2209" s="13" t="s">
        <v>6017</v>
      </c>
      <c r="E2209" s="13" t="s">
        <v>6018</v>
      </c>
      <c r="F2209" s="13" t="s">
        <v>84</v>
      </c>
    </row>
    <row r="2210" s="9" customFormat="true" customHeight="true" spans="1:6">
      <c r="A2210" s="12">
        <v>2209</v>
      </c>
      <c r="B2210" s="13" t="s">
        <v>4815</v>
      </c>
      <c r="C2210" s="13"/>
      <c r="D2210" s="13" t="s">
        <v>6019</v>
      </c>
      <c r="E2210" s="13" t="s">
        <v>6020</v>
      </c>
      <c r="F2210" s="13" t="s">
        <v>84</v>
      </c>
    </row>
    <row r="2211" s="9" customFormat="true" customHeight="true" spans="1:6">
      <c r="A2211" s="12">
        <v>2210</v>
      </c>
      <c r="B2211" s="13" t="s">
        <v>4815</v>
      </c>
      <c r="C2211" s="13"/>
      <c r="D2211" s="13" t="s">
        <v>6021</v>
      </c>
      <c r="E2211" s="13" t="s">
        <v>6022</v>
      </c>
      <c r="F2211" s="13" t="s">
        <v>84</v>
      </c>
    </row>
    <row r="2212" s="9" customFormat="true" customHeight="true" spans="1:6">
      <c r="A2212" s="12">
        <v>2211</v>
      </c>
      <c r="B2212" s="13" t="s">
        <v>4815</v>
      </c>
      <c r="C2212" s="13"/>
      <c r="D2212" s="13" t="s">
        <v>6023</v>
      </c>
      <c r="E2212" s="13" t="s">
        <v>6024</v>
      </c>
      <c r="F2212" s="13" t="s">
        <v>84</v>
      </c>
    </row>
    <row r="2213" s="9" customFormat="true" customHeight="true" spans="1:6">
      <c r="A2213" s="12">
        <v>2212</v>
      </c>
      <c r="B2213" s="13" t="s">
        <v>4815</v>
      </c>
      <c r="C2213" s="13"/>
      <c r="D2213" s="13" t="s">
        <v>6025</v>
      </c>
      <c r="E2213" s="13" t="s">
        <v>6026</v>
      </c>
      <c r="F2213" s="13" t="s">
        <v>84</v>
      </c>
    </row>
    <row r="2214" s="9" customFormat="true" customHeight="true" spans="1:6">
      <c r="A2214" s="12">
        <v>2213</v>
      </c>
      <c r="B2214" s="13" t="s">
        <v>4815</v>
      </c>
      <c r="C2214" s="13"/>
      <c r="D2214" s="13" t="s">
        <v>6027</v>
      </c>
      <c r="E2214" s="13" t="s">
        <v>6028</v>
      </c>
      <c r="F2214" s="13" t="s">
        <v>84</v>
      </c>
    </row>
    <row r="2215" s="9" customFormat="true" customHeight="true" spans="1:6">
      <c r="A2215" s="12">
        <v>2214</v>
      </c>
      <c r="B2215" s="13" t="s">
        <v>4815</v>
      </c>
      <c r="C2215" s="13"/>
      <c r="D2215" s="13" t="s">
        <v>6029</v>
      </c>
      <c r="E2215" s="13" t="s">
        <v>6030</v>
      </c>
      <c r="F2215" s="13" t="s">
        <v>84</v>
      </c>
    </row>
    <row r="2216" s="9" customFormat="true" customHeight="true" spans="1:6">
      <c r="A2216" s="12">
        <v>2215</v>
      </c>
      <c r="B2216" s="13" t="s">
        <v>4815</v>
      </c>
      <c r="C2216" s="13"/>
      <c r="D2216" s="13" t="s">
        <v>6031</v>
      </c>
      <c r="E2216" s="13" t="s">
        <v>6032</v>
      </c>
      <c r="F2216" s="13" t="s">
        <v>84</v>
      </c>
    </row>
    <row r="2217" s="9" customFormat="true" customHeight="true" spans="1:6">
      <c r="A2217" s="12">
        <v>2216</v>
      </c>
      <c r="B2217" s="13" t="s">
        <v>4815</v>
      </c>
      <c r="C2217" s="13"/>
      <c r="D2217" s="13" t="s">
        <v>6033</v>
      </c>
      <c r="E2217" s="13" t="s">
        <v>6034</v>
      </c>
      <c r="F2217" s="13" t="s">
        <v>84</v>
      </c>
    </row>
    <row r="2218" s="9" customFormat="true" customHeight="true" spans="1:6">
      <c r="A2218" s="12">
        <v>2217</v>
      </c>
      <c r="B2218" s="13" t="s">
        <v>4815</v>
      </c>
      <c r="C2218" s="13"/>
      <c r="D2218" s="13" t="s">
        <v>6035</v>
      </c>
      <c r="E2218" s="13" t="s">
        <v>6036</v>
      </c>
      <c r="F2218" s="13" t="s">
        <v>84</v>
      </c>
    </row>
    <row r="2219" s="9" customFormat="true" customHeight="true" spans="1:6">
      <c r="A2219" s="12">
        <v>2218</v>
      </c>
      <c r="B2219" s="13" t="s">
        <v>4815</v>
      </c>
      <c r="C2219" s="13"/>
      <c r="D2219" s="13" t="s">
        <v>6037</v>
      </c>
      <c r="E2219" s="13" t="s">
        <v>6038</v>
      </c>
      <c r="F2219" s="13" t="s">
        <v>84</v>
      </c>
    </row>
    <row r="2220" s="9" customFormat="true" customHeight="true" spans="1:6">
      <c r="A2220" s="12">
        <v>2219</v>
      </c>
      <c r="B2220" s="13" t="s">
        <v>4815</v>
      </c>
      <c r="C2220" s="13"/>
      <c r="D2220" s="13" t="s">
        <v>6039</v>
      </c>
      <c r="E2220" s="13" t="s">
        <v>6040</v>
      </c>
      <c r="F2220" s="13" t="s">
        <v>84</v>
      </c>
    </row>
    <row r="2221" s="9" customFormat="true" customHeight="true" spans="1:6">
      <c r="A2221" s="12">
        <v>2220</v>
      </c>
      <c r="B2221" s="13" t="s">
        <v>4815</v>
      </c>
      <c r="C2221" s="13"/>
      <c r="D2221" s="13" t="s">
        <v>6041</v>
      </c>
      <c r="E2221" s="13" t="s">
        <v>6042</v>
      </c>
      <c r="F2221" s="13" t="s">
        <v>84</v>
      </c>
    </row>
    <row r="2222" s="9" customFormat="true" customHeight="true" spans="1:6">
      <c r="A2222" s="12">
        <v>2221</v>
      </c>
      <c r="B2222" s="13" t="s">
        <v>4815</v>
      </c>
      <c r="C2222" s="13"/>
      <c r="D2222" s="13" t="s">
        <v>6043</v>
      </c>
      <c r="E2222" s="13" t="s">
        <v>6044</v>
      </c>
      <c r="F2222" s="13" t="s">
        <v>84</v>
      </c>
    </row>
    <row r="2223" s="9" customFormat="true" customHeight="true" spans="1:6">
      <c r="A2223" s="12">
        <v>2222</v>
      </c>
      <c r="B2223" s="13" t="s">
        <v>4815</v>
      </c>
      <c r="C2223" s="13"/>
      <c r="D2223" s="13" t="s">
        <v>6045</v>
      </c>
      <c r="E2223" s="13" t="s">
        <v>6046</v>
      </c>
      <c r="F2223" s="13" t="s">
        <v>84</v>
      </c>
    </row>
    <row r="2224" s="9" customFormat="true" customHeight="true" spans="1:6">
      <c r="A2224" s="12">
        <v>2223</v>
      </c>
      <c r="B2224" s="13" t="s">
        <v>4815</v>
      </c>
      <c r="C2224" s="13"/>
      <c r="D2224" s="13" t="s">
        <v>6047</v>
      </c>
      <c r="E2224" s="13" t="s">
        <v>6048</v>
      </c>
      <c r="F2224" s="13" t="s">
        <v>84</v>
      </c>
    </row>
    <row r="2225" s="9" customFormat="true" customHeight="true" spans="1:6">
      <c r="A2225" s="12">
        <v>2224</v>
      </c>
      <c r="B2225" s="13" t="s">
        <v>4815</v>
      </c>
      <c r="C2225" s="13"/>
      <c r="D2225" s="13" t="s">
        <v>6049</v>
      </c>
      <c r="E2225" s="13" t="s">
        <v>6050</v>
      </c>
      <c r="F2225" s="13" t="s">
        <v>84</v>
      </c>
    </row>
    <row r="2226" s="9" customFormat="true" customHeight="true" spans="1:6">
      <c r="A2226" s="12">
        <v>2225</v>
      </c>
      <c r="B2226" s="13" t="s">
        <v>4815</v>
      </c>
      <c r="C2226" s="13"/>
      <c r="D2226" s="13" t="s">
        <v>6051</v>
      </c>
      <c r="E2226" s="13" t="s">
        <v>6052</v>
      </c>
      <c r="F2226" s="13" t="s">
        <v>84</v>
      </c>
    </row>
    <row r="2227" s="9" customFormat="true" customHeight="true" spans="1:6">
      <c r="A2227" s="12">
        <v>2226</v>
      </c>
      <c r="B2227" s="13" t="s">
        <v>4815</v>
      </c>
      <c r="C2227" s="13"/>
      <c r="D2227" s="13" t="s">
        <v>6053</v>
      </c>
      <c r="E2227" s="13" t="s">
        <v>6054</v>
      </c>
      <c r="F2227" s="13" t="s">
        <v>84</v>
      </c>
    </row>
    <row r="2228" s="9" customFormat="true" customHeight="true" spans="1:6">
      <c r="A2228" s="12">
        <v>2227</v>
      </c>
      <c r="B2228" s="13" t="s">
        <v>4815</v>
      </c>
      <c r="C2228" s="13"/>
      <c r="D2228" s="13" t="s">
        <v>6055</v>
      </c>
      <c r="E2228" s="13" t="s">
        <v>6056</v>
      </c>
      <c r="F2228" s="13" t="s">
        <v>84</v>
      </c>
    </row>
    <row r="2229" s="9" customFormat="true" customHeight="true" spans="1:6">
      <c r="A2229" s="12">
        <v>2228</v>
      </c>
      <c r="B2229" s="13" t="s">
        <v>4815</v>
      </c>
      <c r="C2229" s="13"/>
      <c r="D2229" s="13" t="s">
        <v>6057</v>
      </c>
      <c r="E2229" s="13" t="s">
        <v>6058</v>
      </c>
      <c r="F2229" s="13" t="s">
        <v>36</v>
      </c>
    </row>
    <row r="2230" s="9" customFormat="true" customHeight="true" spans="1:6">
      <c r="A2230" s="12">
        <v>2229</v>
      </c>
      <c r="B2230" s="13" t="s">
        <v>4815</v>
      </c>
      <c r="C2230" s="13"/>
      <c r="D2230" s="13" t="s">
        <v>6059</v>
      </c>
      <c r="E2230" s="13" t="s">
        <v>6060</v>
      </c>
      <c r="F2230" s="13" t="s">
        <v>36</v>
      </c>
    </row>
    <row r="2231" s="9" customFormat="true" customHeight="true" spans="1:6">
      <c r="A2231" s="12">
        <v>2230</v>
      </c>
      <c r="B2231" s="13" t="s">
        <v>4815</v>
      </c>
      <c r="C2231" s="13"/>
      <c r="D2231" s="13" t="s">
        <v>6061</v>
      </c>
      <c r="E2231" s="13" t="s">
        <v>6062</v>
      </c>
      <c r="F2231" s="13" t="s">
        <v>36</v>
      </c>
    </row>
    <row r="2232" s="9" customFormat="true" customHeight="true" spans="1:6">
      <c r="A2232" s="12">
        <v>2231</v>
      </c>
      <c r="B2232" s="13" t="s">
        <v>4815</v>
      </c>
      <c r="C2232" s="13"/>
      <c r="D2232" s="13" t="s">
        <v>6063</v>
      </c>
      <c r="E2232" s="13" t="s">
        <v>6064</v>
      </c>
      <c r="F2232" s="13" t="s">
        <v>36</v>
      </c>
    </row>
    <row r="2233" s="9" customFormat="true" customHeight="true" spans="1:6">
      <c r="A2233" s="12">
        <v>2232</v>
      </c>
      <c r="B2233" s="13" t="s">
        <v>4815</v>
      </c>
      <c r="C2233" s="13"/>
      <c r="D2233" s="13" t="s">
        <v>6065</v>
      </c>
      <c r="E2233" s="13" t="s">
        <v>6066</v>
      </c>
      <c r="F2233" s="13" t="s">
        <v>36</v>
      </c>
    </row>
    <row r="2234" s="9" customFormat="true" customHeight="true" spans="1:6">
      <c r="A2234" s="12">
        <v>2233</v>
      </c>
      <c r="B2234" s="13" t="s">
        <v>4815</v>
      </c>
      <c r="C2234" s="13"/>
      <c r="D2234" s="13" t="s">
        <v>6067</v>
      </c>
      <c r="E2234" s="13" t="s">
        <v>6068</v>
      </c>
      <c r="F2234" s="13" t="s">
        <v>36</v>
      </c>
    </row>
    <row r="2235" s="9" customFormat="true" customHeight="true" spans="1:6">
      <c r="A2235" s="12">
        <v>2234</v>
      </c>
      <c r="B2235" s="13" t="s">
        <v>4815</v>
      </c>
      <c r="C2235" s="13"/>
      <c r="D2235" s="13" t="s">
        <v>6069</v>
      </c>
      <c r="E2235" s="13" t="s">
        <v>6070</v>
      </c>
      <c r="F2235" s="13" t="s">
        <v>36</v>
      </c>
    </row>
    <row r="2236" s="9" customFormat="true" customHeight="true" spans="1:6">
      <c r="A2236" s="12">
        <v>2235</v>
      </c>
      <c r="B2236" s="13" t="s">
        <v>4815</v>
      </c>
      <c r="C2236" s="13"/>
      <c r="D2236" s="13" t="s">
        <v>6071</v>
      </c>
      <c r="E2236" s="13" t="s">
        <v>6072</v>
      </c>
      <c r="F2236" s="13" t="s">
        <v>36</v>
      </c>
    </row>
    <row r="2237" s="9" customFormat="true" customHeight="true" spans="1:6">
      <c r="A2237" s="12">
        <v>2236</v>
      </c>
      <c r="B2237" s="13" t="s">
        <v>4815</v>
      </c>
      <c r="C2237" s="13"/>
      <c r="D2237" s="13" t="s">
        <v>6073</v>
      </c>
      <c r="E2237" s="13" t="s">
        <v>6074</v>
      </c>
      <c r="F2237" s="13" t="s">
        <v>36</v>
      </c>
    </row>
    <row r="2238" s="9" customFormat="true" customHeight="true" spans="1:6">
      <c r="A2238" s="12">
        <v>2237</v>
      </c>
      <c r="B2238" s="13" t="s">
        <v>4815</v>
      </c>
      <c r="C2238" s="13"/>
      <c r="D2238" s="13" t="s">
        <v>6075</v>
      </c>
      <c r="E2238" s="13" t="s">
        <v>6076</v>
      </c>
      <c r="F2238" s="13" t="s">
        <v>36</v>
      </c>
    </row>
    <row r="2239" s="9" customFormat="true" customHeight="true" spans="1:6">
      <c r="A2239" s="12">
        <v>2238</v>
      </c>
      <c r="B2239" s="13" t="s">
        <v>4815</v>
      </c>
      <c r="C2239" s="13"/>
      <c r="D2239" s="13" t="s">
        <v>6077</v>
      </c>
      <c r="E2239" s="13" t="s">
        <v>6078</v>
      </c>
      <c r="F2239" s="13" t="s">
        <v>36</v>
      </c>
    </row>
    <row r="2240" s="9" customFormat="true" customHeight="true" spans="1:6">
      <c r="A2240" s="12">
        <v>2239</v>
      </c>
      <c r="B2240" s="13" t="s">
        <v>4815</v>
      </c>
      <c r="C2240" s="13"/>
      <c r="D2240" s="13" t="s">
        <v>6079</v>
      </c>
      <c r="E2240" s="13" t="s">
        <v>6080</v>
      </c>
      <c r="F2240" s="13" t="s">
        <v>36</v>
      </c>
    </row>
    <row r="2241" s="9" customFormat="true" customHeight="true" spans="1:6">
      <c r="A2241" s="12">
        <v>2240</v>
      </c>
      <c r="B2241" s="13" t="s">
        <v>4815</v>
      </c>
      <c r="C2241" s="13"/>
      <c r="D2241" s="13" t="s">
        <v>6081</v>
      </c>
      <c r="E2241" s="13" t="s">
        <v>6082</v>
      </c>
      <c r="F2241" s="13" t="s">
        <v>36</v>
      </c>
    </row>
    <row r="2242" s="9" customFormat="true" customHeight="true" spans="1:6">
      <c r="A2242" s="12">
        <v>2241</v>
      </c>
      <c r="B2242" s="13" t="s">
        <v>4815</v>
      </c>
      <c r="C2242" s="13"/>
      <c r="D2242" s="13" t="s">
        <v>6083</v>
      </c>
      <c r="E2242" s="13" t="s">
        <v>6084</v>
      </c>
      <c r="F2242" s="13" t="s">
        <v>36</v>
      </c>
    </row>
    <row r="2243" s="9" customFormat="true" customHeight="true" spans="1:6">
      <c r="A2243" s="12">
        <v>2242</v>
      </c>
      <c r="B2243" s="13" t="s">
        <v>4815</v>
      </c>
      <c r="C2243" s="13"/>
      <c r="D2243" s="13" t="s">
        <v>6085</v>
      </c>
      <c r="E2243" s="13" t="s">
        <v>6086</v>
      </c>
      <c r="F2243" s="13" t="s">
        <v>36</v>
      </c>
    </row>
    <row r="2244" s="9" customFormat="true" customHeight="true" spans="1:6">
      <c r="A2244" s="12">
        <v>2243</v>
      </c>
      <c r="B2244" s="13" t="s">
        <v>4815</v>
      </c>
      <c r="C2244" s="13"/>
      <c r="D2244" s="13" t="s">
        <v>6087</v>
      </c>
      <c r="E2244" s="13" t="s">
        <v>6088</v>
      </c>
      <c r="F2244" s="13" t="s">
        <v>36</v>
      </c>
    </row>
    <row r="2245" s="9" customFormat="true" customHeight="true" spans="1:6">
      <c r="A2245" s="12">
        <v>2244</v>
      </c>
      <c r="B2245" s="13" t="s">
        <v>4815</v>
      </c>
      <c r="C2245" s="13"/>
      <c r="D2245" s="13" t="s">
        <v>6089</v>
      </c>
      <c r="E2245" s="13" t="s">
        <v>6090</v>
      </c>
      <c r="F2245" s="13" t="s">
        <v>36</v>
      </c>
    </row>
    <row r="2246" s="9" customFormat="true" customHeight="true" spans="1:6">
      <c r="A2246" s="12">
        <v>2245</v>
      </c>
      <c r="B2246" s="13" t="s">
        <v>4815</v>
      </c>
      <c r="C2246" s="13"/>
      <c r="D2246" s="13" t="s">
        <v>6091</v>
      </c>
      <c r="E2246" s="13" t="s">
        <v>6092</v>
      </c>
      <c r="F2246" s="13" t="s">
        <v>36</v>
      </c>
    </row>
    <row r="2247" s="9" customFormat="true" customHeight="true" spans="1:6">
      <c r="A2247" s="12">
        <v>2246</v>
      </c>
      <c r="B2247" s="13" t="s">
        <v>4815</v>
      </c>
      <c r="C2247" s="13"/>
      <c r="D2247" s="13" t="s">
        <v>6093</v>
      </c>
      <c r="E2247" s="13" t="s">
        <v>6094</v>
      </c>
      <c r="F2247" s="13" t="s">
        <v>36</v>
      </c>
    </row>
    <row r="2248" s="9" customFormat="true" customHeight="true" spans="1:6">
      <c r="A2248" s="12">
        <v>2247</v>
      </c>
      <c r="B2248" s="13" t="s">
        <v>4815</v>
      </c>
      <c r="C2248" s="13"/>
      <c r="D2248" s="13" t="s">
        <v>6095</v>
      </c>
      <c r="E2248" s="13" t="s">
        <v>6096</v>
      </c>
      <c r="F2248" s="13" t="s">
        <v>36</v>
      </c>
    </row>
    <row r="2249" s="9" customFormat="true" customHeight="true" spans="1:6">
      <c r="A2249" s="12">
        <v>2248</v>
      </c>
      <c r="B2249" s="13" t="s">
        <v>4815</v>
      </c>
      <c r="C2249" s="13"/>
      <c r="D2249" s="13" t="s">
        <v>6097</v>
      </c>
      <c r="E2249" s="13" t="s">
        <v>6098</v>
      </c>
      <c r="F2249" s="13" t="s">
        <v>36</v>
      </c>
    </row>
    <row r="2250" s="9" customFormat="true" customHeight="true" spans="1:6">
      <c r="A2250" s="12">
        <v>2249</v>
      </c>
      <c r="B2250" s="13" t="s">
        <v>4815</v>
      </c>
      <c r="C2250" s="13"/>
      <c r="D2250" s="13" t="s">
        <v>6099</v>
      </c>
      <c r="E2250" s="13" t="s">
        <v>6100</v>
      </c>
      <c r="F2250" s="13" t="s">
        <v>36</v>
      </c>
    </row>
    <row r="2251" s="9" customFormat="true" customHeight="true" spans="1:6">
      <c r="A2251" s="12">
        <v>2250</v>
      </c>
      <c r="B2251" s="13" t="s">
        <v>4815</v>
      </c>
      <c r="C2251" s="13"/>
      <c r="D2251" s="13" t="s">
        <v>6101</v>
      </c>
      <c r="E2251" s="13" t="s">
        <v>6102</v>
      </c>
      <c r="F2251" s="13" t="s">
        <v>36</v>
      </c>
    </row>
    <row r="2252" s="9" customFormat="true" customHeight="true" spans="1:6">
      <c r="A2252" s="12">
        <v>2251</v>
      </c>
      <c r="B2252" s="13" t="s">
        <v>4815</v>
      </c>
      <c r="C2252" s="13"/>
      <c r="D2252" s="13" t="s">
        <v>6103</v>
      </c>
      <c r="E2252" s="13" t="s">
        <v>6104</v>
      </c>
      <c r="F2252" s="13" t="s">
        <v>36</v>
      </c>
    </row>
    <row r="2253" s="9" customFormat="true" customHeight="true" spans="1:6">
      <c r="A2253" s="12">
        <v>2252</v>
      </c>
      <c r="B2253" s="13" t="s">
        <v>4815</v>
      </c>
      <c r="C2253" s="13"/>
      <c r="D2253" s="13" t="s">
        <v>6105</v>
      </c>
      <c r="E2253" s="13" t="s">
        <v>6106</v>
      </c>
      <c r="F2253" s="13" t="s">
        <v>36</v>
      </c>
    </row>
    <row r="2254" s="9" customFormat="true" customHeight="true" spans="1:6">
      <c r="A2254" s="12">
        <v>2253</v>
      </c>
      <c r="B2254" s="13" t="s">
        <v>4815</v>
      </c>
      <c r="C2254" s="13"/>
      <c r="D2254" s="13" t="s">
        <v>6107</v>
      </c>
      <c r="E2254" s="13" t="s">
        <v>6108</v>
      </c>
      <c r="F2254" s="13" t="s">
        <v>36</v>
      </c>
    </row>
    <row r="2255" s="9" customFormat="true" customHeight="true" spans="1:6">
      <c r="A2255" s="12">
        <v>2254</v>
      </c>
      <c r="B2255" s="13" t="s">
        <v>4815</v>
      </c>
      <c r="C2255" s="13"/>
      <c r="D2255" s="13" t="s">
        <v>6109</v>
      </c>
      <c r="E2255" s="13" t="s">
        <v>6110</v>
      </c>
      <c r="F2255" s="13" t="s">
        <v>36</v>
      </c>
    </row>
    <row r="2256" s="9" customFormat="true" customHeight="true" spans="1:6">
      <c r="A2256" s="12">
        <v>2255</v>
      </c>
      <c r="B2256" s="13" t="s">
        <v>4815</v>
      </c>
      <c r="C2256" s="13"/>
      <c r="D2256" s="13" t="s">
        <v>6111</v>
      </c>
      <c r="E2256" s="13" t="s">
        <v>6112</v>
      </c>
      <c r="F2256" s="13" t="s">
        <v>36</v>
      </c>
    </row>
    <row r="2257" s="9" customFormat="true" customHeight="true" spans="1:6">
      <c r="A2257" s="12">
        <v>2256</v>
      </c>
      <c r="B2257" s="13" t="s">
        <v>4815</v>
      </c>
      <c r="C2257" s="13"/>
      <c r="D2257" s="13" t="s">
        <v>6113</v>
      </c>
      <c r="E2257" s="13" t="s">
        <v>6114</v>
      </c>
      <c r="F2257" s="13" t="s">
        <v>36</v>
      </c>
    </row>
    <row r="2258" s="9" customFormat="true" customHeight="true" spans="1:6">
      <c r="A2258" s="12">
        <v>2257</v>
      </c>
      <c r="B2258" s="13" t="s">
        <v>4815</v>
      </c>
      <c r="C2258" s="13"/>
      <c r="D2258" s="13" t="s">
        <v>6115</v>
      </c>
      <c r="E2258" s="13" t="s">
        <v>6116</v>
      </c>
      <c r="F2258" s="13" t="s">
        <v>36</v>
      </c>
    </row>
    <row r="2259" s="9" customFormat="true" customHeight="true" spans="1:6">
      <c r="A2259" s="12">
        <v>2258</v>
      </c>
      <c r="B2259" s="13" t="s">
        <v>4815</v>
      </c>
      <c r="C2259" s="13"/>
      <c r="D2259" s="13" t="s">
        <v>6117</v>
      </c>
      <c r="E2259" s="13" t="s">
        <v>6118</v>
      </c>
      <c r="F2259" s="13" t="s">
        <v>36</v>
      </c>
    </row>
    <row r="2260" s="9" customFormat="true" customHeight="true" spans="1:6">
      <c r="A2260" s="12">
        <v>2259</v>
      </c>
      <c r="B2260" s="13" t="s">
        <v>4815</v>
      </c>
      <c r="C2260" s="13"/>
      <c r="D2260" s="13" t="s">
        <v>6119</v>
      </c>
      <c r="E2260" s="13" t="s">
        <v>6120</v>
      </c>
      <c r="F2260" s="13" t="s">
        <v>36</v>
      </c>
    </row>
    <row r="2261" s="9" customFormat="true" customHeight="true" spans="1:6">
      <c r="A2261" s="12">
        <v>2260</v>
      </c>
      <c r="B2261" s="13" t="s">
        <v>4815</v>
      </c>
      <c r="C2261" s="13"/>
      <c r="D2261" s="13" t="s">
        <v>6121</v>
      </c>
      <c r="E2261" s="13" t="s">
        <v>6122</v>
      </c>
      <c r="F2261" s="13" t="s">
        <v>36</v>
      </c>
    </row>
    <row r="2262" s="9" customFormat="true" customHeight="true" spans="1:6">
      <c r="A2262" s="12">
        <v>2261</v>
      </c>
      <c r="B2262" s="13" t="s">
        <v>4815</v>
      </c>
      <c r="C2262" s="13"/>
      <c r="D2262" s="13" t="s">
        <v>6123</v>
      </c>
      <c r="E2262" s="13" t="s">
        <v>6124</v>
      </c>
      <c r="F2262" s="13" t="s">
        <v>36</v>
      </c>
    </row>
    <row r="2263" s="9" customFormat="true" customHeight="true" spans="1:6">
      <c r="A2263" s="12">
        <v>2262</v>
      </c>
      <c r="B2263" s="13" t="s">
        <v>4815</v>
      </c>
      <c r="C2263" s="13"/>
      <c r="D2263" s="13" t="s">
        <v>6125</v>
      </c>
      <c r="E2263" s="13" t="s">
        <v>6126</v>
      </c>
      <c r="F2263" s="13" t="s">
        <v>36</v>
      </c>
    </row>
    <row r="2264" s="9" customFormat="true" customHeight="true" spans="1:6">
      <c r="A2264" s="12">
        <v>2263</v>
      </c>
      <c r="B2264" s="13" t="s">
        <v>4815</v>
      </c>
      <c r="C2264" s="13"/>
      <c r="D2264" s="13" t="s">
        <v>6127</v>
      </c>
      <c r="E2264" s="13" t="s">
        <v>6128</v>
      </c>
      <c r="F2264" s="13" t="s">
        <v>36</v>
      </c>
    </row>
    <row r="2265" s="9" customFormat="true" customHeight="true" spans="1:6">
      <c r="A2265" s="12">
        <v>2264</v>
      </c>
      <c r="B2265" s="13" t="s">
        <v>4815</v>
      </c>
      <c r="C2265" s="13"/>
      <c r="D2265" s="13" t="s">
        <v>6129</v>
      </c>
      <c r="E2265" s="13" t="s">
        <v>6130</v>
      </c>
      <c r="F2265" s="13" t="s">
        <v>36</v>
      </c>
    </row>
    <row r="2266" s="9" customFormat="true" customHeight="true" spans="1:6">
      <c r="A2266" s="12">
        <v>2265</v>
      </c>
      <c r="B2266" s="13" t="s">
        <v>4815</v>
      </c>
      <c r="C2266" s="13"/>
      <c r="D2266" s="13" t="s">
        <v>6131</v>
      </c>
      <c r="E2266" s="13" t="s">
        <v>6132</v>
      </c>
      <c r="F2266" s="13" t="s">
        <v>36</v>
      </c>
    </row>
    <row r="2267" s="9" customFormat="true" customHeight="true" spans="1:6">
      <c r="A2267" s="12">
        <v>2266</v>
      </c>
      <c r="B2267" s="13" t="s">
        <v>4815</v>
      </c>
      <c r="C2267" s="13"/>
      <c r="D2267" s="13" t="s">
        <v>6133</v>
      </c>
      <c r="E2267" s="13" t="s">
        <v>6134</v>
      </c>
      <c r="F2267" s="13" t="s">
        <v>36</v>
      </c>
    </row>
    <row r="2268" s="9" customFormat="true" customHeight="true" spans="1:6">
      <c r="A2268" s="12">
        <v>2267</v>
      </c>
      <c r="B2268" s="13" t="s">
        <v>4815</v>
      </c>
      <c r="C2268" s="13"/>
      <c r="D2268" s="13" t="s">
        <v>6135</v>
      </c>
      <c r="E2268" s="13" t="s">
        <v>6136</v>
      </c>
      <c r="F2268" s="13" t="s">
        <v>36</v>
      </c>
    </row>
    <row r="2269" s="9" customFormat="true" customHeight="true" spans="1:6">
      <c r="A2269" s="12">
        <v>2268</v>
      </c>
      <c r="B2269" s="13" t="s">
        <v>4815</v>
      </c>
      <c r="C2269" s="13"/>
      <c r="D2269" s="13" t="s">
        <v>6137</v>
      </c>
      <c r="E2269" s="13" t="s">
        <v>6138</v>
      </c>
      <c r="F2269" s="13" t="s">
        <v>29</v>
      </c>
    </row>
    <row r="2270" s="9" customFormat="true" customHeight="true" spans="1:6">
      <c r="A2270" s="12">
        <v>2269</v>
      </c>
      <c r="B2270" s="13" t="s">
        <v>4815</v>
      </c>
      <c r="C2270" s="13"/>
      <c r="D2270" s="13" t="s">
        <v>6139</v>
      </c>
      <c r="E2270" s="13" t="s">
        <v>6140</v>
      </c>
      <c r="F2270" s="13" t="s">
        <v>29</v>
      </c>
    </row>
    <row r="2271" s="9" customFormat="true" customHeight="true" spans="1:6">
      <c r="A2271" s="12">
        <v>2270</v>
      </c>
      <c r="B2271" s="13" t="s">
        <v>4815</v>
      </c>
      <c r="C2271" s="13"/>
      <c r="D2271" s="13" t="s">
        <v>6141</v>
      </c>
      <c r="E2271" s="13" t="s">
        <v>6142</v>
      </c>
      <c r="F2271" s="13" t="s">
        <v>29</v>
      </c>
    </row>
    <row r="2272" s="9" customFormat="true" customHeight="true" spans="1:6">
      <c r="A2272" s="12">
        <v>2271</v>
      </c>
      <c r="B2272" s="13" t="s">
        <v>4815</v>
      </c>
      <c r="C2272" s="13"/>
      <c r="D2272" s="13" t="s">
        <v>6143</v>
      </c>
      <c r="E2272" s="13" t="s">
        <v>6144</v>
      </c>
      <c r="F2272" s="13" t="s">
        <v>29</v>
      </c>
    </row>
    <row r="2273" s="9" customFormat="true" customHeight="true" spans="1:6">
      <c r="A2273" s="12">
        <v>2272</v>
      </c>
      <c r="B2273" s="13" t="s">
        <v>4815</v>
      </c>
      <c r="C2273" s="13"/>
      <c r="D2273" s="16" t="s">
        <v>6145</v>
      </c>
      <c r="E2273" s="20" t="s">
        <v>6146</v>
      </c>
      <c r="F2273" s="13" t="s">
        <v>29</v>
      </c>
    </row>
    <row r="2274" s="9" customFormat="true" customHeight="true" spans="1:6">
      <c r="A2274" s="12">
        <v>2273</v>
      </c>
      <c r="B2274" s="13" t="s">
        <v>4815</v>
      </c>
      <c r="C2274" s="13"/>
      <c r="D2274" s="13" t="s">
        <v>6147</v>
      </c>
      <c r="E2274" s="13" t="s">
        <v>6148</v>
      </c>
      <c r="F2274" s="13" t="s">
        <v>29</v>
      </c>
    </row>
    <row r="2275" s="9" customFormat="true" customHeight="true" spans="1:6">
      <c r="A2275" s="12">
        <v>2274</v>
      </c>
      <c r="B2275" s="13" t="s">
        <v>4815</v>
      </c>
      <c r="C2275" s="13"/>
      <c r="D2275" s="13" t="s">
        <v>6149</v>
      </c>
      <c r="E2275" s="13" t="s">
        <v>6150</v>
      </c>
      <c r="F2275" s="13" t="s">
        <v>29</v>
      </c>
    </row>
    <row r="2276" s="9" customFormat="true" customHeight="true" spans="1:6">
      <c r="A2276" s="12">
        <v>2275</v>
      </c>
      <c r="B2276" s="13" t="s">
        <v>4815</v>
      </c>
      <c r="C2276" s="13"/>
      <c r="D2276" s="13" t="s">
        <v>6151</v>
      </c>
      <c r="E2276" s="13" t="s">
        <v>6152</v>
      </c>
      <c r="F2276" s="13" t="s">
        <v>29</v>
      </c>
    </row>
    <row r="2277" s="9" customFormat="true" customHeight="true" spans="1:6">
      <c r="A2277" s="12">
        <v>2276</v>
      </c>
      <c r="B2277" s="13" t="s">
        <v>4815</v>
      </c>
      <c r="C2277" s="13"/>
      <c r="D2277" s="13" t="s">
        <v>6153</v>
      </c>
      <c r="E2277" s="13" t="s">
        <v>6154</v>
      </c>
      <c r="F2277" s="13" t="s">
        <v>29</v>
      </c>
    </row>
    <row r="2278" s="9" customFormat="true" customHeight="true" spans="1:6">
      <c r="A2278" s="12">
        <v>2277</v>
      </c>
      <c r="B2278" s="13" t="s">
        <v>4815</v>
      </c>
      <c r="C2278" s="13"/>
      <c r="D2278" s="13" t="s">
        <v>6155</v>
      </c>
      <c r="E2278" s="13" t="s">
        <v>6156</v>
      </c>
      <c r="F2278" s="13" t="s">
        <v>29</v>
      </c>
    </row>
    <row r="2279" s="9" customFormat="true" customHeight="true" spans="1:6">
      <c r="A2279" s="12">
        <v>2278</v>
      </c>
      <c r="B2279" s="13" t="s">
        <v>4815</v>
      </c>
      <c r="C2279" s="13"/>
      <c r="D2279" s="13" t="s">
        <v>6157</v>
      </c>
      <c r="E2279" s="13" t="s">
        <v>6158</v>
      </c>
      <c r="F2279" s="13" t="s">
        <v>29</v>
      </c>
    </row>
    <row r="2280" s="9" customFormat="true" customHeight="true" spans="1:6">
      <c r="A2280" s="12">
        <v>2279</v>
      </c>
      <c r="B2280" s="13" t="s">
        <v>4815</v>
      </c>
      <c r="C2280" s="13"/>
      <c r="D2280" s="13" t="s">
        <v>6159</v>
      </c>
      <c r="E2280" s="13" t="s">
        <v>6160</v>
      </c>
      <c r="F2280" s="13" t="s">
        <v>29</v>
      </c>
    </row>
    <row r="2281" s="9" customFormat="true" customHeight="true" spans="1:6">
      <c r="A2281" s="12">
        <v>2280</v>
      </c>
      <c r="B2281" s="13" t="s">
        <v>4815</v>
      </c>
      <c r="C2281" s="13"/>
      <c r="D2281" s="13" t="s">
        <v>6161</v>
      </c>
      <c r="E2281" s="13" t="s">
        <v>6162</v>
      </c>
      <c r="F2281" s="13" t="s">
        <v>29</v>
      </c>
    </row>
    <row r="2282" s="9" customFormat="true" customHeight="true" spans="1:6">
      <c r="A2282" s="12">
        <v>2281</v>
      </c>
      <c r="B2282" s="13" t="s">
        <v>4815</v>
      </c>
      <c r="C2282" s="13"/>
      <c r="D2282" s="13" t="s">
        <v>6163</v>
      </c>
      <c r="E2282" s="13" t="s">
        <v>6164</v>
      </c>
      <c r="F2282" s="13" t="s">
        <v>29</v>
      </c>
    </row>
    <row r="2283" s="9" customFormat="true" customHeight="true" spans="1:6">
      <c r="A2283" s="12">
        <v>2282</v>
      </c>
      <c r="B2283" s="13" t="s">
        <v>4815</v>
      </c>
      <c r="C2283" s="13"/>
      <c r="D2283" s="13" t="s">
        <v>6165</v>
      </c>
      <c r="E2283" s="13" t="s">
        <v>6166</v>
      </c>
      <c r="F2283" s="13" t="s">
        <v>29</v>
      </c>
    </row>
    <row r="2284" s="9" customFormat="true" customHeight="true" spans="1:6">
      <c r="A2284" s="12">
        <v>2283</v>
      </c>
      <c r="B2284" s="13" t="s">
        <v>4815</v>
      </c>
      <c r="C2284" s="13"/>
      <c r="D2284" s="13" t="s">
        <v>6167</v>
      </c>
      <c r="E2284" s="13" t="s">
        <v>6168</v>
      </c>
      <c r="F2284" s="13" t="s">
        <v>29</v>
      </c>
    </row>
    <row r="2285" s="9" customFormat="true" customHeight="true" spans="1:6">
      <c r="A2285" s="12">
        <v>2284</v>
      </c>
      <c r="B2285" s="13" t="s">
        <v>4815</v>
      </c>
      <c r="C2285" s="13"/>
      <c r="D2285" s="13" t="s">
        <v>6169</v>
      </c>
      <c r="E2285" s="13" t="s">
        <v>6170</v>
      </c>
      <c r="F2285" s="13" t="s">
        <v>29</v>
      </c>
    </row>
    <row r="2286" s="9" customFormat="true" customHeight="true" spans="1:6">
      <c r="A2286" s="12">
        <v>2285</v>
      </c>
      <c r="B2286" s="13" t="s">
        <v>4815</v>
      </c>
      <c r="C2286" s="13"/>
      <c r="D2286" s="16" t="s">
        <v>6171</v>
      </c>
      <c r="E2286" s="16" t="s">
        <v>6172</v>
      </c>
      <c r="F2286" s="13" t="s">
        <v>29</v>
      </c>
    </row>
    <row r="2287" s="9" customFormat="true" customHeight="true" spans="1:6">
      <c r="A2287" s="12">
        <v>2286</v>
      </c>
      <c r="B2287" s="13" t="s">
        <v>4815</v>
      </c>
      <c r="C2287" s="13"/>
      <c r="D2287" s="13" t="s">
        <v>6173</v>
      </c>
      <c r="E2287" s="13" t="s">
        <v>6174</v>
      </c>
      <c r="F2287" s="13" t="s">
        <v>29</v>
      </c>
    </row>
    <row r="2288" s="9" customFormat="true" customHeight="true" spans="1:6">
      <c r="A2288" s="12">
        <v>2287</v>
      </c>
      <c r="B2288" s="13" t="s">
        <v>4815</v>
      </c>
      <c r="C2288" s="13"/>
      <c r="D2288" s="13" t="s">
        <v>6175</v>
      </c>
      <c r="E2288" s="13" t="s">
        <v>6176</v>
      </c>
      <c r="F2288" s="13" t="s">
        <v>29</v>
      </c>
    </row>
    <row r="2289" s="9" customFormat="true" customHeight="true" spans="1:6">
      <c r="A2289" s="12">
        <v>2288</v>
      </c>
      <c r="B2289" s="13" t="s">
        <v>4815</v>
      </c>
      <c r="C2289" s="13"/>
      <c r="D2289" s="13" t="s">
        <v>6177</v>
      </c>
      <c r="E2289" s="13" t="s">
        <v>6178</v>
      </c>
      <c r="F2289" s="13" t="s">
        <v>29</v>
      </c>
    </row>
    <row r="2290" s="9" customFormat="true" customHeight="true" spans="1:6">
      <c r="A2290" s="12">
        <v>2289</v>
      </c>
      <c r="B2290" s="13" t="s">
        <v>4815</v>
      </c>
      <c r="C2290" s="13"/>
      <c r="D2290" s="13" t="s">
        <v>6179</v>
      </c>
      <c r="E2290" s="13" t="s">
        <v>6180</v>
      </c>
      <c r="F2290" s="13" t="s">
        <v>29</v>
      </c>
    </row>
    <row r="2291" s="9" customFormat="true" customHeight="true" spans="1:6">
      <c r="A2291" s="12">
        <v>2290</v>
      </c>
      <c r="B2291" s="13" t="s">
        <v>4815</v>
      </c>
      <c r="C2291" s="13"/>
      <c r="D2291" s="13" t="s">
        <v>6181</v>
      </c>
      <c r="E2291" s="13" t="s">
        <v>6182</v>
      </c>
      <c r="F2291" s="13" t="s">
        <v>29</v>
      </c>
    </row>
    <row r="2292" s="9" customFormat="true" customHeight="true" spans="1:6">
      <c r="A2292" s="12">
        <v>2291</v>
      </c>
      <c r="B2292" s="13" t="s">
        <v>4815</v>
      </c>
      <c r="C2292" s="13"/>
      <c r="D2292" s="13" t="s">
        <v>6183</v>
      </c>
      <c r="E2292" s="13" t="s">
        <v>6184</v>
      </c>
      <c r="F2292" s="13" t="s">
        <v>29</v>
      </c>
    </row>
    <row r="2293" s="9" customFormat="true" customHeight="true" spans="1:6">
      <c r="A2293" s="12">
        <v>2292</v>
      </c>
      <c r="B2293" s="13" t="s">
        <v>4815</v>
      </c>
      <c r="C2293" s="13"/>
      <c r="D2293" s="13" t="s">
        <v>6185</v>
      </c>
      <c r="E2293" s="13" t="s">
        <v>6186</v>
      </c>
      <c r="F2293" s="13" t="s">
        <v>29</v>
      </c>
    </row>
    <row r="2294" s="9" customFormat="true" customHeight="true" spans="1:6">
      <c r="A2294" s="12">
        <v>2293</v>
      </c>
      <c r="B2294" s="13" t="s">
        <v>4815</v>
      </c>
      <c r="C2294" s="13"/>
      <c r="D2294" s="13" t="s">
        <v>6187</v>
      </c>
      <c r="E2294" s="13" t="s">
        <v>6188</v>
      </c>
      <c r="F2294" s="13" t="s">
        <v>29</v>
      </c>
    </row>
    <row r="2295" s="9" customFormat="true" customHeight="true" spans="1:6">
      <c r="A2295" s="12">
        <v>2294</v>
      </c>
      <c r="B2295" s="13" t="s">
        <v>4815</v>
      </c>
      <c r="C2295" s="13"/>
      <c r="D2295" s="13" t="s">
        <v>6189</v>
      </c>
      <c r="E2295" s="13" t="s">
        <v>6190</v>
      </c>
      <c r="F2295" s="13" t="s">
        <v>29</v>
      </c>
    </row>
    <row r="2296" s="9" customFormat="true" customHeight="true" spans="1:6">
      <c r="A2296" s="12">
        <v>2295</v>
      </c>
      <c r="B2296" s="13" t="s">
        <v>4815</v>
      </c>
      <c r="C2296" s="13"/>
      <c r="D2296" s="13" t="s">
        <v>6191</v>
      </c>
      <c r="E2296" s="13" t="s">
        <v>6192</v>
      </c>
      <c r="F2296" s="13" t="s">
        <v>29</v>
      </c>
    </row>
    <row r="2297" s="9" customFormat="true" customHeight="true" spans="1:6">
      <c r="A2297" s="12">
        <v>2296</v>
      </c>
      <c r="B2297" s="13" t="s">
        <v>4815</v>
      </c>
      <c r="C2297" s="13"/>
      <c r="D2297" s="13" t="s">
        <v>6193</v>
      </c>
      <c r="E2297" s="13" t="s">
        <v>6194</v>
      </c>
      <c r="F2297" s="13" t="s">
        <v>29</v>
      </c>
    </row>
    <row r="2298" s="9" customFormat="true" customHeight="true" spans="1:6">
      <c r="A2298" s="12">
        <v>2297</v>
      </c>
      <c r="B2298" s="13" t="s">
        <v>4815</v>
      </c>
      <c r="C2298" s="13"/>
      <c r="D2298" s="13" t="s">
        <v>6195</v>
      </c>
      <c r="E2298" s="13" t="s">
        <v>6196</v>
      </c>
      <c r="F2298" s="13" t="s">
        <v>29</v>
      </c>
    </row>
    <row r="2299" s="9" customFormat="true" customHeight="true" spans="1:6">
      <c r="A2299" s="12">
        <v>2298</v>
      </c>
      <c r="B2299" s="13" t="s">
        <v>4815</v>
      </c>
      <c r="C2299" s="13"/>
      <c r="D2299" s="13" t="s">
        <v>6197</v>
      </c>
      <c r="E2299" s="13" t="s">
        <v>6198</v>
      </c>
      <c r="F2299" s="13" t="s">
        <v>29</v>
      </c>
    </row>
    <row r="2300" s="9" customFormat="true" customHeight="true" spans="1:6">
      <c r="A2300" s="12">
        <v>2299</v>
      </c>
      <c r="B2300" s="13" t="s">
        <v>4815</v>
      </c>
      <c r="C2300" s="13"/>
      <c r="D2300" s="20" t="s">
        <v>6199</v>
      </c>
      <c r="E2300" s="13" t="s">
        <v>6200</v>
      </c>
      <c r="F2300" s="13" t="s">
        <v>29</v>
      </c>
    </row>
    <row r="2301" s="9" customFormat="true" customHeight="true" spans="1:6">
      <c r="A2301" s="12">
        <v>2300</v>
      </c>
      <c r="B2301" s="13" t="s">
        <v>4815</v>
      </c>
      <c r="C2301" s="13"/>
      <c r="D2301" s="13" t="s">
        <v>6201</v>
      </c>
      <c r="E2301" s="13" t="s">
        <v>6202</v>
      </c>
      <c r="F2301" s="13" t="s">
        <v>29</v>
      </c>
    </row>
    <row r="2302" s="9" customFormat="true" customHeight="true" spans="1:6">
      <c r="A2302" s="12">
        <v>2301</v>
      </c>
      <c r="B2302" s="13" t="s">
        <v>4815</v>
      </c>
      <c r="C2302" s="13"/>
      <c r="D2302" s="13" t="s">
        <v>6203</v>
      </c>
      <c r="E2302" s="13" t="s">
        <v>6204</v>
      </c>
      <c r="F2302" s="13" t="s">
        <v>29</v>
      </c>
    </row>
    <row r="2303" s="9" customFormat="true" customHeight="true" spans="1:6">
      <c r="A2303" s="12">
        <v>2302</v>
      </c>
      <c r="B2303" s="13" t="s">
        <v>4815</v>
      </c>
      <c r="C2303" s="13"/>
      <c r="D2303" s="13" t="s">
        <v>6205</v>
      </c>
      <c r="E2303" s="13" t="s">
        <v>6206</v>
      </c>
      <c r="F2303" s="13" t="s">
        <v>29</v>
      </c>
    </row>
    <row r="2304" s="9" customFormat="true" customHeight="true" spans="1:6">
      <c r="A2304" s="12">
        <v>2303</v>
      </c>
      <c r="B2304" s="13" t="s">
        <v>4815</v>
      </c>
      <c r="C2304" s="13"/>
      <c r="D2304" s="13" t="s">
        <v>6207</v>
      </c>
      <c r="E2304" s="13" t="s">
        <v>6208</v>
      </c>
      <c r="F2304" s="13" t="s">
        <v>29</v>
      </c>
    </row>
    <row r="2305" s="9" customFormat="true" customHeight="true" spans="1:6">
      <c r="A2305" s="12">
        <v>2304</v>
      </c>
      <c r="B2305" s="13" t="s">
        <v>4815</v>
      </c>
      <c r="C2305" s="13"/>
      <c r="D2305" s="13" t="s">
        <v>6209</v>
      </c>
      <c r="E2305" s="13" t="s">
        <v>6210</v>
      </c>
      <c r="F2305" s="13" t="s">
        <v>29</v>
      </c>
    </row>
    <row r="2306" s="9" customFormat="true" customHeight="true" spans="1:6">
      <c r="A2306" s="12">
        <v>2305</v>
      </c>
      <c r="B2306" s="13" t="s">
        <v>4815</v>
      </c>
      <c r="C2306" s="13"/>
      <c r="D2306" s="13" t="s">
        <v>6211</v>
      </c>
      <c r="E2306" s="13" t="s">
        <v>6212</v>
      </c>
      <c r="F2306" s="13" t="s">
        <v>29</v>
      </c>
    </row>
    <row r="2307" s="9" customFormat="true" customHeight="true" spans="1:6">
      <c r="A2307" s="12">
        <v>2306</v>
      </c>
      <c r="B2307" s="13" t="s">
        <v>4815</v>
      </c>
      <c r="C2307" s="13"/>
      <c r="D2307" s="13" t="s">
        <v>6213</v>
      </c>
      <c r="E2307" s="13" t="s">
        <v>6214</v>
      </c>
      <c r="F2307" s="13" t="s">
        <v>29</v>
      </c>
    </row>
    <row r="2308" s="9" customFormat="true" customHeight="true" spans="1:6">
      <c r="A2308" s="12">
        <v>2307</v>
      </c>
      <c r="B2308" s="13" t="s">
        <v>4815</v>
      </c>
      <c r="C2308" s="13"/>
      <c r="D2308" s="13" t="s">
        <v>6215</v>
      </c>
      <c r="E2308" s="13" t="s">
        <v>6216</v>
      </c>
      <c r="F2308" s="13" t="s">
        <v>29</v>
      </c>
    </row>
    <row r="2309" s="9" customFormat="true" customHeight="true" spans="1:6">
      <c r="A2309" s="12">
        <v>2308</v>
      </c>
      <c r="B2309" s="13" t="s">
        <v>4815</v>
      </c>
      <c r="C2309" s="13"/>
      <c r="D2309" s="13" t="s">
        <v>6217</v>
      </c>
      <c r="E2309" s="13" t="s">
        <v>6218</v>
      </c>
      <c r="F2309" s="13" t="s">
        <v>29</v>
      </c>
    </row>
    <row r="2310" s="9" customFormat="true" customHeight="true" spans="1:6">
      <c r="A2310" s="12">
        <v>2309</v>
      </c>
      <c r="B2310" s="13" t="s">
        <v>4815</v>
      </c>
      <c r="C2310" s="13"/>
      <c r="D2310" s="13" t="s">
        <v>6219</v>
      </c>
      <c r="E2310" s="13" t="s">
        <v>6220</v>
      </c>
      <c r="F2310" s="13" t="s">
        <v>29</v>
      </c>
    </row>
    <row r="2311" s="9" customFormat="true" customHeight="true" spans="1:6">
      <c r="A2311" s="12">
        <v>2310</v>
      </c>
      <c r="B2311" s="13" t="s">
        <v>4815</v>
      </c>
      <c r="C2311" s="13"/>
      <c r="D2311" s="13" t="s">
        <v>6221</v>
      </c>
      <c r="E2311" s="13" t="s">
        <v>6222</v>
      </c>
      <c r="F2311" s="13" t="s">
        <v>29</v>
      </c>
    </row>
    <row r="2312" s="9" customFormat="true" customHeight="true" spans="1:6">
      <c r="A2312" s="12">
        <v>2311</v>
      </c>
      <c r="B2312" s="13" t="s">
        <v>4815</v>
      </c>
      <c r="C2312" s="13"/>
      <c r="D2312" s="13" t="s">
        <v>6223</v>
      </c>
      <c r="E2312" s="13" t="s">
        <v>6224</v>
      </c>
      <c r="F2312" s="13" t="s">
        <v>29</v>
      </c>
    </row>
    <row r="2313" s="9" customFormat="true" customHeight="true" spans="1:6">
      <c r="A2313" s="12">
        <v>2312</v>
      </c>
      <c r="B2313" s="13" t="s">
        <v>4815</v>
      </c>
      <c r="C2313" s="13"/>
      <c r="D2313" s="13" t="s">
        <v>6225</v>
      </c>
      <c r="E2313" s="13" t="s">
        <v>6226</v>
      </c>
      <c r="F2313" s="13" t="s">
        <v>29</v>
      </c>
    </row>
    <row r="2314" s="9" customFormat="true" customHeight="true" spans="1:6">
      <c r="A2314" s="12">
        <v>2313</v>
      </c>
      <c r="B2314" s="13" t="s">
        <v>4815</v>
      </c>
      <c r="C2314" s="13"/>
      <c r="D2314" s="13" t="s">
        <v>6227</v>
      </c>
      <c r="E2314" s="13" t="s">
        <v>6228</v>
      </c>
      <c r="F2314" s="13" t="s">
        <v>22</v>
      </c>
    </row>
    <row r="2315" s="9" customFormat="true" customHeight="true" spans="1:6">
      <c r="A2315" s="12">
        <v>2314</v>
      </c>
      <c r="B2315" s="13" t="s">
        <v>4815</v>
      </c>
      <c r="C2315" s="13"/>
      <c r="D2315" s="16" t="s">
        <v>6229</v>
      </c>
      <c r="E2315" s="64" t="s">
        <v>6230</v>
      </c>
      <c r="F2315" s="13" t="s">
        <v>29</v>
      </c>
    </row>
    <row r="2316" s="9" customFormat="true" customHeight="true" spans="1:6">
      <c r="A2316" s="12">
        <v>2315</v>
      </c>
      <c r="B2316" s="13" t="s">
        <v>4815</v>
      </c>
      <c r="C2316" s="13"/>
      <c r="D2316" s="13" t="s">
        <v>6231</v>
      </c>
      <c r="E2316" s="13" t="s">
        <v>6232</v>
      </c>
      <c r="F2316" s="13" t="s">
        <v>29</v>
      </c>
    </row>
    <row r="2317" s="9" customFormat="true" customHeight="true" spans="1:6">
      <c r="A2317" s="12">
        <v>2316</v>
      </c>
      <c r="B2317" s="13" t="s">
        <v>4815</v>
      </c>
      <c r="C2317" s="13"/>
      <c r="D2317" s="13" t="s">
        <v>6233</v>
      </c>
      <c r="E2317" s="13" t="s">
        <v>6234</v>
      </c>
      <c r="F2317" s="13" t="s">
        <v>29</v>
      </c>
    </row>
    <row r="2318" s="9" customFormat="true" customHeight="true" spans="1:6">
      <c r="A2318" s="12">
        <v>2317</v>
      </c>
      <c r="B2318" s="13" t="s">
        <v>4815</v>
      </c>
      <c r="C2318" s="13"/>
      <c r="D2318" s="13" t="s">
        <v>6235</v>
      </c>
      <c r="E2318" s="13" t="s">
        <v>6236</v>
      </c>
      <c r="F2318" s="13" t="s">
        <v>29</v>
      </c>
    </row>
    <row r="2319" s="9" customFormat="true" customHeight="true" spans="1:6">
      <c r="A2319" s="12">
        <v>2318</v>
      </c>
      <c r="B2319" s="13" t="s">
        <v>4815</v>
      </c>
      <c r="C2319" s="13"/>
      <c r="D2319" s="13" t="s">
        <v>6237</v>
      </c>
      <c r="E2319" s="13" t="s">
        <v>6238</v>
      </c>
      <c r="F2319" s="13" t="s">
        <v>29</v>
      </c>
    </row>
    <row r="2320" s="9" customFormat="true" customHeight="true" spans="1:6">
      <c r="A2320" s="12">
        <v>2319</v>
      </c>
      <c r="B2320" s="13" t="s">
        <v>4815</v>
      </c>
      <c r="C2320" s="13"/>
      <c r="D2320" s="13" t="s">
        <v>6239</v>
      </c>
      <c r="E2320" s="13" t="s">
        <v>6240</v>
      </c>
      <c r="F2320" s="13" t="s">
        <v>29</v>
      </c>
    </row>
    <row r="2321" s="9" customFormat="true" customHeight="true" spans="1:6">
      <c r="A2321" s="12">
        <v>2320</v>
      </c>
      <c r="B2321" s="13" t="s">
        <v>4815</v>
      </c>
      <c r="C2321" s="13"/>
      <c r="D2321" s="13" t="s">
        <v>6241</v>
      </c>
      <c r="E2321" s="13" t="s">
        <v>6242</v>
      </c>
      <c r="F2321" s="13" t="s">
        <v>29</v>
      </c>
    </row>
    <row r="2322" s="9" customFormat="true" customHeight="true" spans="1:6">
      <c r="A2322" s="12">
        <v>2321</v>
      </c>
      <c r="B2322" s="13" t="s">
        <v>4815</v>
      </c>
      <c r="C2322" s="13"/>
      <c r="D2322" s="13" t="s">
        <v>6243</v>
      </c>
      <c r="E2322" s="13" t="s">
        <v>6244</v>
      </c>
      <c r="F2322" s="13" t="s">
        <v>29</v>
      </c>
    </row>
    <row r="2323" s="9" customFormat="true" customHeight="true" spans="1:6">
      <c r="A2323" s="12">
        <v>2322</v>
      </c>
      <c r="B2323" s="13" t="s">
        <v>4815</v>
      </c>
      <c r="C2323" s="13"/>
      <c r="D2323" s="13" t="s">
        <v>6245</v>
      </c>
      <c r="E2323" s="13" t="s">
        <v>6246</v>
      </c>
      <c r="F2323" s="13" t="s">
        <v>29</v>
      </c>
    </row>
    <row r="2324" s="9" customFormat="true" customHeight="true" spans="1:6">
      <c r="A2324" s="12">
        <v>2323</v>
      </c>
      <c r="B2324" s="13" t="s">
        <v>4815</v>
      </c>
      <c r="C2324" s="13"/>
      <c r="D2324" s="13" t="s">
        <v>6247</v>
      </c>
      <c r="E2324" s="13" t="s">
        <v>6248</v>
      </c>
      <c r="F2324" s="13" t="s">
        <v>29</v>
      </c>
    </row>
    <row r="2325" s="9" customFormat="true" customHeight="true" spans="1:6">
      <c r="A2325" s="12">
        <v>2324</v>
      </c>
      <c r="B2325" s="13" t="s">
        <v>4815</v>
      </c>
      <c r="C2325" s="13"/>
      <c r="D2325" s="13" t="s">
        <v>6249</v>
      </c>
      <c r="E2325" s="13" t="s">
        <v>6250</v>
      </c>
      <c r="F2325" s="13" t="s">
        <v>29</v>
      </c>
    </row>
    <row r="2326" s="9" customFormat="true" customHeight="true" spans="1:6">
      <c r="A2326" s="12">
        <v>2325</v>
      </c>
      <c r="B2326" s="13" t="s">
        <v>4815</v>
      </c>
      <c r="C2326" s="13"/>
      <c r="D2326" s="13" t="s">
        <v>6251</v>
      </c>
      <c r="E2326" s="13" t="s">
        <v>6252</v>
      </c>
      <c r="F2326" s="13" t="s">
        <v>29</v>
      </c>
    </row>
    <row r="2327" s="9" customFormat="true" customHeight="true" spans="1:6">
      <c r="A2327" s="12">
        <v>2326</v>
      </c>
      <c r="B2327" s="13" t="s">
        <v>4815</v>
      </c>
      <c r="C2327" s="13"/>
      <c r="D2327" s="13" t="s">
        <v>6253</v>
      </c>
      <c r="E2327" s="13" t="s">
        <v>6254</v>
      </c>
      <c r="F2327" s="13" t="s">
        <v>29</v>
      </c>
    </row>
    <row r="2328" s="9" customFormat="true" customHeight="true" spans="1:6">
      <c r="A2328" s="12">
        <v>2327</v>
      </c>
      <c r="B2328" s="13" t="s">
        <v>4815</v>
      </c>
      <c r="C2328" s="13"/>
      <c r="D2328" s="13" t="s">
        <v>6255</v>
      </c>
      <c r="E2328" s="13" t="s">
        <v>6256</v>
      </c>
      <c r="F2328" s="13" t="s">
        <v>29</v>
      </c>
    </row>
    <row r="2329" s="9" customFormat="true" customHeight="true" spans="1:6">
      <c r="A2329" s="12">
        <v>2328</v>
      </c>
      <c r="B2329" s="13" t="s">
        <v>4815</v>
      </c>
      <c r="C2329" s="13"/>
      <c r="D2329" s="16" t="s">
        <v>6257</v>
      </c>
      <c r="E2329" s="13" t="s">
        <v>6258</v>
      </c>
      <c r="F2329" s="13" t="s">
        <v>29</v>
      </c>
    </row>
    <row r="2330" s="9" customFormat="true" customHeight="true" spans="1:6">
      <c r="A2330" s="12">
        <v>2329</v>
      </c>
      <c r="B2330" s="13" t="s">
        <v>4815</v>
      </c>
      <c r="C2330" s="13"/>
      <c r="D2330" s="13" t="s">
        <v>6259</v>
      </c>
      <c r="E2330" s="13" t="s">
        <v>6260</v>
      </c>
      <c r="F2330" s="13" t="s">
        <v>29</v>
      </c>
    </row>
    <row r="2331" s="9" customFormat="true" customHeight="true" spans="1:6">
      <c r="A2331" s="12">
        <v>2330</v>
      </c>
      <c r="B2331" s="13" t="s">
        <v>4815</v>
      </c>
      <c r="C2331" s="13"/>
      <c r="D2331" s="13" t="s">
        <v>6261</v>
      </c>
      <c r="E2331" s="13" t="s">
        <v>6262</v>
      </c>
      <c r="F2331" s="13" t="s">
        <v>29</v>
      </c>
    </row>
    <row r="2332" s="9" customFormat="true" customHeight="true" spans="1:6">
      <c r="A2332" s="12">
        <v>2331</v>
      </c>
      <c r="B2332" s="13" t="s">
        <v>4815</v>
      </c>
      <c r="C2332" s="13"/>
      <c r="D2332" s="13" t="s">
        <v>6263</v>
      </c>
      <c r="E2332" s="13" t="s">
        <v>6264</v>
      </c>
      <c r="F2332" s="13" t="s">
        <v>29</v>
      </c>
    </row>
    <row r="2333" s="9" customFormat="true" customHeight="true" spans="1:6">
      <c r="A2333" s="12">
        <v>2332</v>
      </c>
      <c r="B2333" s="13" t="s">
        <v>4815</v>
      </c>
      <c r="C2333" s="13"/>
      <c r="D2333" s="13" t="s">
        <v>6265</v>
      </c>
      <c r="E2333" s="13" t="s">
        <v>6266</v>
      </c>
      <c r="F2333" s="13" t="s">
        <v>29</v>
      </c>
    </row>
    <row r="2334" s="9" customFormat="true" customHeight="true" spans="1:6">
      <c r="A2334" s="12">
        <v>2333</v>
      </c>
      <c r="B2334" s="13" t="s">
        <v>4815</v>
      </c>
      <c r="C2334" s="13"/>
      <c r="D2334" s="13" t="s">
        <v>6267</v>
      </c>
      <c r="E2334" s="13" t="s">
        <v>6268</v>
      </c>
      <c r="F2334" s="13" t="s">
        <v>29</v>
      </c>
    </row>
    <row r="2335" s="9" customFormat="true" customHeight="true" spans="1:6">
      <c r="A2335" s="12">
        <v>2334</v>
      </c>
      <c r="B2335" s="13" t="s">
        <v>4815</v>
      </c>
      <c r="C2335" s="13"/>
      <c r="D2335" s="13" t="s">
        <v>6269</v>
      </c>
      <c r="E2335" s="13" t="s">
        <v>6270</v>
      </c>
      <c r="F2335" s="13" t="s">
        <v>29</v>
      </c>
    </row>
    <row r="2336" s="9" customFormat="true" customHeight="true" spans="1:6">
      <c r="A2336" s="12">
        <v>2335</v>
      </c>
      <c r="B2336" s="13" t="s">
        <v>4815</v>
      </c>
      <c r="C2336" s="13"/>
      <c r="D2336" s="13" t="s">
        <v>6271</v>
      </c>
      <c r="E2336" s="13" t="s">
        <v>6272</v>
      </c>
      <c r="F2336" s="13" t="s">
        <v>29</v>
      </c>
    </row>
    <row r="2337" s="9" customFormat="true" customHeight="true" spans="1:6">
      <c r="A2337" s="12">
        <v>2336</v>
      </c>
      <c r="B2337" s="13" t="s">
        <v>4815</v>
      </c>
      <c r="C2337" s="13"/>
      <c r="D2337" s="13" t="s">
        <v>6273</v>
      </c>
      <c r="E2337" s="13" t="s">
        <v>6274</v>
      </c>
      <c r="F2337" s="13" t="s">
        <v>29</v>
      </c>
    </row>
    <row r="2338" s="9" customFormat="true" customHeight="true" spans="1:6">
      <c r="A2338" s="12">
        <v>2337</v>
      </c>
      <c r="B2338" s="13" t="s">
        <v>4815</v>
      </c>
      <c r="C2338" s="13"/>
      <c r="D2338" s="13" t="s">
        <v>6275</v>
      </c>
      <c r="E2338" s="13" t="s">
        <v>6276</v>
      </c>
      <c r="F2338" s="13" t="s">
        <v>29</v>
      </c>
    </row>
    <row r="2339" s="9" customFormat="true" customHeight="true" spans="1:6">
      <c r="A2339" s="12">
        <v>2338</v>
      </c>
      <c r="B2339" s="13" t="s">
        <v>4815</v>
      </c>
      <c r="C2339" s="13"/>
      <c r="D2339" s="13" t="s">
        <v>6277</v>
      </c>
      <c r="E2339" s="13" t="s">
        <v>6278</v>
      </c>
      <c r="F2339" s="13" t="s">
        <v>29</v>
      </c>
    </row>
    <row r="2340" s="9" customFormat="true" customHeight="true" spans="1:6">
      <c r="A2340" s="12">
        <v>2339</v>
      </c>
      <c r="B2340" s="13" t="s">
        <v>4815</v>
      </c>
      <c r="C2340" s="13"/>
      <c r="D2340" s="13" t="s">
        <v>6279</v>
      </c>
      <c r="E2340" s="13" t="s">
        <v>6280</v>
      </c>
      <c r="F2340" s="13" t="s">
        <v>29</v>
      </c>
    </row>
    <row r="2341" s="9" customFormat="true" customHeight="true" spans="1:6">
      <c r="A2341" s="12">
        <v>2340</v>
      </c>
      <c r="B2341" s="13" t="s">
        <v>4815</v>
      </c>
      <c r="C2341" s="13"/>
      <c r="D2341" s="16" t="s">
        <v>6281</v>
      </c>
      <c r="E2341" s="13" t="s">
        <v>6282</v>
      </c>
      <c r="F2341" s="13" t="s">
        <v>29</v>
      </c>
    </row>
    <row r="2342" s="9" customFormat="true" customHeight="true" spans="1:6">
      <c r="A2342" s="12">
        <v>2341</v>
      </c>
      <c r="B2342" s="13" t="s">
        <v>4815</v>
      </c>
      <c r="C2342" s="13"/>
      <c r="D2342" s="13" t="s">
        <v>6283</v>
      </c>
      <c r="E2342" s="13" t="s">
        <v>6284</v>
      </c>
      <c r="F2342" s="13" t="s">
        <v>29</v>
      </c>
    </row>
    <row r="2343" s="9" customFormat="true" customHeight="true" spans="1:6">
      <c r="A2343" s="12">
        <v>2342</v>
      </c>
      <c r="B2343" s="13" t="s">
        <v>4815</v>
      </c>
      <c r="C2343" s="13"/>
      <c r="D2343" s="13" t="s">
        <v>6285</v>
      </c>
      <c r="E2343" s="13" t="s">
        <v>6286</v>
      </c>
      <c r="F2343" s="13" t="s">
        <v>29</v>
      </c>
    </row>
    <row r="2344" s="9" customFormat="true" customHeight="true" spans="1:6">
      <c r="A2344" s="12">
        <v>2343</v>
      </c>
      <c r="B2344" s="13" t="s">
        <v>4815</v>
      </c>
      <c r="C2344" s="13"/>
      <c r="D2344" s="13" t="s">
        <v>6287</v>
      </c>
      <c r="E2344" s="13" t="s">
        <v>6288</v>
      </c>
      <c r="F2344" s="13" t="s">
        <v>29</v>
      </c>
    </row>
    <row r="2345" s="9" customFormat="true" customHeight="true" spans="1:6">
      <c r="A2345" s="12">
        <v>2344</v>
      </c>
      <c r="B2345" s="13" t="s">
        <v>4815</v>
      </c>
      <c r="C2345" s="13"/>
      <c r="D2345" s="13" t="s">
        <v>6289</v>
      </c>
      <c r="E2345" s="13" t="s">
        <v>6290</v>
      </c>
      <c r="F2345" s="13" t="s">
        <v>10</v>
      </c>
    </row>
    <row r="2346" s="9" customFormat="true" customHeight="true" spans="1:6">
      <c r="A2346" s="12">
        <v>2345</v>
      </c>
      <c r="B2346" s="13" t="s">
        <v>4815</v>
      </c>
      <c r="C2346" s="13"/>
      <c r="D2346" s="13" t="s">
        <v>6291</v>
      </c>
      <c r="E2346" s="13" t="s">
        <v>6292</v>
      </c>
      <c r="F2346" s="13" t="s">
        <v>10</v>
      </c>
    </row>
    <row r="2347" s="9" customFormat="true" customHeight="true" spans="1:6">
      <c r="A2347" s="12">
        <v>2346</v>
      </c>
      <c r="B2347" s="13" t="s">
        <v>4815</v>
      </c>
      <c r="C2347" s="13"/>
      <c r="D2347" s="13" t="s">
        <v>6293</v>
      </c>
      <c r="E2347" s="13" t="s">
        <v>6294</v>
      </c>
      <c r="F2347" s="13" t="s">
        <v>10</v>
      </c>
    </row>
    <row r="2348" s="9" customFormat="true" customHeight="true" spans="1:6">
      <c r="A2348" s="12">
        <v>2347</v>
      </c>
      <c r="B2348" s="13" t="s">
        <v>4815</v>
      </c>
      <c r="C2348" s="13"/>
      <c r="D2348" s="13" t="s">
        <v>6295</v>
      </c>
      <c r="E2348" s="13" t="s">
        <v>6296</v>
      </c>
      <c r="F2348" s="13" t="s">
        <v>10</v>
      </c>
    </row>
    <row r="2349" s="9" customFormat="true" customHeight="true" spans="1:6">
      <c r="A2349" s="12">
        <v>2348</v>
      </c>
      <c r="B2349" s="13" t="s">
        <v>4815</v>
      </c>
      <c r="C2349" s="13"/>
      <c r="D2349" s="13" t="s">
        <v>6297</v>
      </c>
      <c r="E2349" s="13" t="s">
        <v>6298</v>
      </c>
      <c r="F2349" s="18" t="s">
        <v>10</v>
      </c>
    </row>
    <row r="2350" s="9" customFormat="true" customHeight="true" spans="1:6">
      <c r="A2350" s="12">
        <v>2349</v>
      </c>
      <c r="B2350" s="13" t="s">
        <v>4815</v>
      </c>
      <c r="C2350" s="13"/>
      <c r="D2350" s="13" t="s">
        <v>6299</v>
      </c>
      <c r="E2350" s="13" t="s">
        <v>6300</v>
      </c>
      <c r="F2350" s="13" t="s">
        <v>10</v>
      </c>
    </row>
    <row r="2351" s="9" customFormat="true" customHeight="true" spans="1:6">
      <c r="A2351" s="12">
        <v>2350</v>
      </c>
      <c r="B2351" s="13" t="s">
        <v>4815</v>
      </c>
      <c r="C2351" s="13"/>
      <c r="D2351" s="13" t="s">
        <v>6301</v>
      </c>
      <c r="E2351" s="13" t="s">
        <v>6302</v>
      </c>
      <c r="F2351" s="13" t="s">
        <v>10</v>
      </c>
    </row>
    <row r="2352" s="9" customFormat="true" customHeight="true" spans="1:6">
      <c r="A2352" s="12">
        <v>2351</v>
      </c>
      <c r="B2352" s="13" t="s">
        <v>4815</v>
      </c>
      <c r="C2352" s="13"/>
      <c r="D2352" s="13" t="s">
        <v>6303</v>
      </c>
      <c r="E2352" s="13" t="s">
        <v>6304</v>
      </c>
      <c r="F2352" s="13" t="s">
        <v>10</v>
      </c>
    </row>
    <row r="2353" s="9" customFormat="true" customHeight="true" spans="1:6">
      <c r="A2353" s="12">
        <v>2352</v>
      </c>
      <c r="B2353" s="13" t="s">
        <v>4815</v>
      </c>
      <c r="C2353" s="13"/>
      <c r="D2353" s="13" t="s">
        <v>6305</v>
      </c>
      <c r="E2353" s="13" t="s">
        <v>6306</v>
      </c>
      <c r="F2353" s="13" t="s">
        <v>10</v>
      </c>
    </row>
    <row r="2354" s="9" customFormat="true" customHeight="true" spans="1:6">
      <c r="A2354" s="12">
        <v>2353</v>
      </c>
      <c r="B2354" s="13" t="s">
        <v>4815</v>
      </c>
      <c r="C2354" s="13"/>
      <c r="D2354" s="13" t="s">
        <v>6307</v>
      </c>
      <c r="E2354" s="13" t="s">
        <v>6308</v>
      </c>
      <c r="F2354" s="13" t="s">
        <v>10</v>
      </c>
    </row>
    <row r="2355" s="9" customFormat="true" customHeight="true" spans="1:6">
      <c r="A2355" s="12">
        <v>2354</v>
      </c>
      <c r="B2355" s="13" t="s">
        <v>4815</v>
      </c>
      <c r="C2355" s="13"/>
      <c r="D2355" s="13" t="s">
        <v>6309</v>
      </c>
      <c r="E2355" s="13" t="s">
        <v>6310</v>
      </c>
      <c r="F2355" s="13" t="s">
        <v>10</v>
      </c>
    </row>
    <row r="2356" s="9" customFormat="true" customHeight="true" spans="1:6">
      <c r="A2356" s="12">
        <v>2355</v>
      </c>
      <c r="B2356" s="13" t="s">
        <v>4815</v>
      </c>
      <c r="C2356" s="13"/>
      <c r="D2356" s="13" t="s">
        <v>6311</v>
      </c>
      <c r="E2356" s="13" t="s">
        <v>6312</v>
      </c>
      <c r="F2356" s="13" t="s">
        <v>10</v>
      </c>
    </row>
    <row r="2357" s="9" customFormat="true" customHeight="true" spans="1:6">
      <c r="A2357" s="12">
        <v>2356</v>
      </c>
      <c r="B2357" s="13" t="s">
        <v>4815</v>
      </c>
      <c r="C2357" s="13"/>
      <c r="D2357" s="13" t="s">
        <v>6313</v>
      </c>
      <c r="E2357" s="13" t="s">
        <v>6314</v>
      </c>
      <c r="F2357" s="13" t="s">
        <v>10</v>
      </c>
    </row>
    <row r="2358" s="9" customFormat="true" customHeight="true" spans="1:6">
      <c r="A2358" s="12">
        <v>2357</v>
      </c>
      <c r="B2358" s="13" t="s">
        <v>4815</v>
      </c>
      <c r="C2358" s="13"/>
      <c r="D2358" s="13" t="s">
        <v>6315</v>
      </c>
      <c r="E2358" s="13" t="s">
        <v>6316</v>
      </c>
      <c r="F2358" s="13" t="s">
        <v>10</v>
      </c>
    </row>
    <row r="2359" s="9" customFormat="true" customHeight="true" spans="1:6">
      <c r="A2359" s="12">
        <v>2358</v>
      </c>
      <c r="B2359" s="13" t="s">
        <v>4815</v>
      </c>
      <c r="C2359" s="13"/>
      <c r="D2359" s="13" t="s">
        <v>6317</v>
      </c>
      <c r="E2359" s="13" t="s">
        <v>6318</v>
      </c>
      <c r="F2359" s="13" t="s">
        <v>10</v>
      </c>
    </row>
    <row r="2360" s="9" customFormat="true" customHeight="true" spans="1:6">
      <c r="A2360" s="12">
        <v>2359</v>
      </c>
      <c r="B2360" s="13" t="s">
        <v>4815</v>
      </c>
      <c r="C2360" s="13"/>
      <c r="D2360" s="13" t="s">
        <v>6319</v>
      </c>
      <c r="E2360" s="13" t="s">
        <v>6320</v>
      </c>
      <c r="F2360" s="13" t="s">
        <v>10</v>
      </c>
    </row>
    <row r="2361" s="9" customFormat="true" customHeight="true" spans="1:6">
      <c r="A2361" s="12">
        <v>2360</v>
      </c>
      <c r="B2361" s="13" t="s">
        <v>4815</v>
      </c>
      <c r="C2361" s="13"/>
      <c r="D2361" s="13" t="s">
        <v>6321</v>
      </c>
      <c r="E2361" s="13" t="s">
        <v>6322</v>
      </c>
      <c r="F2361" s="13" t="s">
        <v>10</v>
      </c>
    </row>
    <row r="2362" s="9" customFormat="true" customHeight="true" spans="1:6">
      <c r="A2362" s="12">
        <v>2361</v>
      </c>
      <c r="B2362" s="13" t="s">
        <v>4815</v>
      </c>
      <c r="C2362" s="13"/>
      <c r="D2362" s="13" t="s">
        <v>6323</v>
      </c>
      <c r="E2362" s="13" t="s">
        <v>6324</v>
      </c>
      <c r="F2362" s="13" t="s">
        <v>10</v>
      </c>
    </row>
    <row r="2363" s="9" customFormat="true" customHeight="true" spans="1:6">
      <c r="A2363" s="12">
        <v>2362</v>
      </c>
      <c r="B2363" s="13" t="s">
        <v>4815</v>
      </c>
      <c r="C2363" s="13"/>
      <c r="D2363" s="13" t="s">
        <v>6325</v>
      </c>
      <c r="E2363" s="13" t="s">
        <v>6326</v>
      </c>
      <c r="F2363" s="13" t="s">
        <v>10</v>
      </c>
    </row>
    <row r="2364" s="9" customFormat="true" customHeight="true" spans="1:6">
      <c r="A2364" s="12">
        <v>2363</v>
      </c>
      <c r="B2364" s="13" t="s">
        <v>4815</v>
      </c>
      <c r="C2364" s="13"/>
      <c r="D2364" s="13" t="s">
        <v>6327</v>
      </c>
      <c r="E2364" s="13" t="s">
        <v>6328</v>
      </c>
      <c r="F2364" s="13" t="s">
        <v>10</v>
      </c>
    </row>
    <row r="2365" s="9" customFormat="true" customHeight="true" spans="1:6">
      <c r="A2365" s="12">
        <v>2364</v>
      </c>
      <c r="B2365" s="13" t="s">
        <v>4815</v>
      </c>
      <c r="C2365" s="13"/>
      <c r="D2365" s="13" t="s">
        <v>6329</v>
      </c>
      <c r="E2365" s="13" t="s">
        <v>6330</v>
      </c>
      <c r="F2365" s="13" t="s">
        <v>10</v>
      </c>
    </row>
    <row r="2366" s="9" customFormat="true" customHeight="true" spans="1:6">
      <c r="A2366" s="12">
        <v>2365</v>
      </c>
      <c r="B2366" s="13" t="s">
        <v>4815</v>
      </c>
      <c r="C2366" s="13"/>
      <c r="D2366" s="13" t="s">
        <v>6331</v>
      </c>
      <c r="E2366" s="13" t="s">
        <v>6332</v>
      </c>
      <c r="F2366" s="13" t="s">
        <v>10</v>
      </c>
    </row>
    <row r="2367" s="9" customFormat="true" customHeight="true" spans="1:6">
      <c r="A2367" s="12">
        <v>2366</v>
      </c>
      <c r="B2367" s="13" t="s">
        <v>4815</v>
      </c>
      <c r="C2367" s="13"/>
      <c r="D2367" s="13" t="s">
        <v>6333</v>
      </c>
      <c r="E2367" s="13" t="s">
        <v>6334</v>
      </c>
      <c r="F2367" s="13" t="s">
        <v>10</v>
      </c>
    </row>
    <row r="2368" s="9" customFormat="true" customHeight="true" spans="1:6">
      <c r="A2368" s="12">
        <v>2367</v>
      </c>
      <c r="B2368" s="13" t="s">
        <v>4815</v>
      </c>
      <c r="C2368" s="13"/>
      <c r="D2368" s="13" t="s">
        <v>6335</v>
      </c>
      <c r="E2368" s="13" t="s">
        <v>6336</v>
      </c>
      <c r="F2368" s="13" t="s">
        <v>10</v>
      </c>
    </row>
    <row r="2369" s="9" customFormat="true" customHeight="true" spans="1:6">
      <c r="A2369" s="12">
        <v>2368</v>
      </c>
      <c r="B2369" s="13" t="s">
        <v>4815</v>
      </c>
      <c r="C2369" s="13"/>
      <c r="D2369" s="13" t="s">
        <v>6337</v>
      </c>
      <c r="E2369" s="13" t="s">
        <v>6338</v>
      </c>
      <c r="F2369" s="13" t="s">
        <v>10</v>
      </c>
    </row>
    <row r="2370" s="9" customFormat="true" customHeight="true" spans="1:6">
      <c r="A2370" s="12">
        <v>2369</v>
      </c>
      <c r="B2370" s="13" t="s">
        <v>4815</v>
      </c>
      <c r="C2370" s="13"/>
      <c r="D2370" s="13" t="s">
        <v>6339</v>
      </c>
      <c r="E2370" s="13" t="s">
        <v>6340</v>
      </c>
      <c r="F2370" s="13" t="s">
        <v>10</v>
      </c>
    </row>
    <row r="2371" s="9" customFormat="true" customHeight="true" spans="1:6">
      <c r="A2371" s="12">
        <v>2370</v>
      </c>
      <c r="B2371" s="13" t="s">
        <v>4815</v>
      </c>
      <c r="C2371" s="13"/>
      <c r="D2371" s="13" t="s">
        <v>6341</v>
      </c>
      <c r="E2371" s="13" t="s">
        <v>6342</v>
      </c>
      <c r="F2371" s="13" t="s">
        <v>10</v>
      </c>
    </row>
    <row r="2372" s="9" customFormat="true" customHeight="true" spans="1:6">
      <c r="A2372" s="12">
        <v>2371</v>
      </c>
      <c r="B2372" s="13" t="s">
        <v>4815</v>
      </c>
      <c r="C2372" s="13"/>
      <c r="D2372" s="13" t="s">
        <v>6343</v>
      </c>
      <c r="E2372" s="13" t="s">
        <v>6344</v>
      </c>
      <c r="F2372" s="13" t="s">
        <v>10</v>
      </c>
    </row>
    <row r="2373" s="9" customFormat="true" customHeight="true" spans="1:6">
      <c r="A2373" s="12">
        <v>2372</v>
      </c>
      <c r="B2373" s="13" t="s">
        <v>4815</v>
      </c>
      <c r="C2373" s="13"/>
      <c r="D2373" s="13" t="s">
        <v>6345</v>
      </c>
      <c r="E2373" s="13" t="s">
        <v>6346</v>
      </c>
      <c r="F2373" s="13" t="s">
        <v>10</v>
      </c>
    </row>
    <row r="2374" s="9" customFormat="true" customHeight="true" spans="1:6">
      <c r="A2374" s="12">
        <v>2373</v>
      </c>
      <c r="B2374" s="13" t="s">
        <v>4815</v>
      </c>
      <c r="C2374" s="13"/>
      <c r="D2374" s="13" t="s">
        <v>6347</v>
      </c>
      <c r="E2374" s="13" t="s">
        <v>6348</v>
      </c>
      <c r="F2374" s="13" t="s">
        <v>10</v>
      </c>
    </row>
    <row r="2375" s="9" customFormat="true" customHeight="true" spans="1:6">
      <c r="A2375" s="12">
        <v>2374</v>
      </c>
      <c r="B2375" s="13" t="s">
        <v>4815</v>
      </c>
      <c r="C2375" s="13"/>
      <c r="D2375" s="13" t="s">
        <v>6349</v>
      </c>
      <c r="E2375" s="13" t="s">
        <v>6350</v>
      </c>
      <c r="F2375" s="13" t="s">
        <v>10</v>
      </c>
    </row>
    <row r="2376" s="9" customFormat="true" customHeight="true" spans="1:6">
      <c r="A2376" s="12">
        <v>2375</v>
      </c>
      <c r="B2376" s="13" t="s">
        <v>4815</v>
      </c>
      <c r="C2376" s="13"/>
      <c r="D2376" s="13" t="s">
        <v>6351</v>
      </c>
      <c r="E2376" s="13" t="s">
        <v>6352</v>
      </c>
      <c r="F2376" s="13" t="s">
        <v>10</v>
      </c>
    </row>
    <row r="2377" s="9" customFormat="true" customHeight="true" spans="1:6">
      <c r="A2377" s="12">
        <v>2376</v>
      </c>
      <c r="B2377" s="13" t="s">
        <v>4815</v>
      </c>
      <c r="C2377" s="13"/>
      <c r="D2377" s="13" t="s">
        <v>6353</v>
      </c>
      <c r="E2377" s="13" t="s">
        <v>6354</v>
      </c>
      <c r="F2377" s="13" t="s">
        <v>10</v>
      </c>
    </row>
    <row r="2378" s="9" customFormat="true" customHeight="true" spans="1:6">
      <c r="A2378" s="12">
        <v>2377</v>
      </c>
      <c r="B2378" s="13" t="s">
        <v>4815</v>
      </c>
      <c r="C2378" s="13"/>
      <c r="D2378" s="13" t="s">
        <v>6355</v>
      </c>
      <c r="E2378" s="13" t="s">
        <v>6356</v>
      </c>
      <c r="F2378" s="13" t="s">
        <v>10</v>
      </c>
    </row>
    <row r="2379" s="9" customFormat="true" customHeight="true" spans="1:6">
      <c r="A2379" s="12">
        <v>2378</v>
      </c>
      <c r="B2379" s="13" t="s">
        <v>4815</v>
      </c>
      <c r="C2379" s="13"/>
      <c r="D2379" s="13" t="s">
        <v>6357</v>
      </c>
      <c r="E2379" s="13" t="s">
        <v>6358</v>
      </c>
      <c r="F2379" s="13" t="s">
        <v>10</v>
      </c>
    </row>
    <row r="2380" s="9" customFormat="true" customHeight="true" spans="1:6">
      <c r="A2380" s="12">
        <v>2379</v>
      </c>
      <c r="B2380" s="13" t="s">
        <v>4815</v>
      </c>
      <c r="C2380" s="13"/>
      <c r="D2380" s="13" t="s">
        <v>6359</v>
      </c>
      <c r="E2380" s="13" t="s">
        <v>6360</v>
      </c>
      <c r="F2380" s="13" t="s">
        <v>10</v>
      </c>
    </row>
    <row r="2381" s="9" customFormat="true" customHeight="true" spans="1:6">
      <c r="A2381" s="12">
        <v>2380</v>
      </c>
      <c r="B2381" s="13" t="s">
        <v>4815</v>
      </c>
      <c r="C2381" s="13"/>
      <c r="D2381" s="13" t="s">
        <v>6361</v>
      </c>
      <c r="E2381" s="13" t="s">
        <v>6362</v>
      </c>
      <c r="F2381" s="13" t="s">
        <v>10</v>
      </c>
    </row>
    <row r="2382" s="9" customFormat="true" customHeight="true" spans="1:6">
      <c r="A2382" s="12">
        <v>2381</v>
      </c>
      <c r="B2382" s="13" t="s">
        <v>4815</v>
      </c>
      <c r="C2382" s="13"/>
      <c r="D2382" s="13" t="s">
        <v>6363</v>
      </c>
      <c r="E2382" s="13" t="s">
        <v>6364</v>
      </c>
      <c r="F2382" s="13" t="s">
        <v>10</v>
      </c>
    </row>
    <row r="2383" s="9" customFormat="true" customHeight="true" spans="1:6">
      <c r="A2383" s="12">
        <v>2382</v>
      </c>
      <c r="B2383" s="13" t="s">
        <v>4815</v>
      </c>
      <c r="C2383" s="13"/>
      <c r="D2383" s="13" t="s">
        <v>6365</v>
      </c>
      <c r="E2383" s="13" t="s">
        <v>6366</v>
      </c>
      <c r="F2383" s="13" t="s">
        <v>10</v>
      </c>
    </row>
    <row r="2384" s="9" customFormat="true" customHeight="true" spans="1:6">
      <c r="A2384" s="12">
        <v>2383</v>
      </c>
      <c r="B2384" s="13" t="s">
        <v>4815</v>
      </c>
      <c r="C2384" s="13"/>
      <c r="D2384" s="13" t="s">
        <v>6367</v>
      </c>
      <c r="E2384" s="13" t="s">
        <v>6368</v>
      </c>
      <c r="F2384" s="13" t="s">
        <v>10</v>
      </c>
    </row>
    <row r="2385" s="9" customFormat="true" customHeight="true" spans="1:6">
      <c r="A2385" s="12">
        <v>2384</v>
      </c>
      <c r="B2385" s="13" t="s">
        <v>4815</v>
      </c>
      <c r="C2385" s="13"/>
      <c r="D2385" s="13" t="s">
        <v>6369</v>
      </c>
      <c r="E2385" s="13" t="s">
        <v>6370</v>
      </c>
      <c r="F2385" s="13" t="s">
        <v>10</v>
      </c>
    </row>
    <row r="2386" s="9" customFormat="true" customHeight="true" spans="1:6">
      <c r="A2386" s="12">
        <v>2385</v>
      </c>
      <c r="B2386" s="13" t="s">
        <v>4815</v>
      </c>
      <c r="C2386" s="13"/>
      <c r="D2386" s="13" t="s">
        <v>6371</v>
      </c>
      <c r="E2386" s="13" t="s">
        <v>6372</v>
      </c>
      <c r="F2386" s="13" t="s">
        <v>10</v>
      </c>
    </row>
    <row r="2387" s="9" customFormat="true" customHeight="true" spans="1:6">
      <c r="A2387" s="12">
        <v>2386</v>
      </c>
      <c r="B2387" s="13" t="s">
        <v>4815</v>
      </c>
      <c r="C2387" s="13"/>
      <c r="D2387" s="13" t="s">
        <v>6373</v>
      </c>
      <c r="E2387" s="13" t="s">
        <v>6374</v>
      </c>
      <c r="F2387" s="13" t="s">
        <v>10</v>
      </c>
    </row>
    <row r="2388" s="9" customFormat="true" customHeight="true" spans="1:6">
      <c r="A2388" s="12">
        <v>2387</v>
      </c>
      <c r="B2388" s="13" t="s">
        <v>4815</v>
      </c>
      <c r="C2388" s="13"/>
      <c r="D2388" s="13" t="s">
        <v>6375</v>
      </c>
      <c r="E2388" s="13" t="s">
        <v>6376</v>
      </c>
      <c r="F2388" s="13" t="s">
        <v>10</v>
      </c>
    </row>
    <row r="2389" s="9" customFormat="true" customHeight="true" spans="1:6">
      <c r="A2389" s="12">
        <v>2388</v>
      </c>
      <c r="B2389" s="13" t="s">
        <v>4815</v>
      </c>
      <c r="C2389" s="13"/>
      <c r="D2389" s="13" t="s">
        <v>6377</v>
      </c>
      <c r="E2389" s="13" t="s">
        <v>6378</v>
      </c>
      <c r="F2389" s="13" t="s">
        <v>10</v>
      </c>
    </row>
    <row r="2390" s="9" customFormat="true" customHeight="true" spans="1:6">
      <c r="A2390" s="12">
        <v>2389</v>
      </c>
      <c r="B2390" s="13" t="s">
        <v>4815</v>
      </c>
      <c r="C2390" s="13"/>
      <c r="D2390" s="13" t="s">
        <v>6379</v>
      </c>
      <c r="E2390" s="13" t="s">
        <v>6380</v>
      </c>
      <c r="F2390" s="13" t="s">
        <v>10</v>
      </c>
    </row>
    <row r="2391" s="9" customFormat="true" customHeight="true" spans="1:6">
      <c r="A2391" s="12">
        <v>2390</v>
      </c>
      <c r="B2391" s="13" t="s">
        <v>4815</v>
      </c>
      <c r="C2391" s="13"/>
      <c r="D2391" s="13" t="s">
        <v>6381</v>
      </c>
      <c r="E2391" s="13" t="s">
        <v>6382</v>
      </c>
      <c r="F2391" s="13" t="s">
        <v>10</v>
      </c>
    </row>
    <row r="2392" s="9" customFormat="true" customHeight="true" spans="1:6">
      <c r="A2392" s="12">
        <v>2391</v>
      </c>
      <c r="B2392" s="13" t="s">
        <v>4815</v>
      </c>
      <c r="C2392" s="13"/>
      <c r="D2392" s="13" t="s">
        <v>6383</v>
      </c>
      <c r="E2392" s="13" t="s">
        <v>6384</v>
      </c>
      <c r="F2392" s="18" t="s">
        <v>10</v>
      </c>
    </row>
    <row r="2393" s="9" customFormat="true" customHeight="true" spans="1:6">
      <c r="A2393" s="12">
        <v>2392</v>
      </c>
      <c r="B2393" s="13" t="s">
        <v>4815</v>
      </c>
      <c r="C2393" s="13"/>
      <c r="D2393" s="13" t="s">
        <v>6385</v>
      </c>
      <c r="E2393" s="13" t="s">
        <v>6386</v>
      </c>
      <c r="F2393" s="13" t="s">
        <v>10</v>
      </c>
    </row>
    <row r="2394" s="9" customFormat="true" customHeight="true" spans="1:6">
      <c r="A2394" s="12">
        <v>2393</v>
      </c>
      <c r="B2394" s="13" t="s">
        <v>4815</v>
      </c>
      <c r="C2394" s="13"/>
      <c r="D2394" s="13" t="s">
        <v>6387</v>
      </c>
      <c r="E2394" s="13" t="s">
        <v>6388</v>
      </c>
      <c r="F2394" s="13" t="s">
        <v>10</v>
      </c>
    </row>
    <row r="2395" s="9" customFormat="true" customHeight="true" spans="1:6">
      <c r="A2395" s="12">
        <v>2394</v>
      </c>
      <c r="B2395" s="13" t="s">
        <v>4815</v>
      </c>
      <c r="C2395" s="13"/>
      <c r="D2395" s="13" t="s">
        <v>6389</v>
      </c>
      <c r="E2395" s="13" t="s">
        <v>6390</v>
      </c>
      <c r="F2395" s="13" t="s">
        <v>10</v>
      </c>
    </row>
    <row r="2396" s="9" customFormat="true" customHeight="true" spans="1:6">
      <c r="A2396" s="12">
        <v>2395</v>
      </c>
      <c r="B2396" s="13" t="s">
        <v>4815</v>
      </c>
      <c r="C2396" s="13"/>
      <c r="D2396" s="13" t="s">
        <v>6391</v>
      </c>
      <c r="E2396" s="13" t="s">
        <v>6392</v>
      </c>
      <c r="F2396" s="13" t="s">
        <v>10</v>
      </c>
    </row>
    <row r="2397" s="9" customFormat="true" customHeight="true" spans="1:6">
      <c r="A2397" s="12">
        <v>2396</v>
      </c>
      <c r="B2397" s="13" t="s">
        <v>4815</v>
      </c>
      <c r="C2397" s="13"/>
      <c r="D2397" s="13" t="s">
        <v>6393</v>
      </c>
      <c r="E2397" s="13" t="s">
        <v>6394</v>
      </c>
      <c r="F2397" s="13" t="s">
        <v>10</v>
      </c>
    </row>
    <row r="2398" s="9" customFormat="true" customHeight="true" spans="1:6">
      <c r="A2398" s="12">
        <v>2397</v>
      </c>
      <c r="B2398" s="13" t="s">
        <v>4815</v>
      </c>
      <c r="C2398" s="13"/>
      <c r="D2398" s="13" t="s">
        <v>6395</v>
      </c>
      <c r="E2398" s="13" t="s">
        <v>6396</v>
      </c>
      <c r="F2398" s="13" t="s">
        <v>10</v>
      </c>
    </row>
    <row r="2399" s="9" customFormat="true" customHeight="true" spans="1:6">
      <c r="A2399" s="12">
        <v>2398</v>
      </c>
      <c r="B2399" s="13" t="s">
        <v>4815</v>
      </c>
      <c r="C2399" s="13"/>
      <c r="D2399" s="13" t="s">
        <v>6397</v>
      </c>
      <c r="E2399" s="13" t="s">
        <v>6398</v>
      </c>
      <c r="F2399" s="13" t="s">
        <v>10</v>
      </c>
    </row>
    <row r="2400" s="9" customFormat="true" customHeight="true" spans="1:6">
      <c r="A2400" s="12">
        <v>2399</v>
      </c>
      <c r="B2400" s="13" t="s">
        <v>4815</v>
      </c>
      <c r="C2400" s="13"/>
      <c r="D2400" s="13" t="s">
        <v>6399</v>
      </c>
      <c r="E2400" s="65" t="s">
        <v>6400</v>
      </c>
      <c r="F2400" s="65" t="s">
        <v>10</v>
      </c>
    </row>
    <row r="2401" s="9" customFormat="true" customHeight="true" spans="1:6">
      <c r="A2401" s="12">
        <v>2400</v>
      </c>
      <c r="B2401" s="13" t="s">
        <v>4815</v>
      </c>
      <c r="C2401" s="13"/>
      <c r="D2401" s="13" t="s">
        <v>6401</v>
      </c>
      <c r="E2401" s="13" t="s">
        <v>6402</v>
      </c>
      <c r="F2401" s="13" t="s">
        <v>10</v>
      </c>
    </row>
    <row r="2402" s="9" customFormat="true" customHeight="true" spans="1:6">
      <c r="A2402" s="12">
        <v>2401</v>
      </c>
      <c r="B2402" s="13" t="s">
        <v>4815</v>
      </c>
      <c r="C2402" s="13"/>
      <c r="D2402" s="13" t="s">
        <v>6403</v>
      </c>
      <c r="E2402" s="66" t="s">
        <v>6404</v>
      </c>
      <c r="F2402" s="66" t="s">
        <v>10</v>
      </c>
    </row>
    <row r="2403" s="9" customFormat="true" customHeight="true" spans="1:6">
      <c r="A2403" s="12">
        <v>2402</v>
      </c>
      <c r="B2403" s="13" t="s">
        <v>4815</v>
      </c>
      <c r="C2403" s="13"/>
      <c r="D2403" s="13" t="s">
        <v>6405</v>
      </c>
      <c r="E2403" s="13" t="s">
        <v>6406</v>
      </c>
      <c r="F2403" s="13" t="s">
        <v>10</v>
      </c>
    </row>
    <row r="2404" s="9" customFormat="true" customHeight="true" spans="1:6">
      <c r="A2404" s="12">
        <v>2403</v>
      </c>
      <c r="B2404" s="13" t="s">
        <v>4815</v>
      </c>
      <c r="C2404" s="13"/>
      <c r="D2404" s="13" t="s">
        <v>6407</v>
      </c>
      <c r="E2404" s="13" t="s">
        <v>6408</v>
      </c>
      <c r="F2404" s="13" t="s">
        <v>10</v>
      </c>
    </row>
    <row r="2405" s="9" customFormat="true" customHeight="true" spans="1:6">
      <c r="A2405" s="12">
        <v>2404</v>
      </c>
      <c r="B2405" s="13" t="s">
        <v>4815</v>
      </c>
      <c r="C2405" s="13"/>
      <c r="D2405" s="13" t="s">
        <v>6409</v>
      </c>
      <c r="E2405" s="13" t="s">
        <v>6410</v>
      </c>
      <c r="F2405" s="13" t="s">
        <v>10</v>
      </c>
    </row>
    <row r="2406" s="9" customFormat="true" customHeight="true" spans="1:6">
      <c r="A2406" s="12">
        <v>2405</v>
      </c>
      <c r="B2406" s="13" t="s">
        <v>4815</v>
      </c>
      <c r="C2406" s="13"/>
      <c r="D2406" s="13" t="s">
        <v>6411</v>
      </c>
      <c r="E2406" s="13" t="s">
        <v>6412</v>
      </c>
      <c r="F2406" s="13" t="s">
        <v>10</v>
      </c>
    </row>
    <row r="2407" s="9" customFormat="true" customHeight="true" spans="1:6">
      <c r="A2407" s="12">
        <v>2406</v>
      </c>
      <c r="B2407" s="13" t="s">
        <v>4815</v>
      </c>
      <c r="C2407" s="13"/>
      <c r="D2407" s="13" t="s">
        <v>6413</v>
      </c>
      <c r="E2407" s="13" t="s">
        <v>6414</v>
      </c>
      <c r="F2407" s="13" t="s">
        <v>10</v>
      </c>
    </row>
    <row r="2408" s="9" customFormat="true" customHeight="true" spans="1:6">
      <c r="A2408" s="12">
        <v>2407</v>
      </c>
      <c r="B2408" s="13" t="s">
        <v>4815</v>
      </c>
      <c r="C2408" s="13"/>
      <c r="D2408" s="20" t="s">
        <v>6415</v>
      </c>
      <c r="E2408" s="20" t="s">
        <v>6416</v>
      </c>
      <c r="F2408" s="13" t="s">
        <v>10</v>
      </c>
    </row>
    <row r="2409" s="9" customFormat="true" customHeight="true" spans="1:6">
      <c r="A2409" s="12">
        <v>2408</v>
      </c>
      <c r="B2409" s="13" t="s">
        <v>4815</v>
      </c>
      <c r="C2409" s="13"/>
      <c r="D2409" s="13" t="s">
        <v>6417</v>
      </c>
      <c r="E2409" s="13" t="s">
        <v>6418</v>
      </c>
      <c r="F2409" s="13" t="s">
        <v>10</v>
      </c>
    </row>
    <row r="2410" s="9" customFormat="true" customHeight="true" spans="1:6">
      <c r="A2410" s="12">
        <v>2409</v>
      </c>
      <c r="B2410" s="13" t="s">
        <v>4815</v>
      </c>
      <c r="C2410" s="13"/>
      <c r="D2410" s="13" t="s">
        <v>6419</v>
      </c>
      <c r="E2410" s="13" t="s">
        <v>6420</v>
      </c>
      <c r="F2410" s="13" t="s">
        <v>10</v>
      </c>
    </row>
    <row r="2411" s="9" customFormat="true" customHeight="true" spans="1:6">
      <c r="A2411" s="12">
        <v>2410</v>
      </c>
      <c r="B2411" s="13" t="s">
        <v>4815</v>
      </c>
      <c r="C2411" s="13"/>
      <c r="D2411" s="13" t="s">
        <v>6421</v>
      </c>
      <c r="E2411" s="13" t="s">
        <v>6422</v>
      </c>
      <c r="F2411" s="13" t="s">
        <v>10</v>
      </c>
    </row>
    <row r="2412" s="9" customFormat="true" customHeight="true" spans="1:6">
      <c r="A2412" s="12">
        <v>2411</v>
      </c>
      <c r="B2412" s="13" t="s">
        <v>4815</v>
      </c>
      <c r="C2412" s="13"/>
      <c r="D2412" s="13" t="s">
        <v>6423</v>
      </c>
      <c r="E2412" s="13" t="s">
        <v>6424</v>
      </c>
      <c r="F2412" s="13" t="s">
        <v>10</v>
      </c>
    </row>
    <row r="2413" s="9" customFormat="true" customHeight="true" spans="1:6">
      <c r="A2413" s="12">
        <v>2412</v>
      </c>
      <c r="B2413" s="13" t="s">
        <v>4815</v>
      </c>
      <c r="C2413" s="13"/>
      <c r="D2413" s="13" t="s">
        <v>6425</v>
      </c>
      <c r="E2413" s="13" t="s">
        <v>6426</v>
      </c>
      <c r="F2413" s="13" t="s">
        <v>10</v>
      </c>
    </row>
    <row r="2414" s="9" customFormat="true" customHeight="true" spans="1:6">
      <c r="A2414" s="12">
        <v>2413</v>
      </c>
      <c r="B2414" s="13" t="s">
        <v>4815</v>
      </c>
      <c r="C2414" s="13"/>
      <c r="D2414" s="13" t="s">
        <v>6427</v>
      </c>
      <c r="E2414" s="13" t="s">
        <v>6428</v>
      </c>
      <c r="F2414" s="13" t="s">
        <v>10</v>
      </c>
    </row>
    <row r="2415" s="9" customFormat="true" customHeight="true" spans="1:6">
      <c r="A2415" s="12">
        <v>2414</v>
      </c>
      <c r="B2415" s="13" t="s">
        <v>4815</v>
      </c>
      <c r="C2415" s="13"/>
      <c r="D2415" s="13" t="s">
        <v>6429</v>
      </c>
      <c r="E2415" s="13" t="s">
        <v>6430</v>
      </c>
      <c r="F2415" s="13" t="s">
        <v>98</v>
      </c>
    </row>
    <row r="2416" s="9" customFormat="true" customHeight="true" spans="1:6">
      <c r="A2416" s="12">
        <v>2415</v>
      </c>
      <c r="B2416" s="13" t="s">
        <v>4815</v>
      </c>
      <c r="C2416" s="13"/>
      <c r="D2416" s="13" t="s">
        <v>6431</v>
      </c>
      <c r="E2416" s="13" t="s">
        <v>6432</v>
      </c>
      <c r="F2416" s="13" t="s">
        <v>98</v>
      </c>
    </row>
    <row r="2417" s="9" customFormat="true" customHeight="true" spans="1:6">
      <c r="A2417" s="12">
        <v>2416</v>
      </c>
      <c r="B2417" s="13" t="s">
        <v>4815</v>
      </c>
      <c r="C2417" s="13"/>
      <c r="D2417" s="13" t="s">
        <v>6433</v>
      </c>
      <c r="E2417" s="13" t="s">
        <v>6434</v>
      </c>
      <c r="F2417" s="13" t="s">
        <v>98</v>
      </c>
    </row>
    <row r="2418" s="9" customFormat="true" customHeight="true" spans="1:6">
      <c r="A2418" s="12">
        <v>2417</v>
      </c>
      <c r="B2418" s="13" t="s">
        <v>4815</v>
      </c>
      <c r="C2418" s="13"/>
      <c r="D2418" s="13" t="s">
        <v>6435</v>
      </c>
      <c r="E2418" s="13" t="s">
        <v>6436</v>
      </c>
      <c r="F2418" s="13" t="s">
        <v>98</v>
      </c>
    </row>
    <row r="2419" s="9" customFormat="true" customHeight="true" spans="1:6">
      <c r="A2419" s="12">
        <v>2418</v>
      </c>
      <c r="B2419" s="13" t="s">
        <v>4815</v>
      </c>
      <c r="C2419" s="13"/>
      <c r="D2419" s="13" t="s">
        <v>6437</v>
      </c>
      <c r="E2419" s="13" t="s">
        <v>6438</v>
      </c>
      <c r="F2419" s="13" t="s">
        <v>98</v>
      </c>
    </row>
    <row r="2420" s="9" customFormat="true" customHeight="true" spans="1:6">
      <c r="A2420" s="12">
        <v>2419</v>
      </c>
      <c r="B2420" s="13" t="s">
        <v>4815</v>
      </c>
      <c r="C2420" s="13"/>
      <c r="D2420" s="13" t="s">
        <v>6439</v>
      </c>
      <c r="E2420" s="13" t="s">
        <v>6440</v>
      </c>
      <c r="F2420" s="13" t="s">
        <v>98</v>
      </c>
    </row>
    <row r="2421" s="9" customFormat="true" customHeight="true" spans="1:6">
      <c r="A2421" s="12">
        <v>2420</v>
      </c>
      <c r="B2421" s="13" t="s">
        <v>4815</v>
      </c>
      <c r="C2421" s="13"/>
      <c r="D2421" s="13" t="s">
        <v>6441</v>
      </c>
      <c r="E2421" s="13" t="s">
        <v>6442</v>
      </c>
      <c r="F2421" s="13" t="s">
        <v>98</v>
      </c>
    </row>
    <row r="2422" s="9" customFormat="true" customHeight="true" spans="1:6">
      <c r="A2422" s="12">
        <v>2421</v>
      </c>
      <c r="B2422" s="13" t="s">
        <v>4815</v>
      </c>
      <c r="C2422" s="13"/>
      <c r="D2422" s="13" t="s">
        <v>6443</v>
      </c>
      <c r="E2422" s="13" t="s">
        <v>6444</v>
      </c>
      <c r="F2422" s="13" t="s">
        <v>98</v>
      </c>
    </row>
    <row r="2423" s="9" customFormat="true" customHeight="true" spans="1:6">
      <c r="A2423" s="12">
        <v>2422</v>
      </c>
      <c r="B2423" s="13" t="s">
        <v>4815</v>
      </c>
      <c r="C2423" s="13"/>
      <c r="D2423" s="13" t="s">
        <v>6445</v>
      </c>
      <c r="E2423" s="13" t="s">
        <v>6446</v>
      </c>
      <c r="F2423" s="13" t="s">
        <v>98</v>
      </c>
    </row>
    <row r="2424" s="9" customFormat="true" customHeight="true" spans="1:6">
      <c r="A2424" s="12">
        <v>2423</v>
      </c>
      <c r="B2424" s="13" t="s">
        <v>4815</v>
      </c>
      <c r="C2424" s="13"/>
      <c r="D2424" s="13" t="s">
        <v>6447</v>
      </c>
      <c r="E2424" s="13" t="s">
        <v>6448</v>
      </c>
      <c r="F2424" s="13" t="s">
        <v>74</v>
      </c>
    </row>
    <row r="2425" s="9" customFormat="true" customHeight="true" spans="1:6">
      <c r="A2425" s="12">
        <v>2424</v>
      </c>
      <c r="B2425" s="13" t="s">
        <v>4815</v>
      </c>
      <c r="C2425" s="13"/>
      <c r="D2425" s="13" t="s">
        <v>6449</v>
      </c>
      <c r="E2425" s="13" t="s">
        <v>6450</v>
      </c>
      <c r="F2425" s="13" t="s">
        <v>74</v>
      </c>
    </row>
    <row r="2426" s="9" customFormat="true" customHeight="true" spans="1:6">
      <c r="A2426" s="12">
        <v>2425</v>
      </c>
      <c r="B2426" s="13" t="s">
        <v>4815</v>
      </c>
      <c r="C2426" s="13"/>
      <c r="D2426" s="13" t="s">
        <v>6451</v>
      </c>
      <c r="E2426" s="13" t="s">
        <v>6452</v>
      </c>
      <c r="F2426" s="13" t="s">
        <v>74</v>
      </c>
    </row>
    <row r="2427" s="9" customFormat="true" customHeight="true" spans="1:6">
      <c r="A2427" s="12">
        <v>2426</v>
      </c>
      <c r="B2427" s="13" t="s">
        <v>4815</v>
      </c>
      <c r="C2427" s="13"/>
      <c r="D2427" s="13" t="s">
        <v>6453</v>
      </c>
      <c r="E2427" s="13" t="s">
        <v>6454</v>
      </c>
      <c r="F2427" s="13" t="s">
        <v>74</v>
      </c>
    </row>
    <row r="2428" s="9" customFormat="true" customHeight="true" spans="1:6">
      <c r="A2428" s="12">
        <v>2427</v>
      </c>
      <c r="B2428" s="13" t="s">
        <v>4815</v>
      </c>
      <c r="C2428" s="13"/>
      <c r="D2428" s="13" t="s">
        <v>6455</v>
      </c>
      <c r="E2428" s="13" t="s">
        <v>6456</v>
      </c>
      <c r="F2428" s="13" t="s">
        <v>74</v>
      </c>
    </row>
    <row r="2429" s="9" customFormat="true" customHeight="true" spans="1:6">
      <c r="A2429" s="12">
        <v>2428</v>
      </c>
      <c r="B2429" s="13" t="s">
        <v>4815</v>
      </c>
      <c r="C2429" s="13"/>
      <c r="D2429" s="16" t="s">
        <v>6457</v>
      </c>
      <c r="E2429" s="20" t="s">
        <v>6458</v>
      </c>
      <c r="F2429" s="13" t="s">
        <v>88</v>
      </c>
    </row>
    <row r="2430" s="9" customFormat="true" customHeight="true" spans="1:6">
      <c r="A2430" s="12">
        <v>2429</v>
      </c>
      <c r="B2430" s="13" t="s">
        <v>4815</v>
      </c>
      <c r="C2430" s="13"/>
      <c r="D2430" s="16" t="s">
        <v>6459</v>
      </c>
      <c r="E2430" s="20" t="s">
        <v>6460</v>
      </c>
      <c r="F2430" s="16" t="s">
        <v>88</v>
      </c>
    </row>
    <row r="2431" s="9" customFormat="true" customHeight="true" spans="1:6">
      <c r="A2431" s="12">
        <v>2430</v>
      </c>
      <c r="B2431" s="13" t="s">
        <v>4815</v>
      </c>
      <c r="C2431" s="13"/>
      <c r="D2431" s="13" t="s">
        <v>6461</v>
      </c>
      <c r="E2431" s="13" t="s">
        <v>6462</v>
      </c>
      <c r="F2431" s="13" t="s">
        <v>88</v>
      </c>
    </row>
    <row r="2432" s="9" customFormat="true" customHeight="true" spans="1:6">
      <c r="A2432" s="12">
        <v>2431</v>
      </c>
      <c r="B2432" s="13" t="s">
        <v>4815</v>
      </c>
      <c r="C2432" s="13"/>
      <c r="D2432" s="16" t="s">
        <v>6463</v>
      </c>
      <c r="E2432" s="20" t="s">
        <v>6464</v>
      </c>
      <c r="F2432" s="16" t="s">
        <v>88</v>
      </c>
    </row>
    <row r="2433" s="9" customFormat="true" customHeight="true" spans="1:6">
      <c r="A2433" s="12">
        <v>2432</v>
      </c>
      <c r="B2433" s="13" t="s">
        <v>4815</v>
      </c>
      <c r="C2433" s="13"/>
      <c r="D2433" s="16" t="s">
        <v>6465</v>
      </c>
      <c r="E2433" s="20" t="s">
        <v>6466</v>
      </c>
      <c r="F2433" s="16" t="s">
        <v>88</v>
      </c>
    </row>
    <row r="2434" s="9" customFormat="true" customHeight="true" spans="1:6">
      <c r="A2434" s="12">
        <v>2433</v>
      </c>
      <c r="B2434" s="13" t="s">
        <v>4815</v>
      </c>
      <c r="C2434" s="13"/>
      <c r="D2434" s="16" t="s">
        <v>6467</v>
      </c>
      <c r="E2434" s="20" t="s">
        <v>6468</v>
      </c>
      <c r="F2434" s="16" t="s">
        <v>88</v>
      </c>
    </row>
    <row r="2435" s="9" customFormat="true" customHeight="true" spans="1:6">
      <c r="A2435" s="12">
        <v>2434</v>
      </c>
      <c r="B2435" s="13" t="s">
        <v>4815</v>
      </c>
      <c r="C2435" s="13"/>
      <c r="D2435" s="16" t="s">
        <v>6469</v>
      </c>
      <c r="E2435" s="20" t="s">
        <v>6470</v>
      </c>
      <c r="F2435" s="16" t="s">
        <v>88</v>
      </c>
    </row>
    <row r="2436" s="9" customFormat="true" customHeight="true" spans="1:6">
      <c r="A2436" s="12">
        <v>2435</v>
      </c>
      <c r="B2436" s="13" t="s">
        <v>4815</v>
      </c>
      <c r="C2436" s="13"/>
      <c r="D2436" s="16" t="s">
        <v>6471</v>
      </c>
      <c r="E2436" s="20" t="s">
        <v>6472</v>
      </c>
      <c r="F2436" s="16" t="s">
        <v>88</v>
      </c>
    </row>
    <row r="2437" s="9" customFormat="true" customHeight="true" spans="1:6">
      <c r="A2437" s="12">
        <v>2436</v>
      </c>
      <c r="B2437" s="13" t="s">
        <v>4815</v>
      </c>
      <c r="C2437" s="13"/>
      <c r="D2437" s="16" t="s">
        <v>6473</v>
      </c>
      <c r="E2437" s="20" t="s">
        <v>6474</v>
      </c>
      <c r="F2437" s="16" t="s">
        <v>88</v>
      </c>
    </row>
    <row r="2438" s="9" customFormat="true" customHeight="true" spans="1:6">
      <c r="A2438" s="12">
        <v>2437</v>
      </c>
      <c r="B2438" s="13" t="s">
        <v>4815</v>
      </c>
      <c r="C2438" s="13"/>
      <c r="D2438" s="13" t="s">
        <v>6475</v>
      </c>
      <c r="E2438" s="65" t="s">
        <v>6476</v>
      </c>
      <c r="F2438" s="65" t="s">
        <v>88</v>
      </c>
    </row>
    <row r="2439" s="9" customFormat="true" customHeight="true" spans="1:6">
      <c r="A2439" s="12">
        <v>2438</v>
      </c>
      <c r="B2439" s="13" t="s">
        <v>4815</v>
      </c>
      <c r="C2439" s="13"/>
      <c r="D2439" s="13" t="s">
        <v>6477</v>
      </c>
      <c r="E2439" s="13" t="s">
        <v>6478</v>
      </c>
      <c r="F2439" s="13" t="s">
        <v>88</v>
      </c>
    </row>
    <row r="2440" s="9" customFormat="true" customHeight="true" spans="1:6">
      <c r="A2440" s="12">
        <v>2439</v>
      </c>
      <c r="B2440" s="13" t="s">
        <v>4815</v>
      </c>
      <c r="C2440" s="13"/>
      <c r="D2440" s="13" t="s">
        <v>6479</v>
      </c>
      <c r="E2440" s="13" t="s">
        <v>6480</v>
      </c>
      <c r="F2440" s="13" t="s">
        <v>88</v>
      </c>
    </row>
    <row r="2441" s="9" customFormat="true" customHeight="true" spans="1:6">
      <c r="A2441" s="12">
        <v>2440</v>
      </c>
      <c r="B2441" s="13" t="s">
        <v>4815</v>
      </c>
      <c r="C2441" s="13"/>
      <c r="D2441" s="16" t="s">
        <v>6481</v>
      </c>
      <c r="E2441" s="20" t="s">
        <v>6482</v>
      </c>
      <c r="F2441" s="16" t="s">
        <v>88</v>
      </c>
    </row>
    <row r="2442" s="9" customFormat="true" customHeight="true" spans="1:6">
      <c r="A2442" s="12">
        <v>2441</v>
      </c>
      <c r="B2442" s="13" t="s">
        <v>4815</v>
      </c>
      <c r="C2442" s="13"/>
      <c r="D2442" s="13" t="s">
        <v>6483</v>
      </c>
      <c r="E2442" s="65" t="s">
        <v>6484</v>
      </c>
      <c r="F2442" s="65" t="s">
        <v>88</v>
      </c>
    </row>
    <row r="2443" s="9" customFormat="true" customHeight="true" spans="1:6">
      <c r="A2443" s="12">
        <v>2442</v>
      </c>
      <c r="B2443" s="13" t="s">
        <v>4815</v>
      </c>
      <c r="C2443" s="13"/>
      <c r="D2443" s="13" t="s">
        <v>6485</v>
      </c>
      <c r="E2443" s="13" t="s">
        <v>6486</v>
      </c>
      <c r="F2443" s="13" t="s">
        <v>88</v>
      </c>
    </row>
    <row r="2444" s="9" customFormat="true" customHeight="true" spans="1:6">
      <c r="A2444" s="12">
        <v>2443</v>
      </c>
      <c r="B2444" s="13" t="s">
        <v>4815</v>
      </c>
      <c r="C2444" s="13"/>
      <c r="D2444" s="13" t="s">
        <v>6487</v>
      </c>
      <c r="E2444" s="13" t="s">
        <v>6488</v>
      </c>
      <c r="F2444" s="13" t="s">
        <v>88</v>
      </c>
    </row>
    <row r="2445" s="9" customFormat="true" customHeight="true" spans="1:6">
      <c r="A2445" s="12">
        <v>2444</v>
      </c>
      <c r="B2445" s="13" t="s">
        <v>4815</v>
      </c>
      <c r="C2445" s="13"/>
      <c r="D2445" s="16" t="s">
        <v>6489</v>
      </c>
      <c r="E2445" s="20" t="s">
        <v>6490</v>
      </c>
      <c r="F2445" s="16" t="s">
        <v>88</v>
      </c>
    </row>
    <row r="2446" s="9" customFormat="true" customHeight="true" spans="1:6">
      <c r="A2446" s="12">
        <v>2445</v>
      </c>
      <c r="B2446" s="13" t="s">
        <v>4815</v>
      </c>
      <c r="C2446" s="13"/>
      <c r="D2446" s="16" t="s">
        <v>6491</v>
      </c>
      <c r="E2446" s="20" t="s">
        <v>6492</v>
      </c>
      <c r="F2446" s="13" t="s">
        <v>88</v>
      </c>
    </row>
    <row r="2447" s="9" customFormat="true" customHeight="true" spans="1:6">
      <c r="A2447" s="12">
        <v>2446</v>
      </c>
      <c r="B2447" s="13" t="s">
        <v>4815</v>
      </c>
      <c r="C2447" s="13"/>
      <c r="D2447" s="13" t="s">
        <v>6493</v>
      </c>
      <c r="E2447" s="13" t="s">
        <v>6494</v>
      </c>
      <c r="F2447" s="13" t="s">
        <v>88</v>
      </c>
    </row>
    <row r="2448" s="9" customFormat="true" customHeight="true" spans="1:6">
      <c r="A2448" s="12">
        <v>2447</v>
      </c>
      <c r="B2448" s="13" t="s">
        <v>4815</v>
      </c>
      <c r="C2448" s="13"/>
      <c r="D2448" s="13" t="s">
        <v>6495</v>
      </c>
      <c r="E2448" s="13" t="s">
        <v>6496</v>
      </c>
      <c r="F2448" s="13" t="s">
        <v>88</v>
      </c>
    </row>
    <row r="2449" s="9" customFormat="true" customHeight="true" spans="1:6">
      <c r="A2449" s="12">
        <v>2448</v>
      </c>
      <c r="B2449" s="13" t="s">
        <v>4815</v>
      </c>
      <c r="C2449" s="13"/>
      <c r="D2449" s="16" t="s">
        <v>6497</v>
      </c>
      <c r="E2449" s="20" t="s">
        <v>6498</v>
      </c>
      <c r="F2449" s="16" t="s">
        <v>88</v>
      </c>
    </row>
    <row r="2450" s="9" customFormat="true" customHeight="true" spans="1:6">
      <c r="A2450" s="12">
        <v>2449</v>
      </c>
      <c r="B2450" s="13" t="s">
        <v>4815</v>
      </c>
      <c r="C2450" s="13"/>
      <c r="D2450" s="16" t="s">
        <v>6499</v>
      </c>
      <c r="E2450" s="20" t="s">
        <v>6500</v>
      </c>
      <c r="F2450" s="16" t="s">
        <v>88</v>
      </c>
    </row>
    <row r="2451" s="9" customFormat="true" customHeight="true" spans="1:6">
      <c r="A2451" s="12">
        <v>2450</v>
      </c>
      <c r="B2451" s="13" t="s">
        <v>4815</v>
      </c>
      <c r="C2451" s="13"/>
      <c r="D2451" s="16" t="s">
        <v>6501</v>
      </c>
      <c r="E2451" s="20" t="s">
        <v>6502</v>
      </c>
      <c r="F2451" s="16" t="s">
        <v>88</v>
      </c>
    </row>
    <row r="2452" s="9" customFormat="true" customHeight="true" spans="1:6">
      <c r="A2452" s="12">
        <v>2451</v>
      </c>
      <c r="B2452" s="13" t="s">
        <v>4815</v>
      </c>
      <c r="C2452" s="13"/>
      <c r="D2452" s="16" t="s">
        <v>6503</v>
      </c>
      <c r="E2452" s="20" t="s">
        <v>6504</v>
      </c>
      <c r="F2452" s="16" t="s">
        <v>88</v>
      </c>
    </row>
    <row r="2453" s="9" customFormat="true" customHeight="true" spans="1:6">
      <c r="A2453" s="12">
        <v>2452</v>
      </c>
      <c r="B2453" s="13" t="s">
        <v>4815</v>
      </c>
      <c r="C2453" s="13"/>
      <c r="D2453" s="16" t="s">
        <v>6505</v>
      </c>
      <c r="E2453" s="20" t="s">
        <v>6506</v>
      </c>
      <c r="F2453" s="16" t="s">
        <v>88</v>
      </c>
    </row>
    <row r="2454" s="9" customFormat="true" customHeight="true" spans="1:6">
      <c r="A2454" s="12">
        <v>2453</v>
      </c>
      <c r="B2454" s="13" t="s">
        <v>4815</v>
      </c>
      <c r="C2454" s="13"/>
      <c r="D2454" s="13" t="s">
        <v>6507</v>
      </c>
      <c r="E2454" s="13" t="s">
        <v>6508</v>
      </c>
      <c r="F2454" s="13" t="s">
        <v>88</v>
      </c>
    </row>
    <row r="2455" s="9" customFormat="true" customHeight="true" spans="1:6">
      <c r="A2455" s="12">
        <v>2454</v>
      </c>
      <c r="B2455" s="13" t="s">
        <v>4815</v>
      </c>
      <c r="C2455" s="13"/>
      <c r="D2455" s="33" t="s">
        <v>6509</v>
      </c>
      <c r="E2455" s="67" t="s">
        <v>6510</v>
      </c>
      <c r="F2455" s="16" t="s">
        <v>88</v>
      </c>
    </row>
    <row r="2456" s="9" customFormat="true" customHeight="true" spans="1:6">
      <c r="A2456" s="12">
        <v>2455</v>
      </c>
      <c r="B2456" s="13" t="s">
        <v>4815</v>
      </c>
      <c r="C2456" s="13"/>
      <c r="D2456" s="13" t="s">
        <v>6511</v>
      </c>
      <c r="E2456" s="13" t="s">
        <v>6512</v>
      </c>
      <c r="F2456" s="13" t="s">
        <v>88</v>
      </c>
    </row>
    <row r="2457" s="9" customFormat="true" customHeight="true" spans="1:6">
      <c r="A2457" s="12">
        <v>2456</v>
      </c>
      <c r="B2457" s="13" t="s">
        <v>4815</v>
      </c>
      <c r="C2457" s="13"/>
      <c r="D2457" s="16" t="s">
        <v>6513</v>
      </c>
      <c r="E2457" s="20" t="s">
        <v>6514</v>
      </c>
      <c r="F2457" s="16" t="s">
        <v>88</v>
      </c>
    </row>
    <row r="2458" s="9" customFormat="true" customHeight="true" spans="1:6">
      <c r="A2458" s="12">
        <v>2457</v>
      </c>
      <c r="B2458" s="13" t="s">
        <v>4815</v>
      </c>
      <c r="C2458" s="13"/>
      <c r="D2458" s="16" t="s">
        <v>6515</v>
      </c>
      <c r="E2458" s="20" t="s">
        <v>6516</v>
      </c>
      <c r="F2458" s="16" t="s">
        <v>88</v>
      </c>
    </row>
    <row r="2459" s="9" customFormat="true" customHeight="true" spans="1:6">
      <c r="A2459" s="12">
        <v>2458</v>
      </c>
      <c r="B2459" s="13" t="s">
        <v>4815</v>
      </c>
      <c r="C2459" s="13"/>
      <c r="D2459" s="16" t="s">
        <v>6517</v>
      </c>
      <c r="E2459" s="20" t="s">
        <v>6518</v>
      </c>
      <c r="F2459" s="16" t="s">
        <v>88</v>
      </c>
    </row>
    <row r="2460" s="9" customFormat="true" customHeight="true" spans="1:6">
      <c r="A2460" s="12">
        <v>2459</v>
      </c>
      <c r="B2460" s="13" t="s">
        <v>4815</v>
      </c>
      <c r="C2460" s="13"/>
      <c r="D2460" s="13" t="s">
        <v>6519</v>
      </c>
      <c r="E2460" s="13" t="s">
        <v>6520</v>
      </c>
      <c r="F2460" s="13" t="s">
        <v>88</v>
      </c>
    </row>
    <row r="2461" s="9" customFormat="true" customHeight="true" spans="1:6">
      <c r="A2461" s="12">
        <v>2460</v>
      </c>
      <c r="B2461" s="13" t="s">
        <v>4815</v>
      </c>
      <c r="C2461" s="13"/>
      <c r="D2461" s="16" t="s">
        <v>6521</v>
      </c>
      <c r="E2461" s="20" t="s">
        <v>6522</v>
      </c>
      <c r="F2461" s="16" t="s">
        <v>88</v>
      </c>
    </row>
    <row r="2462" s="9" customFormat="true" customHeight="true" spans="1:6">
      <c r="A2462" s="12">
        <v>2461</v>
      </c>
      <c r="B2462" s="13" t="s">
        <v>4815</v>
      </c>
      <c r="C2462" s="13"/>
      <c r="D2462" s="13" t="s">
        <v>6523</v>
      </c>
      <c r="E2462" s="13" t="s">
        <v>6524</v>
      </c>
      <c r="F2462" s="13" t="s">
        <v>88</v>
      </c>
    </row>
    <row r="2463" s="9" customFormat="true" customHeight="true" spans="1:6">
      <c r="A2463" s="12">
        <v>2462</v>
      </c>
      <c r="B2463" s="13" t="s">
        <v>4815</v>
      </c>
      <c r="C2463" s="13"/>
      <c r="D2463" s="13" t="s">
        <v>6525</v>
      </c>
      <c r="E2463" s="20" t="s">
        <v>6526</v>
      </c>
      <c r="F2463" s="13" t="s">
        <v>88</v>
      </c>
    </row>
    <row r="2464" s="9" customFormat="true" customHeight="true" spans="1:6">
      <c r="A2464" s="12">
        <v>2463</v>
      </c>
      <c r="B2464" s="13" t="s">
        <v>4815</v>
      </c>
      <c r="C2464" s="13"/>
      <c r="D2464" s="13" t="s">
        <v>6527</v>
      </c>
      <c r="E2464" s="13" t="s">
        <v>6528</v>
      </c>
      <c r="F2464" s="13" t="s">
        <v>88</v>
      </c>
    </row>
    <row r="2465" s="9" customFormat="true" customHeight="true" spans="1:6">
      <c r="A2465" s="12">
        <v>2464</v>
      </c>
      <c r="B2465" s="13" t="s">
        <v>4815</v>
      </c>
      <c r="C2465" s="13"/>
      <c r="D2465" s="33" t="s">
        <v>6529</v>
      </c>
      <c r="E2465" s="67" t="s">
        <v>6530</v>
      </c>
      <c r="F2465" s="13" t="s">
        <v>88</v>
      </c>
    </row>
    <row r="2466" s="9" customFormat="true" customHeight="true" spans="1:6">
      <c r="A2466" s="12">
        <v>2465</v>
      </c>
      <c r="B2466" s="13" t="s">
        <v>4815</v>
      </c>
      <c r="C2466" s="13"/>
      <c r="D2466" s="13" t="s">
        <v>6531</v>
      </c>
      <c r="E2466" s="13" t="s">
        <v>6532</v>
      </c>
      <c r="F2466" s="13" t="s">
        <v>88</v>
      </c>
    </row>
    <row r="2467" s="9" customFormat="true" customHeight="true" spans="1:6">
      <c r="A2467" s="12">
        <v>2466</v>
      </c>
      <c r="B2467" s="13" t="s">
        <v>4815</v>
      </c>
      <c r="C2467" s="13"/>
      <c r="D2467" s="13" t="s">
        <v>6533</v>
      </c>
      <c r="E2467" s="13" t="s">
        <v>6534</v>
      </c>
      <c r="F2467" s="13" t="s">
        <v>88</v>
      </c>
    </row>
    <row r="2468" s="9" customFormat="true" customHeight="true" spans="1:6">
      <c r="A2468" s="12">
        <v>2467</v>
      </c>
      <c r="B2468" s="13" t="s">
        <v>4815</v>
      </c>
      <c r="C2468" s="13"/>
      <c r="D2468" s="13" t="s">
        <v>6535</v>
      </c>
      <c r="E2468" s="13" t="s">
        <v>6536</v>
      </c>
      <c r="F2468" s="13" t="s">
        <v>88</v>
      </c>
    </row>
    <row r="2469" s="9" customFormat="true" customHeight="true" spans="1:6">
      <c r="A2469" s="12">
        <v>2468</v>
      </c>
      <c r="B2469" s="13" t="s">
        <v>4815</v>
      </c>
      <c r="C2469" s="13"/>
      <c r="D2469" s="13" t="s">
        <v>6537</v>
      </c>
      <c r="E2469" s="13" t="s">
        <v>6538</v>
      </c>
      <c r="F2469" s="13" t="s">
        <v>88</v>
      </c>
    </row>
    <row r="2470" s="9" customFormat="true" customHeight="true" spans="1:6">
      <c r="A2470" s="12">
        <v>2469</v>
      </c>
      <c r="B2470" s="13" t="s">
        <v>4815</v>
      </c>
      <c r="C2470" s="13"/>
      <c r="D2470" s="13" t="s">
        <v>6539</v>
      </c>
      <c r="E2470" s="13" t="s">
        <v>6540</v>
      </c>
      <c r="F2470" s="13" t="s">
        <v>88</v>
      </c>
    </row>
    <row r="2471" s="9" customFormat="true" customHeight="true" spans="1:6">
      <c r="A2471" s="12">
        <v>2470</v>
      </c>
      <c r="B2471" s="13" t="s">
        <v>4815</v>
      </c>
      <c r="C2471" s="13"/>
      <c r="D2471" s="13" t="s">
        <v>6541</v>
      </c>
      <c r="E2471" s="13" t="s">
        <v>6542</v>
      </c>
      <c r="F2471" s="13" t="s">
        <v>88</v>
      </c>
    </row>
    <row r="2472" s="9" customFormat="true" customHeight="true" spans="1:6">
      <c r="A2472" s="12">
        <v>2471</v>
      </c>
      <c r="B2472" s="13" t="s">
        <v>4815</v>
      </c>
      <c r="C2472" s="13"/>
      <c r="D2472" s="13" t="s">
        <v>6543</v>
      </c>
      <c r="E2472" s="13" t="s">
        <v>6544</v>
      </c>
      <c r="F2472" s="13" t="s">
        <v>88</v>
      </c>
    </row>
    <row r="2473" s="9" customFormat="true" customHeight="true" spans="1:6">
      <c r="A2473" s="12">
        <v>2472</v>
      </c>
      <c r="B2473" s="13" t="s">
        <v>4815</v>
      </c>
      <c r="C2473" s="13"/>
      <c r="D2473" s="16" t="s">
        <v>6545</v>
      </c>
      <c r="E2473" s="20" t="s">
        <v>6546</v>
      </c>
      <c r="F2473" s="16" t="s">
        <v>88</v>
      </c>
    </row>
    <row r="2474" s="9" customFormat="true" customHeight="true" spans="1:6">
      <c r="A2474" s="12">
        <v>2473</v>
      </c>
      <c r="B2474" s="13" t="s">
        <v>4815</v>
      </c>
      <c r="C2474" s="13"/>
      <c r="D2474" s="13" t="s">
        <v>6547</v>
      </c>
      <c r="E2474" s="13" t="s">
        <v>6548</v>
      </c>
      <c r="F2474" s="13" t="s">
        <v>88</v>
      </c>
    </row>
    <row r="2475" s="9" customFormat="true" customHeight="true" spans="1:6">
      <c r="A2475" s="12">
        <v>2474</v>
      </c>
      <c r="B2475" s="13" t="s">
        <v>4815</v>
      </c>
      <c r="C2475" s="13"/>
      <c r="D2475" s="16" t="s">
        <v>6549</v>
      </c>
      <c r="E2475" s="20" t="s">
        <v>6550</v>
      </c>
      <c r="F2475" s="16" t="s">
        <v>88</v>
      </c>
    </row>
    <row r="2476" s="9" customFormat="true" customHeight="true" spans="1:6">
      <c r="A2476" s="12">
        <v>2475</v>
      </c>
      <c r="B2476" s="13" t="s">
        <v>4815</v>
      </c>
      <c r="C2476" s="13"/>
      <c r="D2476" s="16" t="s">
        <v>6551</v>
      </c>
      <c r="E2476" s="20" t="s">
        <v>6552</v>
      </c>
      <c r="F2476" s="16" t="s">
        <v>88</v>
      </c>
    </row>
    <row r="2477" s="9" customFormat="true" customHeight="true" spans="1:6">
      <c r="A2477" s="12">
        <v>2476</v>
      </c>
      <c r="B2477" s="13" t="s">
        <v>4815</v>
      </c>
      <c r="C2477" s="13"/>
      <c r="D2477" s="16" t="s">
        <v>6553</v>
      </c>
      <c r="E2477" s="20" t="s">
        <v>6554</v>
      </c>
      <c r="F2477" s="16" t="s">
        <v>88</v>
      </c>
    </row>
    <row r="2478" s="9" customFormat="true" customHeight="true" spans="1:6">
      <c r="A2478" s="12">
        <v>2477</v>
      </c>
      <c r="B2478" s="13" t="s">
        <v>4815</v>
      </c>
      <c r="C2478" s="13"/>
      <c r="D2478" s="13" t="s">
        <v>6555</v>
      </c>
      <c r="E2478" s="71" t="s">
        <v>6556</v>
      </c>
      <c r="F2478" s="13" t="s">
        <v>88</v>
      </c>
    </row>
    <row r="2479" s="9" customFormat="true" customHeight="true" spans="1:6">
      <c r="A2479" s="12">
        <v>2478</v>
      </c>
      <c r="B2479" s="13" t="s">
        <v>4815</v>
      </c>
      <c r="C2479" s="13"/>
      <c r="D2479" s="16" t="s">
        <v>6557</v>
      </c>
      <c r="E2479" s="20" t="s">
        <v>6558</v>
      </c>
      <c r="F2479" s="16" t="s">
        <v>88</v>
      </c>
    </row>
    <row r="2480" s="9" customFormat="true" customHeight="true" spans="1:6">
      <c r="A2480" s="12">
        <v>2479</v>
      </c>
      <c r="B2480" s="13" t="s">
        <v>4815</v>
      </c>
      <c r="C2480" s="13"/>
      <c r="D2480" s="16" t="s">
        <v>6559</v>
      </c>
      <c r="E2480" s="20" t="s">
        <v>6560</v>
      </c>
      <c r="F2480" s="16" t="s">
        <v>88</v>
      </c>
    </row>
    <row r="2481" s="9" customFormat="true" customHeight="true" spans="1:6">
      <c r="A2481" s="12">
        <v>2480</v>
      </c>
      <c r="B2481" s="13" t="s">
        <v>4815</v>
      </c>
      <c r="C2481" s="13"/>
      <c r="D2481" s="13" t="s">
        <v>6561</v>
      </c>
      <c r="E2481" s="13" t="s">
        <v>6562</v>
      </c>
      <c r="F2481" s="13" t="s">
        <v>88</v>
      </c>
    </row>
    <row r="2482" s="9" customFormat="true" customHeight="true" spans="1:6">
      <c r="A2482" s="12">
        <v>2481</v>
      </c>
      <c r="B2482" s="13" t="s">
        <v>4815</v>
      </c>
      <c r="C2482" s="13"/>
      <c r="D2482" s="16" t="s">
        <v>6563</v>
      </c>
      <c r="E2482" s="20" t="s">
        <v>6564</v>
      </c>
      <c r="F2482" s="16" t="s">
        <v>88</v>
      </c>
    </row>
    <row r="2483" s="9" customFormat="true" customHeight="true" spans="1:6">
      <c r="A2483" s="12">
        <v>2482</v>
      </c>
      <c r="B2483" s="13" t="s">
        <v>4815</v>
      </c>
      <c r="C2483" s="13"/>
      <c r="D2483" s="16" t="s">
        <v>6565</v>
      </c>
      <c r="E2483" s="20" t="s">
        <v>6566</v>
      </c>
      <c r="F2483" s="16" t="s">
        <v>88</v>
      </c>
    </row>
    <row r="2484" s="9" customFormat="true" customHeight="true" spans="1:6">
      <c r="A2484" s="12">
        <v>2483</v>
      </c>
      <c r="B2484" s="13" t="s">
        <v>4815</v>
      </c>
      <c r="C2484" s="13"/>
      <c r="D2484" s="13" t="s">
        <v>6567</v>
      </c>
      <c r="E2484" s="65" t="s">
        <v>6568</v>
      </c>
      <c r="F2484" s="65" t="s">
        <v>88</v>
      </c>
    </row>
    <row r="2485" s="9" customFormat="true" customHeight="true" spans="1:6">
      <c r="A2485" s="12">
        <v>2484</v>
      </c>
      <c r="B2485" s="13" t="s">
        <v>4815</v>
      </c>
      <c r="C2485" s="13"/>
      <c r="D2485" s="16" t="s">
        <v>6569</v>
      </c>
      <c r="E2485" s="68" t="s">
        <v>6570</v>
      </c>
      <c r="F2485" s="69" t="s">
        <v>88</v>
      </c>
    </row>
    <row r="2486" s="9" customFormat="true" customHeight="true" spans="1:6">
      <c r="A2486" s="12">
        <v>2485</v>
      </c>
      <c r="B2486" s="13" t="s">
        <v>4815</v>
      </c>
      <c r="C2486" s="13"/>
      <c r="D2486" s="13" t="s">
        <v>6571</v>
      </c>
      <c r="E2486" s="13" t="s">
        <v>6572</v>
      </c>
      <c r="F2486" s="13" t="s">
        <v>88</v>
      </c>
    </row>
    <row r="2487" s="9" customFormat="true" customHeight="true" spans="1:6">
      <c r="A2487" s="12">
        <v>2486</v>
      </c>
      <c r="B2487" s="13" t="s">
        <v>4815</v>
      </c>
      <c r="C2487" s="13"/>
      <c r="D2487" s="13" t="s">
        <v>6573</v>
      </c>
      <c r="E2487" s="13" t="s">
        <v>6574</v>
      </c>
      <c r="F2487" s="13" t="s">
        <v>14</v>
      </c>
    </row>
    <row r="2488" s="9" customFormat="true" customHeight="true" spans="1:6">
      <c r="A2488" s="12">
        <v>2487</v>
      </c>
      <c r="B2488" s="13" t="s">
        <v>4815</v>
      </c>
      <c r="C2488" s="13"/>
      <c r="D2488" s="16" t="s">
        <v>6575</v>
      </c>
      <c r="E2488" s="20" t="s">
        <v>6576</v>
      </c>
      <c r="F2488" s="16" t="s">
        <v>88</v>
      </c>
    </row>
    <row r="2489" s="9" customFormat="true" customHeight="true" spans="1:6">
      <c r="A2489" s="12">
        <v>2488</v>
      </c>
      <c r="B2489" s="13" t="s">
        <v>4815</v>
      </c>
      <c r="C2489" s="13"/>
      <c r="D2489" s="16" t="s">
        <v>6577</v>
      </c>
      <c r="E2489" s="20" t="s">
        <v>6578</v>
      </c>
      <c r="F2489" s="16" t="s">
        <v>88</v>
      </c>
    </row>
    <row r="2490" s="9" customFormat="true" customHeight="true" spans="1:6">
      <c r="A2490" s="12">
        <v>2489</v>
      </c>
      <c r="B2490" s="13" t="s">
        <v>4815</v>
      </c>
      <c r="C2490" s="13"/>
      <c r="D2490" s="16" t="s">
        <v>6579</v>
      </c>
      <c r="E2490" s="20" t="s">
        <v>6580</v>
      </c>
      <c r="F2490" s="16" t="s">
        <v>88</v>
      </c>
    </row>
    <row r="2491" s="9" customFormat="true" customHeight="true" spans="1:6">
      <c r="A2491" s="12">
        <v>2490</v>
      </c>
      <c r="B2491" s="13" t="s">
        <v>4815</v>
      </c>
      <c r="C2491" s="13"/>
      <c r="D2491" s="13" t="s">
        <v>6581</v>
      </c>
      <c r="E2491" s="13" t="s">
        <v>6582</v>
      </c>
      <c r="F2491" s="13" t="s">
        <v>88</v>
      </c>
    </row>
    <row r="2492" s="9" customFormat="true" customHeight="true" spans="1:6">
      <c r="A2492" s="12">
        <v>2491</v>
      </c>
      <c r="B2492" s="13" t="s">
        <v>4815</v>
      </c>
      <c r="C2492" s="13"/>
      <c r="D2492" s="16" t="s">
        <v>6583</v>
      </c>
      <c r="E2492" s="20" t="s">
        <v>6584</v>
      </c>
      <c r="F2492" s="16" t="s">
        <v>88</v>
      </c>
    </row>
    <row r="2493" s="9" customFormat="true" customHeight="true" spans="1:6">
      <c r="A2493" s="12">
        <v>2492</v>
      </c>
      <c r="B2493" s="13" t="s">
        <v>4815</v>
      </c>
      <c r="C2493" s="13"/>
      <c r="D2493" s="13" t="s">
        <v>6585</v>
      </c>
      <c r="E2493" s="13" t="s">
        <v>6586</v>
      </c>
      <c r="F2493" s="13" t="s">
        <v>88</v>
      </c>
    </row>
    <row r="2494" s="9" customFormat="true" customHeight="true" spans="1:6">
      <c r="A2494" s="12">
        <v>2493</v>
      </c>
      <c r="B2494" s="13" t="s">
        <v>4815</v>
      </c>
      <c r="C2494" s="13"/>
      <c r="D2494" s="13" t="s">
        <v>6587</v>
      </c>
      <c r="E2494" s="13" t="s">
        <v>6588</v>
      </c>
      <c r="F2494" s="13" t="s">
        <v>88</v>
      </c>
    </row>
    <row r="2495" s="9" customFormat="true" customHeight="true" spans="1:6">
      <c r="A2495" s="12">
        <v>2494</v>
      </c>
      <c r="B2495" s="13" t="s">
        <v>4815</v>
      </c>
      <c r="C2495" s="13"/>
      <c r="D2495" s="13" t="s">
        <v>6589</v>
      </c>
      <c r="E2495" s="13" t="s">
        <v>6590</v>
      </c>
      <c r="F2495" s="13" t="s">
        <v>88</v>
      </c>
    </row>
    <row r="2496" s="9" customFormat="true" customHeight="true" spans="1:6">
      <c r="A2496" s="12">
        <v>2495</v>
      </c>
      <c r="B2496" s="13" t="s">
        <v>4815</v>
      </c>
      <c r="C2496" s="13"/>
      <c r="D2496" s="13" t="s">
        <v>6591</v>
      </c>
      <c r="E2496" s="13" t="s">
        <v>6592</v>
      </c>
      <c r="F2496" s="13" t="s">
        <v>88</v>
      </c>
    </row>
    <row r="2497" s="9" customFormat="true" customHeight="true" spans="1:6">
      <c r="A2497" s="12">
        <v>2496</v>
      </c>
      <c r="B2497" s="13" t="s">
        <v>4815</v>
      </c>
      <c r="C2497" s="13"/>
      <c r="D2497" s="13" t="s">
        <v>6593</v>
      </c>
      <c r="E2497" s="13" t="s">
        <v>6594</v>
      </c>
      <c r="F2497" s="13" t="s">
        <v>147</v>
      </c>
    </row>
    <row r="2498" s="9" customFormat="true" customHeight="true" spans="1:6">
      <c r="A2498" s="12">
        <v>2497</v>
      </c>
      <c r="B2498" s="13" t="s">
        <v>4815</v>
      </c>
      <c r="C2498" s="13"/>
      <c r="D2498" s="13" t="s">
        <v>6595</v>
      </c>
      <c r="E2498" s="13" t="s">
        <v>6596</v>
      </c>
      <c r="F2498" s="13" t="s">
        <v>147</v>
      </c>
    </row>
    <row r="2499" s="9" customFormat="true" customHeight="true" spans="1:6">
      <c r="A2499" s="12">
        <v>2498</v>
      </c>
      <c r="B2499" s="13" t="s">
        <v>4815</v>
      </c>
      <c r="C2499" s="13"/>
      <c r="D2499" s="13" t="s">
        <v>6597</v>
      </c>
      <c r="E2499" s="13" t="s">
        <v>6598</v>
      </c>
      <c r="F2499" s="13" t="s">
        <v>147</v>
      </c>
    </row>
    <row r="2500" s="9" customFormat="true" customHeight="true" spans="1:6">
      <c r="A2500" s="12">
        <v>2499</v>
      </c>
      <c r="B2500" s="13" t="s">
        <v>4815</v>
      </c>
      <c r="C2500" s="13"/>
      <c r="D2500" s="13" t="s">
        <v>6599</v>
      </c>
      <c r="E2500" s="13" t="s">
        <v>6600</v>
      </c>
      <c r="F2500" s="13" t="s">
        <v>147</v>
      </c>
    </row>
    <row r="2501" s="9" customFormat="true" customHeight="true" spans="1:6">
      <c r="A2501" s="12">
        <v>2500</v>
      </c>
      <c r="B2501" s="13" t="s">
        <v>4815</v>
      </c>
      <c r="C2501" s="13"/>
      <c r="D2501" s="13" t="s">
        <v>6601</v>
      </c>
      <c r="E2501" s="13" t="s">
        <v>6602</v>
      </c>
      <c r="F2501" s="13" t="s">
        <v>147</v>
      </c>
    </row>
    <row r="2502" s="9" customFormat="true" customHeight="true" spans="1:6">
      <c r="A2502" s="12">
        <v>2501</v>
      </c>
      <c r="B2502" s="13" t="s">
        <v>4815</v>
      </c>
      <c r="C2502" s="13"/>
      <c r="D2502" s="13" t="s">
        <v>6603</v>
      </c>
      <c r="E2502" s="13" t="s">
        <v>6604</v>
      </c>
      <c r="F2502" s="13" t="s">
        <v>147</v>
      </c>
    </row>
    <row r="2503" s="9" customFormat="true" customHeight="true" spans="1:6">
      <c r="A2503" s="12">
        <v>2502</v>
      </c>
      <c r="B2503" s="13" t="s">
        <v>4815</v>
      </c>
      <c r="C2503" s="13"/>
      <c r="D2503" s="13" t="s">
        <v>6605</v>
      </c>
      <c r="E2503" s="13" t="s">
        <v>6606</v>
      </c>
      <c r="F2503" s="13" t="s">
        <v>147</v>
      </c>
    </row>
    <row r="2504" s="9" customFormat="true" customHeight="true" spans="1:6">
      <c r="A2504" s="12">
        <v>2503</v>
      </c>
      <c r="B2504" s="13" t="s">
        <v>4815</v>
      </c>
      <c r="C2504" s="13"/>
      <c r="D2504" s="13" t="s">
        <v>6607</v>
      </c>
      <c r="E2504" s="13" t="s">
        <v>6608</v>
      </c>
      <c r="F2504" s="13" t="s">
        <v>147</v>
      </c>
    </row>
    <row r="2505" s="9" customFormat="true" customHeight="true" spans="1:6">
      <c r="A2505" s="12">
        <v>2504</v>
      </c>
      <c r="B2505" s="13" t="s">
        <v>4815</v>
      </c>
      <c r="C2505" s="13"/>
      <c r="D2505" s="13" t="s">
        <v>6609</v>
      </c>
      <c r="E2505" s="13" t="s">
        <v>6610</v>
      </c>
      <c r="F2505" s="13" t="s">
        <v>147</v>
      </c>
    </row>
    <row r="2506" s="9" customFormat="true" customHeight="true" spans="1:6">
      <c r="A2506" s="12">
        <v>2505</v>
      </c>
      <c r="B2506" s="13" t="s">
        <v>4815</v>
      </c>
      <c r="C2506" s="13"/>
      <c r="D2506" s="13" t="s">
        <v>6611</v>
      </c>
      <c r="E2506" s="13" t="s">
        <v>6612</v>
      </c>
      <c r="F2506" s="13" t="s">
        <v>147</v>
      </c>
    </row>
    <row r="2507" s="9" customFormat="true" customHeight="true" spans="1:6">
      <c r="A2507" s="12">
        <v>2506</v>
      </c>
      <c r="B2507" s="13" t="s">
        <v>4815</v>
      </c>
      <c r="C2507" s="13"/>
      <c r="D2507" s="13" t="s">
        <v>6613</v>
      </c>
      <c r="E2507" s="13" t="s">
        <v>6614</v>
      </c>
      <c r="F2507" s="13" t="s">
        <v>147</v>
      </c>
    </row>
    <row r="2508" s="9" customFormat="true" customHeight="true" spans="1:6">
      <c r="A2508" s="12">
        <v>2507</v>
      </c>
      <c r="B2508" s="13" t="s">
        <v>4815</v>
      </c>
      <c r="C2508" s="13"/>
      <c r="D2508" s="13" t="s">
        <v>6615</v>
      </c>
      <c r="E2508" s="13" t="s">
        <v>6616</v>
      </c>
      <c r="F2508" s="13" t="s">
        <v>147</v>
      </c>
    </row>
    <row r="2509" s="9" customFormat="true" customHeight="true" spans="1:6">
      <c r="A2509" s="12">
        <v>2508</v>
      </c>
      <c r="B2509" s="13" t="s">
        <v>4815</v>
      </c>
      <c r="C2509" s="13"/>
      <c r="D2509" s="13" t="s">
        <v>6617</v>
      </c>
      <c r="E2509" s="13" t="s">
        <v>6618</v>
      </c>
      <c r="F2509" s="13" t="s">
        <v>147</v>
      </c>
    </row>
    <row r="2510" s="9" customFormat="true" customHeight="true" spans="1:6">
      <c r="A2510" s="12">
        <v>2509</v>
      </c>
      <c r="B2510" s="13" t="s">
        <v>4815</v>
      </c>
      <c r="C2510" s="13"/>
      <c r="D2510" s="13" t="s">
        <v>6619</v>
      </c>
      <c r="E2510" s="13" t="s">
        <v>6620</v>
      </c>
      <c r="F2510" s="13" t="s">
        <v>147</v>
      </c>
    </row>
    <row r="2511" s="9" customFormat="true" customHeight="true" spans="1:6">
      <c r="A2511" s="12">
        <v>2510</v>
      </c>
      <c r="B2511" s="13" t="s">
        <v>4815</v>
      </c>
      <c r="C2511" s="13"/>
      <c r="D2511" s="13" t="s">
        <v>6621</v>
      </c>
      <c r="E2511" s="13" t="s">
        <v>6622</v>
      </c>
      <c r="F2511" s="13" t="s">
        <v>147</v>
      </c>
    </row>
    <row r="2512" s="9" customFormat="true" customHeight="true" spans="1:6">
      <c r="A2512" s="12">
        <v>2511</v>
      </c>
      <c r="B2512" s="13" t="s">
        <v>4815</v>
      </c>
      <c r="C2512" s="13"/>
      <c r="D2512" s="13" t="s">
        <v>6623</v>
      </c>
      <c r="E2512" s="13" t="s">
        <v>6624</v>
      </c>
      <c r="F2512" s="13" t="s">
        <v>147</v>
      </c>
    </row>
    <row r="2513" s="9" customFormat="true" customHeight="true" spans="1:6">
      <c r="A2513" s="12">
        <v>2512</v>
      </c>
      <c r="B2513" s="13" t="s">
        <v>4815</v>
      </c>
      <c r="C2513" s="13"/>
      <c r="D2513" s="13" t="s">
        <v>6625</v>
      </c>
      <c r="E2513" s="13" t="s">
        <v>6626</v>
      </c>
      <c r="F2513" s="13" t="s">
        <v>147</v>
      </c>
    </row>
    <row r="2514" s="9" customFormat="true" customHeight="true" spans="1:6">
      <c r="A2514" s="12">
        <v>2513</v>
      </c>
      <c r="B2514" s="13" t="s">
        <v>4815</v>
      </c>
      <c r="C2514" s="13"/>
      <c r="D2514" s="13" t="s">
        <v>6627</v>
      </c>
      <c r="E2514" s="13" t="s">
        <v>6628</v>
      </c>
      <c r="F2514" s="13" t="s">
        <v>147</v>
      </c>
    </row>
    <row r="2515" s="9" customFormat="true" customHeight="true" spans="1:6">
      <c r="A2515" s="12">
        <v>2514</v>
      </c>
      <c r="B2515" s="13" t="s">
        <v>4815</v>
      </c>
      <c r="C2515" s="13"/>
      <c r="D2515" s="13" t="s">
        <v>6629</v>
      </c>
      <c r="E2515" s="13" t="s">
        <v>6630</v>
      </c>
      <c r="F2515" s="13" t="s">
        <v>147</v>
      </c>
    </row>
    <row r="2516" s="9" customFormat="true" customHeight="true" spans="1:6">
      <c r="A2516" s="12">
        <v>2515</v>
      </c>
      <c r="B2516" s="13" t="s">
        <v>4815</v>
      </c>
      <c r="C2516" s="13"/>
      <c r="D2516" s="13" t="s">
        <v>6631</v>
      </c>
      <c r="E2516" s="13" t="s">
        <v>6632</v>
      </c>
      <c r="F2516" s="13" t="s">
        <v>147</v>
      </c>
    </row>
    <row r="2517" s="9" customFormat="true" customHeight="true" spans="1:6">
      <c r="A2517" s="12">
        <v>2516</v>
      </c>
      <c r="B2517" s="13" t="s">
        <v>4815</v>
      </c>
      <c r="C2517" s="13"/>
      <c r="D2517" s="13" t="s">
        <v>6633</v>
      </c>
      <c r="E2517" s="13" t="s">
        <v>6634</v>
      </c>
      <c r="F2517" s="13" t="s">
        <v>147</v>
      </c>
    </row>
    <row r="2518" s="9" customFormat="true" customHeight="true" spans="1:6">
      <c r="A2518" s="12">
        <v>2517</v>
      </c>
      <c r="B2518" s="13" t="s">
        <v>4815</v>
      </c>
      <c r="C2518" s="13"/>
      <c r="D2518" s="13" t="s">
        <v>6635</v>
      </c>
      <c r="E2518" s="13" t="s">
        <v>6636</v>
      </c>
      <c r="F2518" s="13" t="s">
        <v>147</v>
      </c>
    </row>
    <row r="2519" s="9" customFormat="true" customHeight="true" spans="1:6">
      <c r="A2519" s="12">
        <v>2518</v>
      </c>
      <c r="B2519" s="13" t="s">
        <v>4815</v>
      </c>
      <c r="C2519" s="13"/>
      <c r="D2519" s="13" t="s">
        <v>6637</v>
      </c>
      <c r="E2519" s="13" t="s">
        <v>6638</v>
      </c>
      <c r="F2519" s="13" t="s">
        <v>147</v>
      </c>
    </row>
    <row r="2520" s="9" customFormat="true" customHeight="true" spans="1:6">
      <c r="A2520" s="12">
        <v>2519</v>
      </c>
      <c r="B2520" s="13" t="s">
        <v>4815</v>
      </c>
      <c r="C2520" s="13"/>
      <c r="D2520" s="13" t="s">
        <v>6639</v>
      </c>
      <c r="E2520" s="71" t="s">
        <v>6640</v>
      </c>
      <c r="F2520" s="13" t="s">
        <v>147</v>
      </c>
    </row>
    <row r="2521" s="9" customFormat="true" customHeight="true" spans="1:6">
      <c r="A2521" s="12">
        <v>2520</v>
      </c>
      <c r="B2521" s="13" t="s">
        <v>4815</v>
      </c>
      <c r="C2521" s="13"/>
      <c r="D2521" s="13" t="s">
        <v>6641</v>
      </c>
      <c r="E2521" s="71" t="s">
        <v>6642</v>
      </c>
      <c r="F2521" s="13" t="s">
        <v>147</v>
      </c>
    </row>
    <row r="2522" s="9" customFormat="true" customHeight="true" spans="1:6">
      <c r="A2522" s="12">
        <v>2521</v>
      </c>
      <c r="B2522" s="13" t="s">
        <v>4815</v>
      </c>
      <c r="C2522" s="13"/>
      <c r="D2522" s="13" t="s">
        <v>6643</v>
      </c>
      <c r="E2522" s="13" t="s">
        <v>6644</v>
      </c>
      <c r="F2522" s="13" t="s">
        <v>147</v>
      </c>
    </row>
    <row r="2523" s="9" customFormat="true" customHeight="true" spans="1:6">
      <c r="A2523" s="12">
        <v>2522</v>
      </c>
      <c r="B2523" s="13" t="s">
        <v>4815</v>
      </c>
      <c r="C2523" s="13"/>
      <c r="D2523" s="13" t="s">
        <v>6645</v>
      </c>
      <c r="E2523" s="13" t="s">
        <v>6646</v>
      </c>
      <c r="F2523" s="13" t="s">
        <v>147</v>
      </c>
    </row>
    <row r="2524" s="9" customFormat="true" customHeight="true" spans="1:6">
      <c r="A2524" s="12">
        <v>2523</v>
      </c>
      <c r="B2524" s="13" t="s">
        <v>4815</v>
      </c>
      <c r="C2524" s="13"/>
      <c r="D2524" s="13" t="s">
        <v>6647</v>
      </c>
      <c r="E2524" s="13" t="s">
        <v>6648</v>
      </c>
      <c r="F2524" s="13" t="s">
        <v>147</v>
      </c>
    </row>
    <row r="2525" s="9" customFormat="true" customHeight="true" spans="1:6">
      <c r="A2525" s="12">
        <v>2524</v>
      </c>
      <c r="B2525" s="13" t="s">
        <v>4815</v>
      </c>
      <c r="C2525" s="13"/>
      <c r="D2525" s="13" t="s">
        <v>6649</v>
      </c>
      <c r="E2525" s="13" t="s">
        <v>6650</v>
      </c>
      <c r="F2525" s="13" t="s">
        <v>147</v>
      </c>
    </row>
    <row r="2526" s="9" customFormat="true" customHeight="true" spans="1:6">
      <c r="A2526" s="12">
        <v>2525</v>
      </c>
      <c r="B2526" s="13" t="s">
        <v>4815</v>
      </c>
      <c r="C2526" s="13"/>
      <c r="D2526" s="13" t="s">
        <v>6651</v>
      </c>
      <c r="E2526" s="13" t="s">
        <v>6652</v>
      </c>
      <c r="F2526" s="13" t="s">
        <v>147</v>
      </c>
    </row>
    <row r="2527" s="9" customFormat="true" customHeight="true" spans="1:6">
      <c r="A2527" s="12">
        <v>2526</v>
      </c>
      <c r="B2527" s="13" t="s">
        <v>4815</v>
      </c>
      <c r="C2527" s="13"/>
      <c r="D2527" s="13" t="s">
        <v>6653</v>
      </c>
      <c r="E2527" s="13" t="s">
        <v>6654</v>
      </c>
      <c r="F2527" s="13" t="s">
        <v>147</v>
      </c>
    </row>
    <row r="2528" s="9" customFormat="true" customHeight="true" spans="1:6">
      <c r="A2528" s="12">
        <v>2527</v>
      </c>
      <c r="B2528" s="13" t="s">
        <v>4815</v>
      </c>
      <c r="C2528" s="13"/>
      <c r="D2528" s="13" t="s">
        <v>6655</v>
      </c>
      <c r="E2528" s="13" t="s">
        <v>6656</v>
      </c>
      <c r="F2528" s="13" t="s">
        <v>147</v>
      </c>
    </row>
    <row r="2529" s="9" customFormat="true" customHeight="true" spans="1:6">
      <c r="A2529" s="12">
        <v>2528</v>
      </c>
      <c r="B2529" s="13" t="s">
        <v>4815</v>
      </c>
      <c r="C2529" s="13"/>
      <c r="D2529" s="13" t="s">
        <v>6657</v>
      </c>
      <c r="E2529" s="13" t="s">
        <v>6658</v>
      </c>
      <c r="F2529" s="13" t="s">
        <v>147</v>
      </c>
    </row>
    <row r="2530" s="9" customFormat="true" customHeight="true" spans="1:6">
      <c r="A2530" s="12">
        <v>2529</v>
      </c>
      <c r="B2530" s="13" t="s">
        <v>4815</v>
      </c>
      <c r="C2530" s="13"/>
      <c r="D2530" s="13" t="s">
        <v>6659</v>
      </c>
      <c r="E2530" s="13" t="s">
        <v>6660</v>
      </c>
      <c r="F2530" s="13" t="s">
        <v>147</v>
      </c>
    </row>
    <row r="2531" s="9" customFormat="true" customHeight="true" spans="1:6">
      <c r="A2531" s="12">
        <v>2530</v>
      </c>
      <c r="B2531" s="13" t="s">
        <v>4815</v>
      </c>
      <c r="C2531" s="13"/>
      <c r="D2531" s="13" t="s">
        <v>6661</v>
      </c>
      <c r="E2531" s="13" t="s">
        <v>6662</v>
      </c>
      <c r="F2531" s="13" t="s">
        <v>147</v>
      </c>
    </row>
    <row r="2532" s="9" customFormat="true" customHeight="true" spans="1:6">
      <c r="A2532" s="12">
        <v>2531</v>
      </c>
      <c r="B2532" s="13" t="s">
        <v>4815</v>
      </c>
      <c r="C2532" s="13"/>
      <c r="D2532" s="13" t="s">
        <v>6663</v>
      </c>
      <c r="E2532" s="13" t="s">
        <v>6664</v>
      </c>
      <c r="F2532" s="13" t="s">
        <v>147</v>
      </c>
    </row>
    <row r="2533" s="9" customFormat="true" customHeight="true" spans="1:6">
      <c r="A2533" s="12">
        <v>2532</v>
      </c>
      <c r="B2533" s="13" t="s">
        <v>4815</v>
      </c>
      <c r="C2533" s="13"/>
      <c r="D2533" s="13" t="s">
        <v>6665</v>
      </c>
      <c r="E2533" s="71" t="s">
        <v>6666</v>
      </c>
      <c r="F2533" s="13" t="s">
        <v>147</v>
      </c>
    </row>
    <row r="2534" s="9" customFormat="true" customHeight="true" spans="1:6">
      <c r="A2534" s="12">
        <v>2533</v>
      </c>
      <c r="B2534" s="13" t="s">
        <v>4815</v>
      </c>
      <c r="C2534" s="13"/>
      <c r="D2534" s="13" t="s">
        <v>6667</v>
      </c>
      <c r="E2534" s="13" t="s">
        <v>6668</v>
      </c>
      <c r="F2534" s="13" t="s">
        <v>147</v>
      </c>
    </row>
    <row r="2535" s="9" customFormat="true" customHeight="true" spans="1:6">
      <c r="A2535" s="12">
        <v>2534</v>
      </c>
      <c r="B2535" s="13" t="s">
        <v>4815</v>
      </c>
      <c r="C2535" s="13"/>
      <c r="D2535" s="13" t="s">
        <v>6669</v>
      </c>
      <c r="E2535" s="13" t="s">
        <v>6670</v>
      </c>
      <c r="F2535" s="13" t="s">
        <v>147</v>
      </c>
    </row>
    <row r="2536" s="9" customFormat="true" customHeight="true" spans="1:6">
      <c r="A2536" s="12">
        <v>2535</v>
      </c>
      <c r="B2536" s="13" t="s">
        <v>4815</v>
      </c>
      <c r="C2536" s="13"/>
      <c r="D2536" s="13" t="s">
        <v>6671</v>
      </c>
      <c r="E2536" s="13" t="s">
        <v>6672</v>
      </c>
      <c r="F2536" s="13" t="s">
        <v>976</v>
      </c>
    </row>
    <row r="2537" s="9" customFormat="true" customHeight="true" spans="1:6">
      <c r="A2537" s="12">
        <v>2536</v>
      </c>
      <c r="B2537" s="13" t="s">
        <v>4815</v>
      </c>
      <c r="C2537" s="13"/>
      <c r="D2537" s="13" t="s">
        <v>6673</v>
      </c>
      <c r="E2537" s="13" t="s">
        <v>6674</v>
      </c>
      <c r="F2537" s="13" t="s">
        <v>976</v>
      </c>
    </row>
    <row r="2538" s="9" customFormat="true" customHeight="true" spans="1:6">
      <c r="A2538" s="12">
        <v>2537</v>
      </c>
      <c r="B2538" s="13" t="s">
        <v>4815</v>
      </c>
      <c r="C2538" s="13"/>
      <c r="D2538" s="16" t="s">
        <v>6675</v>
      </c>
      <c r="E2538" s="20" t="s">
        <v>6676</v>
      </c>
      <c r="F2538" s="16" t="s">
        <v>976</v>
      </c>
    </row>
    <row r="2539" s="9" customFormat="true" customHeight="true" spans="1:6">
      <c r="A2539" s="12">
        <v>2538</v>
      </c>
      <c r="B2539" s="13" t="s">
        <v>4815</v>
      </c>
      <c r="C2539" s="13"/>
      <c r="D2539" s="16" t="s">
        <v>6677</v>
      </c>
      <c r="E2539" s="20" t="s">
        <v>6678</v>
      </c>
      <c r="F2539" s="16" t="s">
        <v>976</v>
      </c>
    </row>
    <row r="2540" s="9" customFormat="true" customHeight="true" spans="1:6">
      <c r="A2540" s="12">
        <v>2539</v>
      </c>
      <c r="B2540" s="13" t="s">
        <v>4815</v>
      </c>
      <c r="C2540" s="13"/>
      <c r="D2540" s="16" t="s">
        <v>6679</v>
      </c>
      <c r="E2540" s="20" t="s">
        <v>6680</v>
      </c>
      <c r="F2540" s="16" t="s">
        <v>976</v>
      </c>
    </row>
    <row r="2541" s="9" customFormat="true" customHeight="true" spans="1:6">
      <c r="A2541" s="12">
        <v>2540</v>
      </c>
      <c r="B2541" s="13" t="s">
        <v>4815</v>
      </c>
      <c r="C2541" s="13"/>
      <c r="D2541" s="13" t="s">
        <v>6681</v>
      </c>
      <c r="E2541" s="13" t="s">
        <v>6682</v>
      </c>
      <c r="F2541" s="13" t="s">
        <v>22</v>
      </c>
    </row>
    <row r="2542" s="9" customFormat="true" customHeight="true" spans="1:6">
      <c r="A2542" s="12">
        <v>2541</v>
      </c>
      <c r="B2542" s="13" t="s">
        <v>4815</v>
      </c>
      <c r="C2542" s="13"/>
      <c r="D2542" s="13" t="s">
        <v>6683</v>
      </c>
      <c r="E2542" s="13" t="s">
        <v>6684</v>
      </c>
      <c r="F2542" s="13" t="s">
        <v>22</v>
      </c>
    </row>
    <row r="2543" s="9" customFormat="true" customHeight="true" spans="1:6">
      <c r="A2543" s="12">
        <v>2542</v>
      </c>
      <c r="B2543" s="13" t="s">
        <v>4815</v>
      </c>
      <c r="C2543" s="13"/>
      <c r="D2543" s="13" t="s">
        <v>6685</v>
      </c>
      <c r="E2543" s="13" t="s">
        <v>6686</v>
      </c>
      <c r="F2543" s="13" t="s">
        <v>22</v>
      </c>
    </row>
    <row r="2544" s="9" customFormat="true" customHeight="true" spans="1:6">
      <c r="A2544" s="12">
        <v>2543</v>
      </c>
      <c r="B2544" s="13" t="s">
        <v>4815</v>
      </c>
      <c r="C2544" s="13"/>
      <c r="D2544" s="13" t="s">
        <v>6687</v>
      </c>
      <c r="E2544" s="13" t="s">
        <v>6688</v>
      </c>
      <c r="F2544" s="13" t="s">
        <v>22</v>
      </c>
    </row>
    <row r="2545" s="9" customFormat="true" customHeight="true" spans="1:6">
      <c r="A2545" s="12">
        <v>2544</v>
      </c>
      <c r="B2545" s="13" t="s">
        <v>4815</v>
      </c>
      <c r="C2545" s="13"/>
      <c r="D2545" s="13" t="s">
        <v>6689</v>
      </c>
      <c r="E2545" s="13" t="s">
        <v>6690</v>
      </c>
      <c r="F2545" s="13" t="s">
        <v>22</v>
      </c>
    </row>
    <row r="2546" s="9" customFormat="true" customHeight="true" spans="1:6">
      <c r="A2546" s="12">
        <v>2545</v>
      </c>
      <c r="B2546" s="13" t="s">
        <v>4815</v>
      </c>
      <c r="C2546" s="13"/>
      <c r="D2546" s="13" t="s">
        <v>6691</v>
      </c>
      <c r="E2546" s="13" t="s">
        <v>6692</v>
      </c>
      <c r="F2546" s="13" t="s">
        <v>22</v>
      </c>
    </row>
    <row r="2547" s="9" customFormat="true" customHeight="true" spans="1:6">
      <c r="A2547" s="12">
        <v>2546</v>
      </c>
      <c r="B2547" s="13" t="s">
        <v>4815</v>
      </c>
      <c r="C2547" s="13"/>
      <c r="D2547" s="13" t="s">
        <v>6693</v>
      </c>
      <c r="E2547" s="13" t="s">
        <v>6694</v>
      </c>
      <c r="F2547" s="13" t="s">
        <v>22</v>
      </c>
    </row>
    <row r="2548" s="9" customFormat="true" customHeight="true" spans="1:6">
      <c r="A2548" s="12">
        <v>2547</v>
      </c>
      <c r="B2548" s="13" t="s">
        <v>4815</v>
      </c>
      <c r="C2548" s="13"/>
      <c r="D2548" s="13" t="s">
        <v>6695</v>
      </c>
      <c r="E2548" s="13" t="s">
        <v>6696</v>
      </c>
      <c r="F2548" s="13" t="s">
        <v>22</v>
      </c>
    </row>
    <row r="2549" s="9" customFormat="true" customHeight="true" spans="1:6">
      <c r="A2549" s="12">
        <v>2548</v>
      </c>
      <c r="B2549" s="13" t="s">
        <v>4815</v>
      </c>
      <c r="C2549" s="13"/>
      <c r="D2549" s="13" t="s">
        <v>6697</v>
      </c>
      <c r="E2549" s="13" t="s">
        <v>6698</v>
      </c>
      <c r="F2549" s="13" t="s">
        <v>22</v>
      </c>
    </row>
    <row r="2550" s="9" customFormat="true" customHeight="true" spans="1:6">
      <c r="A2550" s="12">
        <v>2549</v>
      </c>
      <c r="B2550" s="13" t="s">
        <v>4815</v>
      </c>
      <c r="C2550" s="13"/>
      <c r="D2550" s="13" t="s">
        <v>6699</v>
      </c>
      <c r="E2550" s="13" t="s">
        <v>6700</v>
      </c>
      <c r="F2550" s="13" t="s">
        <v>22</v>
      </c>
    </row>
    <row r="2551" s="9" customFormat="true" customHeight="true" spans="1:6">
      <c r="A2551" s="12">
        <v>2550</v>
      </c>
      <c r="B2551" s="13" t="s">
        <v>4815</v>
      </c>
      <c r="C2551" s="13"/>
      <c r="D2551" s="13" t="s">
        <v>6701</v>
      </c>
      <c r="E2551" s="13" t="s">
        <v>6702</v>
      </c>
      <c r="F2551" s="13" t="s">
        <v>22</v>
      </c>
    </row>
    <row r="2552" s="9" customFormat="true" customHeight="true" spans="1:6">
      <c r="A2552" s="12">
        <v>2551</v>
      </c>
      <c r="B2552" s="13" t="s">
        <v>4815</v>
      </c>
      <c r="C2552" s="13"/>
      <c r="D2552" s="13" t="s">
        <v>6703</v>
      </c>
      <c r="E2552" s="13" t="s">
        <v>6704</v>
      </c>
      <c r="F2552" s="13" t="s">
        <v>22</v>
      </c>
    </row>
    <row r="2553" s="9" customFormat="true" customHeight="true" spans="1:6">
      <c r="A2553" s="12">
        <v>2552</v>
      </c>
      <c r="B2553" s="13" t="s">
        <v>4815</v>
      </c>
      <c r="C2553" s="13"/>
      <c r="D2553" s="13" t="s">
        <v>6705</v>
      </c>
      <c r="E2553" s="13" t="s">
        <v>6706</v>
      </c>
      <c r="F2553" s="13" t="s">
        <v>22</v>
      </c>
    </row>
    <row r="2554" s="9" customFormat="true" customHeight="true" spans="1:6">
      <c r="A2554" s="12">
        <v>2553</v>
      </c>
      <c r="B2554" s="13" t="s">
        <v>4815</v>
      </c>
      <c r="C2554" s="13"/>
      <c r="D2554" s="13" t="s">
        <v>6707</v>
      </c>
      <c r="E2554" s="13" t="s">
        <v>6708</v>
      </c>
      <c r="F2554" s="13" t="s">
        <v>22</v>
      </c>
    </row>
    <row r="2555" s="9" customFormat="true" customHeight="true" spans="1:6">
      <c r="A2555" s="12">
        <v>2554</v>
      </c>
      <c r="B2555" s="13" t="s">
        <v>4815</v>
      </c>
      <c r="C2555" s="13"/>
      <c r="D2555" s="13" t="s">
        <v>6709</v>
      </c>
      <c r="E2555" s="13" t="s">
        <v>6710</v>
      </c>
      <c r="F2555" s="13" t="s">
        <v>22</v>
      </c>
    </row>
    <row r="2556" s="9" customFormat="true" customHeight="true" spans="1:6">
      <c r="A2556" s="12">
        <v>2555</v>
      </c>
      <c r="B2556" s="13" t="s">
        <v>4815</v>
      </c>
      <c r="C2556" s="13"/>
      <c r="D2556" s="13" t="s">
        <v>6711</v>
      </c>
      <c r="E2556" s="13" t="s">
        <v>6712</v>
      </c>
      <c r="F2556" s="13" t="s">
        <v>22</v>
      </c>
    </row>
    <row r="2557" s="9" customFormat="true" customHeight="true" spans="1:6">
      <c r="A2557" s="12">
        <v>2556</v>
      </c>
      <c r="B2557" s="13" t="s">
        <v>4815</v>
      </c>
      <c r="C2557" s="13"/>
      <c r="D2557" s="13" t="s">
        <v>6713</v>
      </c>
      <c r="E2557" s="13" t="s">
        <v>6714</v>
      </c>
      <c r="F2557" s="13" t="s">
        <v>22</v>
      </c>
    </row>
    <row r="2558" s="9" customFormat="true" customHeight="true" spans="1:6">
      <c r="A2558" s="12">
        <v>2557</v>
      </c>
      <c r="B2558" s="13" t="s">
        <v>4815</v>
      </c>
      <c r="C2558" s="13"/>
      <c r="D2558" s="13" t="s">
        <v>6715</v>
      </c>
      <c r="E2558" s="13" t="s">
        <v>6716</v>
      </c>
      <c r="F2558" s="13" t="s">
        <v>22</v>
      </c>
    </row>
    <row r="2559" s="9" customFormat="true" customHeight="true" spans="1:6">
      <c r="A2559" s="12">
        <v>2558</v>
      </c>
      <c r="B2559" s="13" t="s">
        <v>4815</v>
      </c>
      <c r="C2559" s="13"/>
      <c r="D2559" s="13" t="s">
        <v>6717</v>
      </c>
      <c r="E2559" s="13" t="s">
        <v>6006</v>
      </c>
      <c r="F2559" s="13" t="s">
        <v>22</v>
      </c>
    </row>
    <row r="2560" s="9" customFormat="true" customHeight="true" spans="1:6">
      <c r="A2560" s="12">
        <v>2559</v>
      </c>
      <c r="B2560" s="13" t="s">
        <v>4815</v>
      </c>
      <c r="C2560" s="13"/>
      <c r="D2560" s="13" t="s">
        <v>6718</v>
      </c>
      <c r="E2560" s="13" t="s">
        <v>6719</v>
      </c>
      <c r="F2560" s="13" t="s">
        <v>22</v>
      </c>
    </row>
    <row r="2561" s="9" customFormat="true" customHeight="true" spans="1:6">
      <c r="A2561" s="12">
        <v>2560</v>
      </c>
      <c r="B2561" s="13" t="s">
        <v>4815</v>
      </c>
      <c r="C2561" s="13"/>
      <c r="D2561" s="13" t="s">
        <v>6720</v>
      </c>
      <c r="E2561" s="13" t="s">
        <v>6721</v>
      </c>
      <c r="F2561" s="13" t="s">
        <v>22</v>
      </c>
    </row>
    <row r="2562" s="9" customFormat="true" customHeight="true" spans="1:6">
      <c r="A2562" s="12">
        <v>2561</v>
      </c>
      <c r="B2562" s="13" t="s">
        <v>4815</v>
      </c>
      <c r="C2562" s="13"/>
      <c r="D2562" s="13" t="s">
        <v>6722</v>
      </c>
      <c r="E2562" s="13" t="s">
        <v>6723</v>
      </c>
      <c r="F2562" s="13" t="s">
        <v>22</v>
      </c>
    </row>
    <row r="2563" s="9" customFormat="true" customHeight="true" spans="1:6">
      <c r="A2563" s="12">
        <v>2562</v>
      </c>
      <c r="B2563" s="13" t="s">
        <v>4815</v>
      </c>
      <c r="C2563" s="13"/>
      <c r="D2563" s="13" t="s">
        <v>6724</v>
      </c>
      <c r="E2563" s="13" t="s">
        <v>6725</v>
      </c>
      <c r="F2563" s="13" t="s">
        <v>22</v>
      </c>
    </row>
    <row r="2564" s="9" customFormat="true" customHeight="true" spans="1:6">
      <c r="A2564" s="12">
        <v>2563</v>
      </c>
      <c r="B2564" s="13" t="s">
        <v>4815</v>
      </c>
      <c r="C2564" s="13"/>
      <c r="D2564" s="13" t="s">
        <v>6726</v>
      </c>
      <c r="E2564" s="13" t="s">
        <v>6727</v>
      </c>
      <c r="F2564" s="13" t="s">
        <v>22</v>
      </c>
    </row>
    <row r="2565" s="9" customFormat="true" customHeight="true" spans="1:6">
      <c r="A2565" s="12">
        <v>2564</v>
      </c>
      <c r="B2565" s="13" t="s">
        <v>4815</v>
      </c>
      <c r="C2565" s="13"/>
      <c r="D2565" s="13" t="s">
        <v>6728</v>
      </c>
      <c r="E2565" s="13" t="s">
        <v>6729</v>
      </c>
      <c r="F2565" s="13" t="s">
        <v>22</v>
      </c>
    </row>
    <row r="2566" s="9" customFormat="true" customHeight="true" spans="1:6">
      <c r="A2566" s="12">
        <v>2565</v>
      </c>
      <c r="B2566" s="13" t="s">
        <v>4815</v>
      </c>
      <c r="C2566" s="13"/>
      <c r="D2566" s="13" t="s">
        <v>6730</v>
      </c>
      <c r="E2566" s="13" t="s">
        <v>6731</v>
      </c>
      <c r="F2566" s="13" t="s">
        <v>22</v>
      </c>
    </row>
    <row r="2567" s="9" customFormat="true" customHeight="true" spans="1:6">
      <c r="A2567" s="12">
        <v>2566</v>
      </c>
      <c r="B2567" s="13" t="s">
        <v>4815</v>
      </c>
      <c r="C2567" s="13"/>
      <c r="D2567" s="13" t="s">
        <v>6732</v>
      </c>
      <c r="E2567" s="13" t="s">
        <v>6733</v>
      </c>
      <c r="F2567" s="13" t="s">
        <v>22</v>
      </c>
    </row>
    <row r="2568" s="9" customFormat="true" customHeight="true" spans="1:6">
      <c r="A2568" s="12">
        <v>2567</v>
      </c>
      <c r="B2568" s="13" t="s">
        <v>4815</v>
      </c>
      <c r="C2568" s="13"/>
      <c r="D2568" s="13" t="s">
        <v>6734</v>
      </c>
      <c r="E2568" s="13" t="s">
        <v>6735</v>
      </c>
      <c r="F2568" s="13" t="s">
        <v>22</v>
      </c>
    </row>
    <row r="2569" s="9" customFormat="true" customHeight="true" spans="1:6">
      <c r="A2569" s="12">
        <v>2568</v>
      </c>
      <c r="B2569" s="13" t="s">
        <v>4815</v>
      </c>
      <c r="C2569" s="13"/>
      <c r="D2569" s="13" t="s">
        <v>6736</v>
      </c>
      <c r="E2569" s="13" t="s">
        <v>6737</v>
      </c>
      <c r="F2569" s="13" t="s">
        <v>22</v>
      </c>
    </row>
    <row r="2570" s="9" customFormat="true" customHeight="true" spans="1:6">
      <c r="A2570" s="12">
        <v>2569</v>
      </c>
      <c r="B2570" s="13" t="s">
        <v>4815</v>
      </c>
      <c r="C2570" s="13"/>
      <c r="D2570" s="13" t="s">
        <v>6738</v>
      </c>
      <c r="E2570" s="13" t="s">
        <v>6739</v>
      </c>
      <c r="F2570" s="13" t="s">
        <v>22</v>
      </c>
    </row>
    <row r="2571" s="9" customFormat="true" customHeight="true" spans="1:6">
      <c r="A2571" s="12">
        <v>2570</v>
      </c>
      <c r="B2571" s="13" t="s">
        <v>4815</v>
      </c>
      <c r="C2571" s="13"/>
      <c r="D2571" s="13" t="s">
        <v>6740</v>
      </c>
      <c r="E2571" s="13" t="s">
        <v>6741</v>
      </c>
      <c r="F2571" s="13" t="s">
        <v>22</v>
      </c>
    </row>
    <row r="2572" s="9" customFormat="true" customHeight="true" spans="1:6">
      <c r="A2572" s="12">
        <v>2571</v>
      </c>
      <c r="B2572" s="13" t="s">
        <v>4815</v>
      </c>
      <c r="C2572" s="13"/>
      <c r="D2572" s="13" t="s">
        <v>6742</v>
      </c>
      <c r="E2572" s="13" t="s">
        <v>6743</v>
      </c>
      <c r="F2572" s="13" t="s">
        <v>22</v>
      </c>
    </row>
    <row r="2573" s="9" customFormat="true" customHeight="true" spans="1:6">
      <c r="A2573" s="12">
        <v>2572</v>
      </c>
      <c r="B2573" s="13" t="s">
        <v>4815</v>
      </c>
      <c r="C2573" s="13"/>
      <c r="D2573" s="13" t="s">
        <v>6744</v>
      </c>
      <c r="E2573" s="71" t="s">
        <v>6745</v>
      </c>
      <c r="F2573" s="13" t="s">
        <v>22</v>
      </c>
    </row>
    <row r="2574" s="9" customFormat="true" customHeight="true" spans="1:6">
      <c r="A2574" s="12">
        <v>2573</v>
      </c>
      <c r="B2574" s="13" t="s">
        <v>4815</v>
      </c>
      <c r="C2574" s="13"/>
      <c r="D2574" s="13" t="s">
        <v>6746</v>
      </c>
      <c r="E2574" s="13" t="s">
        <v>6747</v>
      </c>
      <c r="F2574" s="13" t="s">
        <v>22</v>
      </c>
    </row>
    <row r="2575" s="9" customFormat="true" customHeight="true" spans="1:6">
      <c r="A2575" s="12">
        <v>2574</v>
      </c>
      <c r="B2575" s="13" t="s">
        <v>4815</v>
      </c>
      <c r="C2575" s="13"/>
      <c r="D2575" s="13" t="s">
        <v>6748</v>
      </c>
      <c r="E2575" s="13" t="s">
        <v>6749</v>
      </c>
      <c r="F2575" s="13" t="s">
        <v>22</v>
      </c>
    </row>
    <row r="2576" s="9" customFormat="true" customHeight="true" spans="1:6">
      <c r="A2576" s="12">
        <v>2575</v>
      </c>
      <c r="B2576" s="13" t="s">
        <v>4815</v>
      </c>
      <c r="C2576" s="13"/>
      <c r="D2576" s="13" t="s">
        <v>6750</v>
      </c>
      <c r="E2576" s="13" t="s">
        <v>6751</v>
      </c>
      <c r="F2576" s="13" t="s">
        <v>22</v>
      </c>
    </row>
    <row r="2577" s="9" customFormat="true" customHeight="true" spans="1:6">
      <c r="A2577" s="12">
        <v>2576</v>
      </c>
      <c r="B2577" s="13" t="s">
        <v>4815</v>
      </c>
      <c r="C2577" s="13"/>
      <c r="D2577" s="13" t="s">
        <v>6752</v>
      </c>
      <c r="E2577" s="13" t="s">
        <v>6753</v>
      </c>
      <c r="F2577" s="13" t="s">
        <v>22</v>
      </c>
    </row>
    <row r="2578" s="9" customFormat="true" customHeight="true" spans="1:6">
      <c r="A2578" s="12">
        <v>2577</v>
      </c>
      <c r="B2578" s="13" t="s">
        <v>4815</v>
      </c>
      <c r="C2578" s="13"/>
      <c r="D2578" s="13" t="s">
        <v>6754</v>
      </c>
      <c r="E2578" s="13" t="s">
        <v>6755</v>
      </c>
      <c r="F2578" s="13" t="s">
        <v>22</v>
      </c>
    </row>
    <row r="2579" s="9" customFormat="true" customHeight="true" spans="1:6">
      <c r="A2579" s="12">
        <v>2578</v>
      </c>
      <c r="B2579" s="13" t="s">
        <v>4815</v>
      </c>
      <c r="C2579" s="13"/>
      <c r="D2579" s="13" t="s">
        <v>6756</v>
      </c>
      <c r="E2579" s="13" t="s">
        <v>6757</v>
      </c>
      <c r="F2579" s="13" t="s">
        <v>22</v>
      </c>
    </row>
    <row r="2580" s="9" customFormat="true" customHeight="true" spans="1:6">
      <c r="A2580" s="12">
        <v>2579</v>
      </c>
      <c r="B2580" s="13" t="s">
        <v>4815</v>
      </c>
      <c r="C2580" s="13"/>
      <c r="D2580" s="13" t="s">
        <v>6758</v>
      </c>
      <c r="E2580" s="13" t="s">
        <v>6759</v>
      </c>
      <c r="F2580" s="13" t="s">
        <v>22</v>
      </c>
    </row>
    <row r="2581" s="9" customFormat="true" customHeight="true" spans="1:6">
      <c r="A2581" s="12">
        <v>2580</v>
      </c>
      <c r="B2581" s="13" t="s">
        <v>4815</v>
      </c>
      <c r="C2581" s="13"/>
      <c r="D2581" s="13" t="s">
        <v>6760</v>
      </c>
      <c r="E2581" s="13" t="s">
        <v>6761</v>
      </c>
      <c r="F2581" s="13" t="s">
        <v>22</v>
      </c>
    </row>
    <row r="2582" s="9" customFormat="true" customHeight="true" spans="1:6">
      <c r="A2582" s="12">
        <v>2581</v>
      </c>
      <c r="B2582" s="13" t="s">
        <v>4815</v>
      </c>
      <c r="C2582" s="13"/>
      <c r="D2582" s="13" t="s">
        <v>6762</v>
      </c>
      <c r="E2582" s="13" t="s">
        <v>6763</v>
      </c>
      <c r="F2582" s="13" t="s">
        <v>22</v>
      </c>
    </row>
    <row r="2583" s="9" customFormat="true" customHeight="true" spans="1:6">
      <c r="A2583" s="12">
        <v>2582</v>
      </c>
      <c r="B2583" s="13" t="s">
        <v>4815</v>
      </c>
      <c r="C2583" s="13"/>
      <c r="D2583" s="13" t="s">
        <v>6764</v>
      </c>
      <c r="E2583" s="13" t="s">
        <v>6765</v>
      </c>
      <c r="F2583" s="13" t="s">
        <v>22</v>
      </c>
    </row>
    <row r="2584" s="9" customFormat="true" customHeight="true" spans="1:6">
      <c r="A2584" s="12">
        <v>2583</v>
      </c>
      <c r="B2584" s="13" t="s">
        <v>4815</v>
      </c>
      <c r="C2584" s="13"/>
      <c r="D2584" s="13" t="s">
        <v>6766</v>
      </c>
      <c r="E2584" s="13" t="s">
        <v>6767</v>
      </c>
      <c r="F2584" s="13" t="s">
        <v>22</v>
      </c>
    </row>
    <row r="2585" s="9" customFormat="true" customHeight="true" spans="1:6">
      <c r="A2585" s="12">
        <v>2584</v>
      </c>
      <c r="B2585" s="13" t="s">
        <v>4815</v>
      </c>
      <c r="C2585" s="13"/>
      <c r="D2585" s="13" t="s">
        <v>6768</v>
      </c>
      <c r="E2585" s="13" t="s">
        <v>6769</v>
      </c>
      <c r="F2585" s="13" t="s">
        <v>22</v>
      </c>
    </row>
    <row r="2586" s="9" customFormat="true" customHeight="true" spans="1:6">
      <c r="A2586" s="12">
        <v>2585</v>
      </c>
      <c r="B2586" s="13" t="s">
        <v>4815</v>
      </c>
      <c r="C2586" s="13"/>
      <c r="D2586" s="13" t="s">
        <v>6770</v>
      </c>
      <c r="E2586" s="13" t="s">
        <v>6771</v>
      </c>
      <c r="F2586" s="13" t="s">
        <v>22</v>
      </c>
    </row>
    <row r="2587" s="9" customFormat="true" customHeight="true" spans="1:6">
      <c r="A2587" s="12">
        <v>2586</v>
      </c>
      <c r="B2587" s="13" t="s">
        <v>4815</v>
      </c>
      <c r="C2587" s="13"/>
      <c r="D2587" s="13" t="s">
        <v>6772</v>
      </c>
      <c r="E2587" s="13" t="s">
        <v>6773</v>
      </c>
      <c r="F2587" s="13" t="s">
        <v>22</v>
      </c>
    </row>
    <row r="2588" s="9" customFormat="true" customHeight="true" spans="1:6">
      <c r="A2588" s="12">
        <v>2587</v>
      </c>
      <c r="B2588" s="13" t="s">
        <v>4815</v>
      </c>
      <c r="C2588" s="13"/>
      <c r="D2588" s="13" t="s">
        <v>6774</v>
      </c>
      <c r="E2588" s="13" t="s">
        <v>6775</v>
      </c>
      <c r="F2588" s="13" t="s">
        <v>22</v>
      </c>
    </row>
    <row r="2589" s="9" customFormat="true" customHeight="true" spans="1:6">
      <c r="A2589" s="12">
        <v>2588</v>
      </c>
      <c r="B2589" s="13" t="s">
        <v>4815</v>
      </c>
      <c r="C2589" s="13"/>
      <c r="D2589" s="13" t="s">
        <v>6776</v>
      </c>
      <c r="E2589" s="13" t="s">
        <v>6777</v>
      </c>
      <c r="F2589" s="13" t="s">
        <v>22</v>
      </c>
    </row>
    <row r="2590" s="9" customFormat="true" customHeight="true" spans="1:6">
      <c r="A2590" s="12">
        <v>2589</v>
      </c>
      <c r="B2590" s="13" t="s">
        <v>4815</v>
      </c>
      <c r="C2590" s="13"/>
      <c r="D2590" s="13" t="s">
        <v>6778</v>
      </c>
      <c r="E2590" s="13" t="s">
        <v>6779</v>
      </c>
      <c r="F2590" s="13" t="s">
        <v>22</v>
      </c>
    </row>
    <row r="2591" s="9" customFormat="true" customHeight="true" spans="1:6">
      <c r="A2591" s="12">
        <v>2590</v>
      </c>
      <c r="B2591" s="13" t="s">
        <v>4815</v>
      </c>
      <c r="C2591" s="13"/>
      <c r="D2591" s="13" t="s">
        <v>6780</v>
      </c>
      <c r="E2591" s="13" t="s">
        <v>6781</v>
      </c>
      <c r="F2591" s="13" t="s">
        <v>22</v>
      </c>
    </row>
    <row r="2592" s="9" customFormat="true" customHeight="true" spans="1:6">
      <c r="A2592" s="12">
        <v>2591</v>
      </c>
      <c r="B2592" s="13" t="s">
        <v>4815</v>
      </c>
      <c r="C2592" s="13"/>
      <c r="D2592" s="13" t="s">
        <v>6782</v>
      </c>
      <c r="E2592" s="13" t="s">
        <v>6783</v>
      </c>
      <c r="F2592" s="13" t="s">
        <v>22</v>
      </c>
    </row>
    <row r="2593" s="9" customFormat="true" customHeight="true" spans="1:6">
      <c r="A2593" s="12">
        <v>2592</v>
      </c>
      <c r="B2593" s="13" t="s">
        <v>4815</v>
      </c>
      <c r="C2593" s="13"/>
      <c r="D2593" s="13" t="s">
        <v>6784</v>
      </c>
      <c r="E2593" s="13" t="s">
        <v>6785</v>
      </c>
      <c r="F2593" s="13" t="s">
        <v>22</v>
      </c>
    </row>
    <row r="2594" s="9" customFormat="true" customHeight="true" spans="1:6">
      <c r="A2594" s="12">
        <v>2593</v>
      </c>
      <c r="B2594" s="13" t="s">
        <v>4815</v>
      </c>
      <c r="C2594" s="13"/>
      <c r="D2594" s="13" t="s">
        <v>6786</v>
      </c>
      <c r="E2594" s="13" t="s">
        <v>6787</v>
      </c>
      <c r="F2594" s="13" t="s">
        <v>22</v>
      </c>
    </row>
    <row r="2595" s="9" customFormat="true" customHeight="true" spans="1:6">
      <c r="A2595" s="12">
        <v>2594</v>
      </c>
      <c r="B2595" s="13" t="s">
        <v>4815</v>
      </c>
      <c r="C2595" s="13"/>
      <c r="D2595" s="13" t="s">
        <v>6788</v>
      </c>
      <c r="E2595" s="13" t="s">
        <v>6789</v>
      </c>
      <c r="F2595" s="13" t="s">
        <v>22</v>
      </c>
    </row>
    <row r="2596" s="9" customFormat="true" customHeight="true" spans="1:6">
      <c r="A2596" s="12">
        <v>2595</v>
      </c>
      <c r="B2596" s="13" t="s">
        <v>4815</v>
      </c>
      <c r="C2596" s="13"/>
      <c r="D2596" s="13" t="s">
        <v>6790</v>
      </c>
      <c r="E2596" s="65" t="s">
        <v>6791</v>
      </c>
      <c r="F2596" s="13" t="s">
        <v>22</v>
      </c>
    </row>
    <row r="2597" s="9" customFormat="true" customHeight="true" spans="1:6">
      <c r="A2597" s="12">
        <v>2596</v>
      </c>
      <c r="B2597" s="13" t="s">
        <v>4815</v>
      </c>
      <c r="C2597" s="13"/>
      <c r="D2597" s="13" t="s">
        <v>6792</v>
      </c>
      <c r="E2597" s="66" t="s">
        <v>6793</v>
      </c>
      <c r="F2597" s="13" t="s">
        <v>22</v>
      </c>
    </row>
    <row r="2598" s="9" customFormat="true" customHeight="true" spans="1:6">
      <c r="A2598" s="12">
        <v>2597</v>
      </c>
      <c r="B2598" s="13" t="s">
        <v>4815</v>
      </c>
      <c r="C2598" s="13"/>
      <c r="D2598" s="13" t="s">
        <v>6794</v>
      </c>
      <c r="E2598" s="13" t="s">
        <v>6795</v>
      </c>
      <c r="F2598" s="13" t="s">
        <v>22</v>
      </c>
    </row>
    <row r="2599" s="9" customFormat="true" customHeight="true" spans="1:6">
      <c r="A2599" s="12">
        <v>2598</v>
      </c>
      <c r="B2599" s="13" t="s">
        <v>4815</v>
      </c>
      <c r="C2599" s="13"/>
      <c r="D2599" s="13" t="s">
        <v>6796</v>
      </c>
      <c r="E2599" s="13" t="s">
        <v>6797</v>
      </c>
      <c r="F2599" s="13" t="s">
        <v>22</v>
      </c>
    </row>
    <row r="2600" s="9" customFormat="true" customHeight="true" spans="1:6">
      <c r="A2600" s="12">
        <v>2599</v>
      </c>
      <c r="B2600" s="13" t="s">
        <v>4815</v>
      </c>
      <c r="C2600" s="13"/>
      <c r="D2600" s="13" t="s">
        <v>6798</v>
      </c>
      <c r="E2600" s="13" t="s">
        <v>6799</v>
      </c>
      <c r="F2600" s="13" t="s">
        <v>22</v>
      </c>
    </row>
    <row r="2601" s="9" customFormat="true" customHeight="true" spans="1:6">
      <c r="A2601" s="12">
        <v>2600</v>
      </c>
      <c r="B2601" s="13" t="s">
        <v>4815</v>
      </c>
      <c r="C2601" s="13"/>
      <c r="D2601" s="13" t="s">
        <v>6800</v>
      </c>
      <c r="E2601" s="13" t="s">
        <v>6801</v>
      </c>
      <c r="F2601" s="13" t="s">
        <v>22</v>
      </c>
    </row>
    <row r="2602" s="9" customFormat="true" customHeight="true" spans="1:6">
      <c r="A2602" s="12">
        <v>2601</v>
      </c>
      <c r="B2602" s="13" t="s">
        <v>4815</v>
      </c>
      <c r="C2602" s="13"/>
      <c r="D2602" s="13" t="s">
        <v>6802</v>
      </c>
      <c r="E2602" s="13" t="s">
        <v>6803</v>
      </c>
      <c r="F2602" s="13" t="s">
        <v>22</v>
      </c>
    </row>
    <row r="2603" s="9" customFormat="true" customHeight="true" spans="1:6">
      <c r="A2603" s="12">
        <v>2602</v>
      </c>
      <c r="B2603" s="13" t="s">
        <v>4815</v>
      </c>
      <c r="C2603" s="13"/>
      <c r="D2603" s="13" t="s">
        <v>6804</v>
      </c>
      <c r="E2603" s="13" t="s">
        <v>6805</v>
      </c>
      <c r="F2603" s="13" t="s">
        <v>22</v>
      </c>
    </row>
    <row r="2604" s="9" customFormat="true" customHeight="true" spans="1:6">
      <c r="A2604" s="12">
        <v>2603</v>
      </c>
      <c r="B2604" s="13" t="s">
        <v>4815</v>
      </c>
      <c r="C2604" s="13"/>
      <c r="D2604" s="13" t="s">
        <v>6806</v>
      </c>
      <c r="E2604" s="13" t="s">
        <v>6807</v>
      </c>
      <c r="F2604" s="13" t="s">
        <v>22</v>
      </c>
    </row>
    <row r="2605" s="9" customFormat="true" customHeight="true" spans="1:6">
      <c r="A2605" s="12">
        <v>2604</v>
      </c>
      <c r="B2605" s="13" t="s">
        <v>4815</v>
      </c>
      <c r="C2605" s="13"/>
      <c r="D2605" s="13" t="s">
        <v>6808</v>
      </c>
      <c r="E2605" s="13" t="s">
        <v>6809</v>
      </c>
      <c r="F2605" s="13" t="s">
        <v>22</v>
      </c>
    </row>
    <row r="2606" s="9" customFormat="true" customHeight="true" spans="1:6">
      <c r="A2606" s="12">
        <v>2605</v>
      </c>
      <c r="B2606" s="13" t="s">
        <v>4815</v>
      </c>
      <c r="C2606" s="13"/>
      <c r="D2606" s="13" t="s">
        <v>6810</v>
      </c>
      <c r="E2606" s="13" t="s">
        <v>6811</v>
      </c>
      <c r="F2606" s="13" t="s">
        <v>22</v>
      </c>
    </row>
    <row r="2607" s="9" customFormat="true" customHeight="true" spans="1:6">
      <c r="A2607" s="12">
        <v>2606</v>
      </c>
      <c r="B2607" s="13" t="s">
        <v>4815</v>
      </c>
      <c r="C2607" s="13"/>
      <c r="D2607" s="13" t="s">
        <v>6812</v>
      </c>
      <c r="E2607" s="13" t="s">
        <v>6813</v>
      </c>
      <c r="F2607" s="13" t="s">
        <v>22</v>
      </c>
    </row>
    <row r="2608" s="9" customFormat="true" customHeight="true" spans="1:6">
      <c r="A2608" s="12">
        <v>2607</v>
      </c>
      <c r="B2608" s="13" t="s">
        <v>4815</v>
      </c>
      <c r="C2608" s="13"/>
      <c r="D2608" s="13" t="s">
        <v>6814</v>
      </c>
      <c r="E2608" s="13" t="s">
        <v>6815</v>
      </c>
      <c r="F2608" s="13" t="s">
        <v>22</v>
      </c>
    </row>
    <row r="2609" s="9" customFormat="true" customHeight="true" spans="1:6">
      <c r="A2609" s="12">
        <v>2608</v>
      </c>
      <c r="B2609" s="13" t="s">
        <v>4815</v>
      </c>
      <c r="C2609" s="13"/>
      <c r="D2609" s="13" t="s">
        <v>6816</v>
      </c>
      <c r="E2609" s="13" t="s">
        <v>6817</v>
      </c>
      <c r="F2609" s="13" t="s">
        <v>22</v>
      </c>
    </row>
    <row r="2610" s="9" customFormat="true" customHeight="true" spans="1:6">
      <c r="A2610" s="12">
        <v>2609</v>
      </c>
      <c r="B2610" s="13" t="s">
        <v>4815</v>
      </c>
      <c r="C2610" s="13"/>
      <c r="D2610" s="13" t="s">
        <v>6818</v>
      </c>
      <c r="E2610" s="13" t="s">
        <v>6819</v>
      </c>
      <c r="F2610" s="13" t="s">
        <v>22</v>
      </c>
    </row>
    <row r="2611" s="9" customFormat="true" customHeight="true" spans="1:6">
      <c r="A2611" s="12">
        <v>2610</v>
      </c>
      <c r="B2611" s="13" t="s">
        <v>4815</v>
      </c>
      <c r="C2611" s="13"/>
      <c r="D2611" s="13" t="s">
        <v>6820</v>
      </c>
      <c r="E2611" s="13" t="s">
        <v>6821</v>
      </c>
      <c r="F2611" s="13" t="s">
        <v>22</v>
      </c>
    </row>
    <row r="2612" s="9" customFormat="true" customHeight="true" spans="1:6">
      <c r="A2612" s="12">
        <v>2611</v>
      </c>
      <c r="B2612" s="13" t="s">
        <v>4815</v>
      </c>
      <c r="C2612" s="13"/>
      <c r="D2612" s="13" t="s">
        <v>6822</v>
      </c>
      <c r="E2612" s="13" t="s">
        <v>6823</v>
      </c>
      <c r="F2612" s="13" t="s">
        <v>22</v>
      </c>
    </row>
    <row r="2613" s="9" customFormat="true" customHeight="true" spans="1:6">
      <c r="A2613" s="12">
        <v>2612</v>
      </c>
      <c r="B2613" s="13" t="s">
        <v>4815</v>
      </c>
      <c r="C2613" s="13"/>
      <c r="D2613" s="13" t="s">
        <v>6824</v>
      </c>
      <c r="E2613" s="13" t="s">
        <v>6825</v>
      </c>
      <c r="F2613" s="13" t="s">
        <v>22</v>
      </c>
    </row>
    <row r="2614" s="9" customFormat="true" customHeight="true" spans="1:6">
      <c r="A2614" s="12">
        <v>2613</v>
      </c>
      <c r="B2614" s="13" t="s">
        <v>4815</v>
      </c>
      <c r="C2614" s="13"/>
      <c r="D2614" s="13" t="s">
        <v>6826</v>
      </c>
      <c r="E2614" s="13" t="s">
        <v>6827</v>
      </c>
      <c r="F2614" s="13" t="s">
        <v>22</v>
      </c>
    </row>
    <row r="2615" s="9" customFormat="true" customHeight="true" spans="1:6">
      <c r="A2615" s="12">
        <v>2614</v>
      </c>
      <c r="B2615" s="13" t="s">
        <v>4815</v>
      </c>
      <c r="C2615" s="13"/>
      <c r="D2615" s="13" t="s">
        <v>6828</v>
      </c>
      <c r="E2615" s="13" t="s">
        <v>6829</v>
      </c>
      <c r="F2615" s="13" t="s">
        <v>22</v>
      </c>
    </row>
    <row r="2616" s="9" customFormat="true" customHeight="true" spans="1:6">
      <c r="A2616" s="12">
        <v>2615</v>
      </c>
      <c r="B2616" s="13" t="s">
        <v>4815</v>
      </c>
      <c r="C2616" s="13"/>
      <c r="D2616" s="13" t="s">
        <v>6830</v>
      </c>
      <c r="E2616" s="13" t="s">
        <v>6831</v>
      </c>
      <c r="F2616" s="13" t="s">
        <v>22</v>
      </c>
    </row>
    <row r="2617" s="9" customFormat="true" customHeight="true" spans="1:6">
      <c r="A2617" s="12">
        <v>2616</v>
      </c>
      <c r="B2617" s="13" t="s">
        <v>4815</v>
      </c>
      <c r="C2617" s="13"/>
      <c r="D2617" s="13" t="s">
        <v>6832</v>
      </c>
      <c r="E2617" s="13" t="s">
        <v>6833</v>
      </c>
      <c r="F2617" s="13" t="s">
        <v>22</v>
      </c>
    </row>
    <row r="2618" s="9" customFormat="true" customHeight="true" spans="1:6">
      <c r="A2618" s="12">
        <v>2617</v>
      </c>
      <c r="B2618" s="13" t="s">
        <v>4815</v>
      </c>
      <c r="C2618" s="13"/>
      <c r="D2618" s="13" t="s">
        <v>6834</v>
      </c>
      <c r="E2618" s="13" t="s">
        <v>6835</v>
      </c>
      <c r="F2618" s="13" t="s">
        <v>22</v>
      </c>
    </row>
    <row r="2619" s="9" customFormat="true" customHeight="true" spans="1:6">
      <c r="A2619" s="12">
        <v>2618</v>
      </c>
      <c r="B2619" s="13" t="s">
        <v>4815</v>
      </c>
      <c r="C2619" s="13"/>
      <c r="D2619" s="13" t="s">
        <v>6836</v>
      </c>
      <c r="E2619" s="13" t="s">
        <v>6837</v>
      </c>
      <c r="F2619" s="13" t="s">
        <v>22</v>
      </c>
    </row>
    <row r="2620" s="9" customFormat="true" customHeight="true" spans="1:6">
      <c r="A2620" s="12">
        <v>2619</v>
      </c>
      <c r="B2620" s="13" t="s">
        <v>4815</v>
      </c>
      <c r="C2620" s="13"/>
      <c r="D2620" s="13" t="s">
        <v>6838</v>
      </c>
      <c r="E2620" s="13" t="s">
        <v>6839</v>
      </c>
      <c r="F2620" s="13" t="s">
        <v>22</v>
      </c>
    </row>
    <row r="2621" s="9" customFormat="true" customHeight="true" spans="1:6">
      <c r="A2621" s="12">
        <v>2620</v>
      </c>
      <c r="B2621" s="13" t="s">
        <v>4815</v>
      </c>
      <c r="C2621" s="13"/>
      <c r="D2621" s="13" t="s">
        <v>6840</v>
      </c>
      <c r="E2621" s="13" t="s">
        <v>6841</v>
      </c>
      <c r="F2621" s="13" t="s">
        <v>22</v>
      </c>
    </row>
    <row r="2622" s="9" customFormat="true" customHeight="true" spans="1:6">
      <c r="A2622" s="12">
        <v>2621</v>
      </c>
      <c r="B2622" s="13" t="s">
        <v>4815</v>
      </c>
      <c r="C2622" s="13"/>
      <c r="D2622" s="13" t="s">
        <v>6842</v>
      </c>
      <c r="E2622" s="13" t="s">
        <v>6843</v>
      </c>
      <c r="F2622" s="13" t="s">
        <v>22</v>
      </c>
    </row>
    <row r="2623" s="9" customFormat="true" customHeight="true" spans="1:6">
      <c r="A2623" s="12">
        <v>2622</v>
      </c>
      <c r="B2623" s="13" t="s">
        <v>4815</v>
      </c>
      <c r="C2623" s="13"/>
      <c r="D2623" s="13" t="s">
        <v>6844</v>
      </c>
      <c r="E2623" s="13" t="s">
        <v>6845</v>
      </c>
      <c r="F2623" s="13" t="s">
        <v>22</v>
      </c>
    </row>
    <row r="2624" s="9" customFormat="true" customHeight="true" spans="1:6">
      <c r="A2624" s="12">
        <v>2623</v>
      </c>
      <c r="B2624" s="13" t="s">
        <v>4815</v>
      </c>
      <c r="C2624" s="13"/>
      <c r="D2624" s="13" t="s">
        <v>6846</v>
      </c>
      <c r="E2624" s="13" t="s">
        <v>6847</v>
      </c>
      <c r="F2624" s="13" t="s">
        <v>22</v>
      </c>
    </row>
    <row r="2625" s="9" customFormat="true" customHeight="true" spans="1:6">
      <c r="A2625" s="12">
        <v>2624</v>
      </c>
      <c r="B2625" s="13" t="s">
        <v>4815</v>
      </c>
      <c r="C2625" s="13"/>
      <c r="D2625" s="13" t="s">
        <v>6848</v>
      </c>
      <c r="E2625" s="13" t="s">
        <v>6849</v>
      </c>
      <c r="F2625" s="13" t="s">
        <v>22</v>
      </c>
    </row>
    <row r="2626" s="9" customFormat="true" customHeight="true" spans="1:6">
      <c r="A2626" s="12">
        <v>2625</v>
      </c>
      <c r="B2626" s="13" t="s">
        <v>4815</v>
      </c>
      <c r="C2626" s="13"/>
      <c r="D2626" s="13" t="s">
        <v>6850</v>
      </c>
      <c r="E2626" s="13" t="s">
        <v>6851</v>
      </c>
      <c r="F2626" s="13" t="s">
        <v>22</v>
      </c>
    </row>
    <row r="2627" s="9" customFormat="true" customHeight="true" spans="1:6">
      <c r="A2627" s="12">
        <v>2626</v>
      </c>
      <c r="B2627" s="13" t="s">
        <v>4815</v>
      </c>
      <c r="C2627" s="13"/>
      <c r="D2627" s="13" t="s">
        <v>6852</v>
      </c>
      <c r="E2627" s="13" t="s">
        <v>6853</v>
      </c>
      <c r="F2627" s="13" t="s">
        <v>22</v>
      </c>
    </row>
    <row r="2628" s="9" customFormat="true" customHeight="true" spans="1:6">
      <c r="A2628" s="12">
        <v>2627</v>
      </c>
      <c r="B2628" s="13" t="s">
        <v>4815</v>
      </c>
      <c r="C2628" s="13"/>
      <c r="D2628" s="13" t="s">
        <v>6854</v>
      </c>
      <c r="E2628" s="13" t="s">
        <v>6855</v>
      </c>
      <c r="F2628" s="13" t="s">
        <v>22</v>
      </c>
    </row>
    <row r="2629" s="9" customFormat="true" customHeight="true" spans="1:6">
      <c r="A2629" s="12">
        <v>2628</v>
      </c>
      <c r="B2629" s="13" t="s">
        <v>4815</v>
      </c>
      <c r="C2629" s="13"/>
      <c r="D2629" s="13" t="s">
        <v>6856</v>
      </c>
      <c r="E2629" s="13" t="s">
        <v>6857</v>
      </c>
      <c r="F2629" s="13" t="s">
        <v>22</v>
      </c>
    </row>
    <row r="2630" s="9" customFormat="true" customHeight="true" spans="1:6">
      <c r="A2630" s="12">
        <v>2629</v>
      </c>
      <c r="B2630" s="13" t="s">
        <v>4815</v>
      </c>
      <c r="C2630" s="13"/>
      <c r="D2630" s="13" t="s">
        <v>6858</v>
      </c>
      <c r="E2630" s="13" t="s">
        <v>6859</v>
      </c>
      <c r="F2630" s="13" t="s">
        <v>36</v>
      </c>
    </row>
    <row r="2631" s="9" customFormat="true" customHeight="true" spans="1:6">
      <c r="A2631" s="12">
        <v>2630</v>
      </c>
      <c r="B2631" s="13" t="s">
        <v>4815</v>
      </c>
      <c r="C2631" s="13"/>
      <c r="D2631" s="13" t="s">
        <v>6860</v>
      </c>
      <c r="E2631" s="13" t="s">
        <v>6861</v>
      </c>
      <c r="F2631" s="13" t="s">
        <v>18</v>
      </c>
    </row>
    <row r="2632" s="9" customFormat="true" customHeight="true" spans="1:6">
      <c r="A2632" s="12">
        <v>2631</v>
      </c>
      <c r="B2632" s="13" t="s">
        <v>4815</v>
      </c>
      <c r="C2632" s="13"/>
      <c r="D2632" s="13" t="s">
        <v>6862</v>
      </c>
      <c r="E2632" s="13" t="s">
        <v>6863</v>
      </c>
      <c r="F2632" s="13" t="s">
        <v>18</v>
      </c>
    </row>
    <row r="2633" s="9" customFormat="true" customHeight="true" spans="1:6">
      <c r="A2633" s="12">
        <v>2632</v>
      </c>
      <c r="B2633" s="13" t="s">
        <v>4815</v>
      </c>
      <c r="C2633" s="13"/>
      <c r="D2633" s="13" t="s">
        <v>6864</v>
      </c>
      <c r="E2633" s="13" t="s">
        <v>6865</v>
      </c>
      <c r="F2633" s="13" t="s">
        <v>18</v>
      </c>
    </row>
    <row r="2634" s="9" customFormat="true" customHeight="true" spans="1:6">
      <c r="A2634" s="12">
        <v>2633</v>
      </c>
      <c r="B2634" s="13" t="s">
        <v>4815</v>
      </c>
      <c r="C2634" s="13"/>
      <c r="D2634" s="13" t="s">
        <v>6866</v>
      </c>
      <c r="E2634" s="13" t="s">
        <v>6867</v>
      </c>
      <c r="F2634" s="13" t="s">
        <v>18</v>
      </c>
    </row>
    <row r="2635" s="9" customFormat="true" customHeight="true" spans="1:6">
      <c r="A2635" s="12">
        <v>2634</v>
      </c>
      <c r="B2635" s="13" t="s">
        <v>4815</v>
      </c>
      <c r="C2635" s="13"/>
      <c r="D2635" s="13" t="s">
        <v>6868</v>
      </c>
      <c r="E2635" s="13" t="s">
        <v>6869</v>
      </c>
      <c r="F2635" s="13" t="s">
        <v>18</v>
      </c>
    </row>
    <row r="2636" s="9" customFormat="true" customHeight="true" spans="1:6">
      <c r="A2636" s="12">
        <v>2635</v>
      </c>
      <c r="B2636" s="13" t="s">
        <v>4815</v>
      </c>
      <c r="C2636" s="13"/>
      <c r="D2636" s="13" t="s">
        <v>6870</v>
      </c>
      <c r="E2636" s="13" t="s">
        <v>6871</v>
      </c>
      <c r="F2636" s="13" t="s">
        <v>18</v>
      </c>
    </row>
    <row r="2637" s="9" customFormat="true" customHeight="true" spans="1:6">
      <c r="A2637" s="12">
        <v>2636</v>
      </c>
      <c r="B2637" s="13" t="s">
        <v>4815</v>
      </c>
      <c r="C2637" s="13"/>
      <c r="D2637" s="13" t="s">
        <v>6872</v>
      </c>
      <c r="E2637" s="13" t="s">
        <v>6873</v>
      </c>
      <c r="F2637" s="13" t="s">
        <v>18</v>
      </c>
    </row>
    <row r="2638" s="9" customFormat="true" customHeight="true" spans="1:6">
      <c r="A2638" s="12">
        <v>2637</v>
      </c>
      <c r="B2638" s="13" t="s">
        <v>4815</v>
      </c>
      <c r="C2638" s="13"/>
      <c r="D2638" s="13" t="s">
        <v>6874</v>
      </c>
      <c r="E2638" s="13" t="s">
        <v>6875</v>
      </c>
      <c r="F2638" s="13" t="s">
        <v>18</v>
      </c>
    </row>
    <row r="2639" s="9" customFormat="true" customHeight="true" spans="1:6">
      <c r="A2639" s="12">
        <v>2638</v>
      </c>
      <c r="B2639" s="13" t="s">
        <v>4815</v>
      </c>
      <c r="C2639" s="13"/>
      <c r="D2639" s="13" t="s">
        <v>6876</v>
      </c>
      <c r="E2639" s="13" t="s">
        <v>6877</v>
      </c>
      <c r="F2639" s="13" t="s">
        <v>18</v>
      </c>
    </row>
    <row r="2640" s="9" customFormat="true" customHeight="true" spans="1:6">
      <c r="A2640" s="12">
        <v>2639</v>
      </c>
      <c r="B2640" s="13" t="s">
        <v>4815</v>
      </c>
      <c r="C2640" s="13"/>
      <c r="D2640" s="13" t="s">
        <v>6878</v>
      </c>
      <c r="E2640" s="13" t="s">
        <v>6879</v>
      </c>
      <c r="F2640" s="13" t="s">
        <v>18</v>
      </c>
    </row>
    <row r="2641" s="9" customFormat="true" customHeight="true" spans="1:6">
      <c r="A2641" s="12">
        <v>2640</v>
      </c>
      <c r="B2641" s="13" t="s">
        <v>4815</v>
      </c>
      <c r="C2641" s="13"/>
      <c r="D2641" s="13" t="s">
        <v>6880</v>
      </c>
      <c r="E2641" s="13" t="s">
        <v>6881</v>
      </c>
      <c r="F2641" s="13" t="s">
        <v>18</v>
      </c>
    </row>
    <row r="2642" s="9" customFormat="true" customHeight="true" spans="1:6">
      <c r="A2642" s="12">
        <v>2641</v>
      </c>
      <c r="B2642" s="13" t="s">
        <v>4815</v>
      </c>
      <c r="C2642" s="13"/>
      <c r="D2642" s="13" t="s">
        <v>6882</v>
      </c>
      <c r="E2642" s="13" t="s">
        <v>6883</v>
      </c>
      <c r="F2642" s="13" t="s">
        <v>18</v>
      </c>
    </row>
    <row r="2643" s="9" customFormat="true" customHeight="true" spans="1:6">
      <c r="A2643" s="12">
        <v>2642</v>
      </c>
      <c r="B2643" s="13" t="s">
        <v>4815</v>
      </c>
      <c r="C2643" s="13"/>
      <c r="D2643" s="13" t="s">
        <v>6884</v>
      </c>
      <c r="E2643" s="13" t="s">
        <v>6885</v>
      </c>
      <c r="F2643" s="27" t="s">
        <v>18</v>
      </c>
    </row>
    <row r="2644" s="9" customFormat="true" customHeight="true" spans="1:6">
      <c r="A2644" s="12">
        <v>2643</v>
      </c>
      <c r="B2644" s="13" t="s">
        <v>4815</v>
      </c>
      <c r="C2644" s="13"/>
      <c r="D2644" s="13" t="s">
        <v>6886</v>
      </c>
      <c r="E2644" s="13" t="s">
        <v>6887</v>
      </c>
      <c r="F2644" s="13" t="s">
        <v>18</v>
      </c>
    </row>
    <row r="2645" s="9" customFormat="true" customHeight="true" spans="1:6">
      <c r="A2645" s="12">
        <v>2644</v>
      </c>
      <c r="B2645" s="13" t="s">
        <v>4815</v>
      </c>
      <c r="C2645" s="13"/>
      <c r="D2645" s="13" t="s">
        <v>6888</v>
      </c>
      <c r="E2645" s="13" t="s">
        <v>6889</v>
      </c>
      <c r="F2645" s="27" t="s">
        <v>18</v>
      </c>
    </row>
    <row r="2646" s="9" customFormat="true" customHeight="true" spans="1:6">
      <c r="A2646" s="12">
        <v>2645</v>
      </c>
      <c r="B2646" s="13" t="s">
        <v>4815</v>
      </c>
      <c r="C2646" s="13"/>
      <c r="D2646" s="13" t="s">
        <v>6890</v>
      </c>
      <c r="E2646" s="13" t="s">
        <v>6891</v>
      </c>
      <c r="F2646" s="18" t="s">
        <v>18</v>
      </c>
    </row>
    <row r="2647" s="9" customFormat="true" customHeight="true" spans="1:6">
      <c r="A2647" s="12">
        <v>2646</v>
      </c>
      <c r="B2647" s="13" t="s">
        <v>4815</v>
      </c>
      <c r="C2647" s="13"/>
      <c r="D2647" s="13" t="s">
        <v>6892</v>
      </c>
      <c r="E2647" s="13" t="s">
        <v>6893</v>
      </c>
      <c r="F2647" s="13" t="s">
        <v>18</v>
      </c>
    </row>
    <row r="2648" s="9" customFormat="true" customHeight="true" spans="1:6">
      <c r="A2648" s="12">
        <v>2647</v>
      </c>
      <c r="B2648" s="13" t="s">
        <v>4815</v>
      </c>
      <c r="C2648" s="13"/>
      <c r="D2648" s="13" t="s">
        <v>6894</v>
      </c>
      <c r="E2648" s="13" t="s">
        <v>6895</v>
      </c>
      <c r="F2648" s="13" t="s">
        <v>18</v>
      </c>
    </row>
    <row r="2649" s="9" customFormat="true" customHeight="true" spans="1:6">
      <c r="A2649" s="12">
        <v>2648</v>
      </c>
      <c r="B2649" s="13" t="s">
        <v>4815</v>
      </c>
      <c r="C2649" s="13"/>
      <c r="D2649" s="13" t="s">
        <v>6896</v>
      </c>
      <c r="E2649" s="13" t="s">
        <v>6897</v>
      </c>
      <c r="F2649" s="13" t="s">
        <v>18</v>
      </c>
    </row>
    <row r="2650" s="9" customFormat="true" customHeight="true" spans="1:6">
      <c r="A2650" s="12">
        <v>2649</v>
      </c>
      <c r="B2650" s="13" t="s">
        <v>4815</v>
      </c>
      <c r="C2650" s="13"/>
      <c r="D2650" s="13" t="s">
        <v>6898</v>
      </c>
      <c r="E2650" s="13" t="s">
        <v>6899</v>
      </c>
      <c r="F2650" s="13" t="s">
        <v>18</v>
      </c>
    </row>
    <row r="2651" s="9" customFormat="true" customHeight="true" spans="1:6">
      <c r="A2651" s="12">
        <v>2650</v>
      </c>
      <c r="B2651" s="13" t="s">
        <v>4815</v>
      </c>
      <c r="C2651" s="13"/>
      <c r="D2651" s="13" t="s">
        <v>6900</v>
      </c>
      <c r="E2651" s="13" t="s">
        <v>6901</v>
      </c>
      <c r="F2651" s="13" t="s">
        <v>18</v>
      </c>
    </row>
    <row r="2652" s="9" customFormat="true" customHeight="true" spans="1:6">
      <c r="A2652" s="12">
        <v>2651</v>
      </c>
      <c r="B2652" s="13" t="s">
        <v>4815</v>
      </c>
      <c r="C2652" s="13"/>
      <c r="D2652" s="13" t="s">
        <v>6902</v>
      </c>
      <c r="E2652" s="13" t="s">
        <v>6903</v>
      </c>
      <c r="F2652" s="13" t="s">
        <v>18</v>
      </c>
    </row>
    <row r="2653" s="9" customFormat="true" customHeight="true" spans="1:6">
      <c r="A2653" s="12">
        <v>2652</v>
      </c>
      <c r="B2653" s="13" t="s">
        <v>4815</v>
      </c>
      <c r="C2653" s="13"/>
      <c r="D2653" s="13" t="s">
        <v>6904</v>
      </c>
      <c r="E2653" s="13" t="s">
        <v>6905</v>
      </c>
      <c r="F2653" s="13" t="s">
        <v>18</v>
      </c>
    </row>
    <row r="2654" s="9" customFormat="true" customHeight="true" spans="1:6">
      <c r="A2654" s="12">
        <v>2653</v>
      </c>
      <c r="B2654" s="13" t="s">
        <v>4815</v>
      </c>
      <c r="C2654" s="13"/>
      <c r="D2654" s="13" t="s">
        <v>6906</v>
      </c>
      <c r="E2654" s="13" t="s">
        <v>6907</v>
      </c>
      <c r="F2654" s="13" t="s">
        <v>18</v>
      </c>
    </row>
    <row r="2655" s="9" customFormat="true" customHeight="true" spans="1:6">
      <c r="A2655" s="12">
        <v>2654</v>
      </c>
      <c r="B2655" s="13" t="s">
        <v>4815</v>
      </c>
      <c r="C2655" s="13"/>
      <c r="D2655" s="13" t="s">
        <v>6908</v>
      </c>
      <c r="E2655" s="13" t="s">
        <v>6909</v>
      </c>
      <c r="F2655" s="13" t="s">
        <v>18</v>
      </c>
    </row>
    <row r="2656" s="9" customFormat="true" customHeight="true" spans="1:6">
      <c r="A2656" s="12">
        <v>2655</v>
      </c>
      <c r="B2656" s="13" t="s">
        <v>4815</v>
      </c>
      <c r="C2656" s="13"/>
      <c r="D2656" s="13" t="s">
        <v>6910</v>
      </c>
      <c r="E2656" s="13" t="s">
        <v>6911</v>
      </c>
      <c r="F2656" s="13" t="s">
        <v>18</v>
      </c>
    </row>
    <row r="2657" s="9" customFormat="true" customHeight="true" spans="1:6">
      <c r="A2657" s="12">
        <v>2656</v>
      </c>
      <c r="B2657" s="13" t="s">
        <v>4815</v>
      </c>
      <c r="C2657" s="13"/>
      <c r="D2657" s="13" t="s">
        <v>6912</v>
      </c>
      <c r="E2657" s="13" t="s">
        <v>6913</v>
      </c>
      <c r="F2657" s="13" t="s">
        <v>18</v>
      </c>
    </row>
    <row r="2658" s="9" customFormat="true" customHeight="true" spans="1:6">
      <c r="A2658" s="12">
        <v>2657</v>
      </c>
      <c r="B2658" s="13" t="s">
        <v>4815</v>
      </c>
      <c r="C2658" s="13"/>
      <c r="D2658" s="13" t="s">
        <v>6914</v>
      </c>
      <c r="E2658" s="13" t="s">
        <v>6915</v>
      </c>
      <c r="F2658" s="13" t="s">
        <v>18</v>
      </c>
    </row>
    <row r="2659" s="9" customFormat="true" customHeight="true" spans="1:6">
      <c r="A2659" s="12">
        <v>2658</v>
      </c>
      <c r="B2659" s="13" t="s">
        <v>4815</v>
      </c>
      <c r="C2659" s="13"/>
      <c r="D2659" s="13" t="s">
        <v>6916</v>
      </c>
      <c r="E2659" s="13" t="s">
        <v>6917</v>
      </c>
      <c r="F2659" s="27" t="s">
        <v>18</v>
      </c>
    </row>
    <row r="2660" s="9" customFormat="true" customHeight="true" spans="1:6">
      <c r="A2660" s="12">
        <v>2659</v>
      </c>
      <c r="B2660" s="13" t="s">
        <v>4815</v>
      </c>
      <c r="C2660" s="13"/>
      <c r="D2660" s="13" t="s">
        <v>6918</v>
      </c>
      <c r="E2660" s="71" t="s">
        <v>6919</v>
      </c>
      <c r="F2660" s="13" t="s">
        <v>18</v>
      </c>
    </row>
    <row r="2661" s="9" customFormat="true" customHeight="true" spans="1:6">
      <c r="A2661" s="12">
        <v>2660</v>
      </c>
      <c r="B2661" s="13" t="s">
        <v>4815</v>
      </c>
      <c r="C2661" s="13"/>
      <c r="D2661" s="13" t="s">
        <v>6920</v>
      </c>
      <c r="E2661" s="13" t="s">
        <v>6921</v>
      </c>
      <c r="F2661" s="13" t="s">
        <v>18</v>
      </c>
    </row>
    <row r="2662" s="9" customFormat="true" customHeight="true" spans="1:6">
      <c r="A2662" s="12">
        <v>2661</v>
      </c>
      <c r="B2662" s="13" t="s">
        <v>4815</v>
      </c>
      <c r="C2662" s="13"/>
      <c r="D2662" s="13" t="s">
        <v>6922</v>
      </c>
      <c r="E2662" s="13" t="s">
        <v>6923</v>
      </c>
      <c r="F2662" s="13" t="s">
        <v>18</v>
      </c>
    </row>
    <row r="2663" s="9" customFormat="true" customHeight="true" spans="1:6">
      <c r="A2663" s="12">
        <v>2662</v>
      </c>
      <c r="B2663" s="13" t="s">
        <v>4815</v>
      </c>
      <c r="C2663" s="13"/>
      <c r="D2663" s="13" t="s">
        <v>6924</v>
      </c>
      <c r="E2663" s="13" t="s">
        <v>6925</v>
      </c>
      <c r="F2663" s="13" t="s">
        <v>18</v>
      </c>
    </row>
    <row r="2664" s="9" customFormat="true" customHeight="true" spans="1:6">
      <c r="A2664" s="12">
        <v>2663</v>
      </c>
      <c r="B2664" s="13" t="s">
        <v>4815</v>
      </c>
      <c r="C2664" s="13"/>
      <c r="D2664" s="13" t="s">
        <v>6926</v>
      </c>
      <c r="E2664" s="13" t="s">
        <v>6927</v>
      </c>
      <c r="F2664" s="13" t="s">
        <v>18</v>
      </c>
    </row>
    <row r="2665" s="9" customFormat="true" customHeight="true" spans="1:6">
      <c r="A2665" s="12">
        <v>2664</v>
      </c>
      <c r="B2665" s="13" t="s">
        <v>4815</v>
      </c>
      <c r="C2665" s="13"/>
      <c r="D2665" s="13" t="s">
        <v>6928</v>
      </c>
      <c r="E2665" s="13" t="s">
        <v>6929</v>
      </c>
      <c r="F2665" s="13" t="s">
        <v>29</v>
      </c>
    </row>
    <row r="2666" s="9" customFormat="true" customHeight="true" spans="1:6">
      <c r="A2666" s="12">
        <v>2665</v>
      </c>
      <c r="B2666" s="13" t="s">
        <v>4815</v>
      </c>
      <c r="C2666" s="13"/>
      <c r="D2666" s="16" t="s">
        <v>6930</v>
      </c>
      <c r="E2666" s="13" t="s">
        <v>6931</v>
      </c>
      <c r="F2666" s="13" t="s">
        <v>18</v>
      </c>
    </row>
    <row r="2667" s="9" customFormat="true" customHeight="true" spans="1:6">
      <c r="A2667" s="12">
        <v>2666</v>
      </c>
      <c r="B2667" s="13" t="s">
        <v>4815</v>
      </c>
      <c r="C2667" s="13"/>
      <c r="D2667" s="13" t="s">
        <v>6932</v>
      </c>
      <c r="E2667" s="13" t="s">
        <v>6933</v>
      </c>
      <c r="F2667" s="13" t="s">
        <v>18</v>
      </c>
    </row>
    <row r="2668" s="9" customFormat="true" customHeight="true" spans="1:6">
      <c r="A2668" s="12">
        <v>2667</v>
      </c>
      <c r="B2668" s="13" t="s">
        <v>4815</v>
      </c>
      <c r="C2668" s="13"/>
      <c r="D2668" s="13" t="s">
        <v>6934</v>
      </c>
      <c r="E2668" s="13" t="s">
        <v>6935</v>
      </c>
      <c r="F2668" s="13" t="s">
        <v>18</v>
      </c>
    </row>
    <row r="2669" s="9" customFormat="true" customHeight="true" spans="1:6">
      <c r="A2669" s="12">
        <v>2668</v>
      </c>
      <c r="B2669" s="13" t="s">
        <v>4815</v>
      </c>
      <c r="C2669" s="13"/>
      <c r="D2669" s="13" t="s">
        <v>6936</v>
      </c>
      <c r="E2669" s="13" t="s">
        <v>6937</v>
      </c>
      <c r="F2669" s="13" t="s">
        <v>18</v>
      </c>
    </row>
    <row r="2670" s="9" customFormat="true" customHeight="true" spans="1:6">
      <c r="A2670" s="12">
        <v>2669</v>
      </c>
      <c r="B2670" s="13" t="s">
        <v>4815</v>
      </c>
      <c r="C2670" s="13"/>
      <c r="D2670" s="13" t="s">
        <v>6938</v>
      </c>
      <c r="E2670" s="13" t="s">
        <v>6939</v>
      </c>
      <c r="F2670" s="13" t="s">
        <v>18</v>
      </c>
    </row>
    <row r="2671" s="9" customFormat="true" customHeight="true" spans="1:6">
      <c r="A2671" s="12">
        <v>2670</v>
      </c>
      <c r="B2671" s="13" t="s">
        <v>4815</v>
      </c>
      <c r="C2671" s="13"/>
      <c r="D2671" s="13" t="s">
        <v>6940</v>
      </c>
      <c r="E2671" s="13" t="s">
        <v>6941</v>
      </c>
      <c r="F2671" s="27" t="s">
        <v>18</v>
      </c>
    </row>
    <row r="2672" s="9" customFormat="true" customHeight="true" spans="1:6">
      <c r="A2672" s="12">
        <v>2671</v>
      </c>
      <c r="B2672" s="13" t="s">
        <v>4815</v>
      </c>
      <c r="C2672" s="13"/>
      <c r="D2672" s="13" t="s">
        <v>6942</v>
      </c>
      <c r="E2672" s="13" t="s">
        <v>6943</v>
      </c>
      <c r="F2672" s="27" t="s">
        <v>18</v>
      </c>
    </row>
    <row r="2673" s="9" customFormat="true" customHeight="true" spans="1:6">
      <c r="A2673" s="12">
        <v>2672</v>
      </c>
      <c r="B2673" s="13" t="s">
        <v>4815</v>
      </c>
      <c r="C2673" s="13"/>
      <c r="D2673" s="13" t="s">
        <v>6944</v>
      </c>
      <c r="E2673" s="13" t="s">
        <v>6945</v>
      </c>
      <c r="F2673" s="13" t="s">
        <v>18</v>
      </c>
    </row>
    <row r="2674" s="9" customFormat="true" customHeight="true" spans="1:6">
      <c r="A2674" s="12">
        <v>2673</v>
      </c>
      <c r="B2674" s="13" t="s">
        <v>4815</v>
      </c>
      <c r="C2674" s="13"/>
      <c r="D2674" s="13" t="s">
        <v>6946</v>
      </c>
      <c r="E2674" s="13" t="s">
        <v>6947</v>
      </c>
      <c r="F2674" s="27" t="s">
        <v>18</v>
      </c>
    </row>
    <row r="2675" s="9" customFormat="true" customHeight="true" spans="1:6">
      <c r="A2675" s="12">
        <v>2674</v>
      </c>
      <c r="B2675" s="13" t="s">
        <v>4815</v>
      </c>
      <c r="C2675" s="13"/>
      <c r="D2675" s="13" t="s">
        <v>6948</v>
      </c>
      <c r="E2675" s="13" t="s">
        <v>6949</v>
      </c>
      <c r="F2675" s="13" t="s">
        <v>18</v>
      </c>
    </row>
    <row r="2676" s="9" customFormat="true" customHeight="true" spans="1:6">
      <c r="A2676" s="12">
        <v>2675</v>
      </c>
      <c r="B2676" s="13" t="s">
        <v>4815</v>
      </c>
      <c r="C2676" s="13"/>
      <c r="D2676" s="13" t="s">
        <v>6950</v>
      </c>
      <c r="E2676" s="13" t="s">
        <v>6951</v>
      </c>
      <c r="F2676" s="13" t="s">
        <v>18</v>
      </c>
    </row>
    <row r="2677" s="9" customFormat="true" customHeight="true" spans="1:6">
      <c r="A2677" s="12">
        <v>2676</v>
      </c>
      <c r="B2677" s="13" t="s">
        <v>4815</v>
      </c>
      <c r="C2677" s="13"/>
      <c r="D2677" s="13" t="s">
        <v>6952</v>
      </c>
      <c r="E2677" s="13" t="s">
        <v>6953</v>
      </c>
      <c r="F2677" s="13" t="s">
        <v>18</v>
      </c>
    </row>
    <row r="2678" s="9" customFormat="true" customHeight="true" spans="1:6">
      <c r="A2678" s="12">
        <v>2677</v>
      </c>
      <c r="B2678" s="13" t="s">
        <v>4815</v>
      </c>
      <c r="C2678" s="13"/>
      <c r="D2678" s="13" t="s">
        <v>6954</v>
      </c>
      <c r="E2678" s="13" t="s">
        <v>6955</v>
      </c>
      <c r="F2678" s="13" t="s">
        <v>18</v>
      </c>
    </row>
    <row r="2679" s="9" customFormat="true" customHeight="true" spans="1:6">
      <c r="A2679" s="12">
        <v>2678</v>
      </c>
      <c r="B2679" s="13" t="s">
        <v>4815</v>
      </c>
      <c r="C2679" s="13"/>
      <c r="D2679" s="13" t="s">
        <v>6956</v>
      </c>
      <c r="E2679" s="13" t="s">
        <v>6957</v>
      </c>
      <c r="F2679" s="13" t="s">
        <v>18</v>
      </c>
    </row>
    <row r="2680" s="9" customFormat="true" customHeight="true" spans="1:6">
      <c r="A2680" s="12">
        <v>2679</v>
      </c>
      <c r="B2680" s="13" t="s">
        <v>4815</v>
      </c>
      <c r="C2680" s="13"/>
      <c r="D2680" s="13" t="s">
        <v>6958</v>
      </c>
      <c r="E2680" s="13" t="s">
        <v>6959</v>
      </c>
      <c r="F2680" s="13" t="s">
        <v>18</v>
      </c>
    </row>
    <row r="2681" s="9" customFormat="true" customHeight="true" spans="1:6">
      <c r="A2681" s="12">
        <v>2680</v>
      </c>
      <c r="B2681" s="13" t="s">
        <v>4815</v>
      </c>
      <c r="C2681" s="13"/>
      <c r="D2681" s="13" t="s">
        <v>6960</v>
      </c>
      <c r="E2681" s="13" t="s">
        <v>6961</v>
      </c>
      <c r="F2681" s="13" t="s">
        <v>14</v>
      </c>
    </row>
    <row r="2682" s="9" customFormat="true" customHeight="true" spans="1:6">
      <c r="A2682" s="12">
        <v>2681</v>
      </c>
      <c r="B2682" s="13" t="s">
        <v>4815</v>
      </c>
      <c r="C2682" s="13"/>
      <c r="D2682" s="13" t="s">
        <v>6962</v>
      </c>
      <c r="E2682" s="13" t="s">
        <v>6963</v>
      </c>
      <c r="F2682" s="13" t="s">
        <v>18</v>
      </c>
    </row>
    <row r="2683" s="9" customFormat="true" customHeight="true" spans="1:6">
      <c r="A2683" s="12">
        <v>2682</v>
      </c>
      <c r="B2683" s="13" t="s">
        <v>4815</v>
      </c>
      <c r="C2683" s="13"/>
      <c r="D2683" s="13" t="s">
        <v>6964</v>
      </c>
      <c r="E2683" s="13" t="s">
        <v>6965</v>
      </c>
      <c r="F2683" s="27" t="s">
        <v>18</v>
      </c>
    </row>
    <row r="2684" s="9" customFormat="true" customHeight="true" spans="1:6">
      <c r="A2684" s="12">
        <v>2683</v>
      </c>
      <c r="B2684" s="13" t="s">
        <v>4815</v>
      </c>
      <c r="C2684" s="13"/>
      <c r="D2684" s="13" t="s">
        <v>6966</v>
      </c>
      <c r="E2684" s="13" t="s">
        <v>6967</v>
      </c>
      <c r="F2684" s="13" t="s">
        <v>18</v>
      </c>
    </row>
    <row r="2685" s="9" customFormat="true" customHeight="true" spans="1:6">
      <c r="A2685" s="12">
        <v>2684</v>
      </c>
      <c r="B2685" s="13" t="s">
        <v>4815</v>
      </c>
      <c r="C2685" s="13"/>
      <c r="D2685" s="13" t="s">
        <v>6968</v>
      </c>
      <c r="E2685" s="13" t="s">
        <v>6969</v>
      </c>
      <c r="F2685" s="13" t="s">
        <v>18</v>
      </c>
    </row>
    <row r="2686" s="9" customFormat="true" customHeight="true" spans="1:6">
      <c r="A2686" s="12">
        <v>2685</v>
      </c>
      <c r="B2686" s="13" t="s">
        <v>4815</v>
      </c>
      <c r="C2686" s="13"/>
      <c r="D2686" s="13" t="s">
        <v>6970</v>
      </c>
      <c r="E2686" s="13" t="s">
        <v>6971</v>
      </c>
      <c r="F2686" s="13" t="s">
        <v>18</v>
      </c>
    </row>
    <row r="2687" s="9" customFormat="true" customHeight="true" spans="1:6">
      <c r="A2687" s="12">
        <v>2686</v>
      </c>
      <c r="B2687" s="13" t="s">
        <v>4815</v>
      </c>
      <c r="C2687" s="13"/>
      <c r="D2687" s="13" t="s">
        <v>6972</v>
      </c>
      <c r="E2687" s="13" t="s">
        <v>6973</v>
      </c>
      <c r="F2687" s="13" t="s">
        <v>18</v>
      </c>
    </row>
    <row r="2688" s="9" customFormat="true" customHeight="true" spans="1:6">
      <c r="A2688" s="12">
        <v>2687</v>
      </c>
      <c r="B2688" s="13" t="s">
        <v>4815</v>
      </c>
      <c r="C2688" s="13"/>
      <c r="D2688" s="13" t="s">
        <v>6974</v>
      </c>
      <c r="E2688" s="13" t="s">
        <v>6975</v>
      </c>
      <c r="F2688" s="13" t="s">
        <v>18</v>
      </c>
    </row>
    <row r="2689" s="9" customFormat="true" customHeight="true" spans="1:6">
      <c r="A2689" s="12">
        <v>2688</v>
      </c>
      <c r="B2689" s="13" t="s">
        <v>4815</v>
      </c>
      <c r="C2689" s="13"/>
      <c r="D2689" s="13" t="s">
        <v>6976</v>
      </c>
      <c r="E2689" s="13" t="s">
        <v>6977</v>
      </c>
      <c r="F2689" s="13" t="s">
        <v>18</v>
      </c>
    </row>
    <row r="2690" s="9" customFormat="true" customHeight="true" spans="1:6">
      <c r="A2690" s="12">
        <v>2689</v>
      </c>
      <c r="B2690" s="13" t="s">
        <v>4815</v>
      </c>
      <c r="C2690" s="13"/>
      <c r="D2690" s="13" t="s">
        <v>6978</v>
      </c>
      <c r="E2690" s="13" t="s">
        <v>6979</v>
      </c>
      <c r="F2690" s="13" t="s">
        <v>18</v>
      </c>
    </row>
    <row r="2691" s="9" customFormat="true" customHeight="true" spans="1:6">
      <c r="A2691" s="12">
        <v>2690</v>
      </c>
      <c r="B2691" s="13" t="s">
        <v>4815</v>
      </c>
      <c r="C2691" s="13"/>
      <c r="D2691" s="21" t="s">
        <v>6980</v>
      </c>
      <c r="E2691" s="21" t="s">
        <v>6981</v>
      </c>
      <c r="F2691" s="13" t="s">
        <v>18</v>
      </c>
    </row>
    <row r="2692" s="9" customFormat="true" customHeight="true" spans="1:6">
      <c r="A2692" s="12">
        <v>2691</v>
      </c>
      <c r="B2692" s="13" t="s">
        <v>4815</v>
      </c>
      <c r="C2692" s="13"/>
      <c r="D2692" s="13" t="s">
        <v>6982</v>
      </c>
      <c r="E2692" s="13" t="s">
        <v>6983</v>
      </c>
      <c r="F2692" s="13" t="s">
        <v>18</v>
      </c>
    </row>
    <row r="2693" s="9" customFormat="true" customHeight="true" spans="1:6">
      <c r="A2693" s="12">
        <v>2692</v>
      </c>
      <c r="B2693" s="13" t="s">
        <v>4815</v>
      </c>
      <c r="C2693" s="13"/>
      <c r="D2693" s="13" t="s">
        <v>6984</v>
      </c>
      <c r="E2693" s="13" t="s">
        <v>6985</v>
      </c>
      <c r="F2693" s="13" t="s">
        <v>22</v>
      </c>
    </row>
    <row r="2694" s="9" customFormat="true" customHeight="true" spans="1:6">
      <c r="A2694" s="12">
        <v>2693</v>
      </c>
      <c r="B2694" s="13" t="s">
        <v>4815</v>
      </c>
      <c r="C2694" s="13"/>
      <c r="D2694" s="13" t="s">
        <v>6986</v>
      </c>
      <c r="E2694" s="13" t="s">
        <v>6987</v>
      </c>
      <c r="F2694" s="13" t="s">
        <v>14</v>
      </c>
    </row>
    <row r="2695" s="9" customFormat="true" customHeight="true" spans="1:6">
      <c r="A2695" s="12">
        <v>2694</v>
      </c>
      <c r="B2695" s="13" t="s">
        <v>4815</v>
      </c>
      <c r="C2695" s="13"/>
      <c r="D2695" s="13" t="s">
        <v>6988</v>
      </c>
      <c r="E2695" s="13" t="s">
        <v>6989</v>
      </c>
      <c r="F2695" s="13" t="s">
        <v>14</v>
      </c>
    </row>
    <row r="2696" s="9" customFormat="true" customHeight="true" spans="1:6">
      <c r="A2696" s="12">
        <v>2695</v>
      </c>
      <c r="B2696" s="13" t="s">
        <v>4815</v>
      </c>
      <c r="C2696" s="13"/>
      <c r="D2696" s="13" t="s">
        <v>6990</v>
      </c>
      <c r="E2696" s="13" t="s">
        <v>6991</v>
      </c>
      <c r="F2696" s="13" t="s">
        <v>14</v>
      </c>
    </row>
    <row r="2697" s="9" customFormat="true" customHeight="true" spans="1:6">
      <c r="A2697" s="12">
        <v>2696</v>
      </c>
      <c r="B2697" s="13" t="s">
        <v>4815</v>
      </c>
      <c r="C2697" s="13"/>
      <c r="D2697" s="13" t="s">
        <v>6992</v>
      </c>
      <c r="E2697" s="13" t="s">
        <v>6993</v>
      </c>
      <c r="F2697" s="13" t="s">
        <v>14</v>
      </c>
    </row>
    <row r="2698" s="9" customFormat="true" customHeight="true" spans="1:6">
      <c r="A2698" s="12">
        <v>2697</v>
      </c>
      <c r="B2698" s="13" t="s">
        <v>4815</v>
      </c>
      <c r="C2698" s="13"/>
      <c r="D2698" s="13" t="s">
        <v>6994</v>
      </c>
      <c r="E2698" s="13" t="s">
        <v>6995</v>
      </c>
      <c r="F2698" s="13" t="s">
        <v>14</v>
      </c>
    </row>
    <row r="2699" s="9" customFormat="true" customHeight="true" spans="1:6">
      <c r="A2699" s="12">
        <v>2698</v>
      </c>
      <c r="B2699" s="13" t="s">
        <v>4815</v>
      </c>
      <c r="C2699" s="13"/>
      <c r="D2699" s="13" t="s">
        <v>6996</v>
      </c>
      <c r="E2699" s="13" t="s">
        <v>6997</v>
      </c>
      <c r="F2699" s="13" t="s">
        <v>14</v>
      </c>
    </row>
    <row r="2700" s="9" customFormat="true" customHeight="true" spans="1:6">
      <c r="A2700" s="12">
        <v>2699</v>
      </c>
      <c r="B2700" s="13" t="s">
        <v>4815</v>
      </c>
      <c r="C2700" s="13"/>
      <c r="D2700" s="13" t="s">
        <v>6998</v>
      </c>
      <c r="E2700" s="13" t="s">
        <v>6999</v>
      </c>
      <c r="F2700" s="13" t="s">
        <v>14</v>
      </c>
    </row>
    <row r="2701" s="9" customFormat="true" customHeight="true" spans="1:6">
      <c r="A2701" s="12">
        <v>2700</v>
      </c>
      <c r="B2701" s="13" t="s">
        <v>4815</v>
      </c>
      <c r="C2701" s="13"/>
      <c r="D2701" s="13" t="s">
        <v>7000</v>
      </c>
      <c r="E2701" s="13" t="s">
        <v>7001</v>
      </c>
      <c r="F2701" s="13" t="s">
        <v>14</v>
      </c>
    </row>
    <row r="2702" s="9" customFormat="true" customHeight="true" spans="1:6">
      <c r="A2702" s="12">
        <v>2701</v>
      </c>
      <c r="B2702" s="13" t="s">
        <v>4815</v>
      </c>
      <c r="C2702" s="13"/>
      <c r="D2702" s="13" t="s">
        <v>7002</v>
      </c>
      <c r="E2702" s="13" t="s">
        <v>7003</v>
      </c>
      <c r="F2702" s="13" t="s">
        <v>14</v>
      </c>
    </row>
    <row r="2703" s="9" customFormat="true" customHeight="true" spans="1:6">
      <c r="A2703" s="12">
        <v>2702</v>
      </c>
      <c r="B2703" s="13" t="s">
        <v>4815</v>
      </c>
      <c r="C2703" s="13"/>
      <c r="D2703" s="13" t="s">
        <v>7004</v>
      </c>
      <c r="E2703" s="13" t="s">
        <v>7005</v>
      </c>
      <c r="F2703" s="13" t="s">
        <v>14</v>
      </c>
    </row>
    <row r="2704" s="9" customFormat="true" customHeight="true" spans="1:6">
      <c r="A2704" s="12">
        <v>2703</v>
      </c>
      <c r="B2704" s="13" t="s">
        <v>4815</v>
      </c>
      <c r="C2704" s="13"/>
      <c r="D2704" s="13" t="s">
        <v>7006</v>
      </c>
      <c r="E2704" s="13" t="s">
        <v>7007</v>
      </c>
      <c r="F2704" s="13" t="s">
        <v>14</v>
      </c>
    </row>
    <row r="2705" s="9" customFormat="true" customHeight="true" spans="1:6">
      <c r="A2705" s="12">
        <v>2704</v>
      </c>
      <c r="B2705" s="13" t="s">
        <v>4815</v>
      </c>
      <c r="C2705" s="13"/>
      <c r="D2705" s="13" t="s">
        <v>7008</v>
      </c>
      <c r="E2705" s="13" t="s">
        <v>7009</v>
      </c>
      <c r="F2705" s="13" t="s">
        <v>14</v>
      </c>
    </row>
    <row r="2706" s="9" customFormat="true" customHeight="true" spans="1:6">
      <c r="A2706" s="12">
        <v>2705</v>
      </c>
      <c r="B2706" s="13" t="s">
        <v>4815</v>
      </c>
      <c r="C2706" s="13"/>
      <c r="D2706" s="13" t="s">
        <v>7010</v>
      </c>
      <c r="E2706" s="13" t="s">
        <v>7011</v>
      </c>
      <c r="F2706" s="13" t="s">
        <v>14</v>
      </c>
    </row>
    <row r="2707" s="9" customFormat="true" customHeight="true" spans="1:6">
      <c r="A2707" s="12">
        <v>2706</v>
      </c>
      <c r="B2707" s="13" t="s">
        <v>4815</v>
      </c>
      <c r="C2707" s="13"/>
      <c r="D2707" s="13" t="s">
        <v>7012</v>
      </c>
      <c r="E2707" s="13" t="s">
        <v>7013</v>
      </c>
      <c r="F2707" s="13" t="s">
        <v>14</v>
      </c>
    </row>
    <row r="2708" s="9" customFormat="true" customHeight="true" spans="1:6">
      <c r="A2708" s="12">
        <v>2707</v>
      </c>
      <c r="B2708" s="13" t="s">
        <v>4815</v>
      </c>
      <c r="C2708" s="13"/>
      <c r="D2708" s="13" t="s">
        <v>7014</v>
      </c>
      <c r="E2708" s="13" t="s">
        <v>7015</v>
      </c>
      <c r="F2708" s="13" t="s">
        <v>14</v>
      </c>
    </row>
    <row r="2709" s="9" customFormat="true" customHeight="true" spans="1:6">
      <c r="A2709" s="12">
        <v>2708</v>
      </c>
      <c r="B2709" s="13" t="s">
        <v>4815</v>
      </c>
      <c r="C2709" s="13"/>
      <c r="D2709" s="13" t="s">
        <v>7016</v>
      </c>
      <c r="E2709" s="13" t="s">
        <v>7017</v>
      </c>
      <c r="F2709" s="13" t="s">
        <v>14</v>
      </c>
    </row>
    <row r="2710" s="9" customFormat="true" customHeight="true" spans="1:6">
      <c r="A2710" s="12">
        <v>2709</v>
      </c>
      <c r="B2710" s="13" t="s">
        <v>4815</v>
      </c>
      <c r="C2710" s="13"/>
      <c r="D2710" s="13" t="s">
        <v>7018</v>
      </c>
      <c r="E2710" s="13" t="s">
        <v>7019</v>
      </c>
      <c r="F2710" s="13" t="s">
        <v>14</v>
      </c>
    </row>
    <row r="2711" s="9" customFormat="true" customHeight="true" spans="1:6">
      <c r="A2711" s="12">
        <v>2710</v>
      </c>
      <c r="B2711" s="13" t="s">
        <v>4815</v>
      </c>
      <c r="C2711" s="13"/>
      <c r="D2711" s="13" t="s">
        <v>7020</v>
      </c>
      <c r="E2711" s="13" t="s">
        <v>7021</v>
      </c>
      <c r="F2711" s="13" t="s">
        <v>14</v>
      </c>
    </row>
    <row r="2712" s="9" customFormat="true" customHeight="true" spans="1:6">
      <c r="A2712" s="12">
        <v>2711</v>
      </c>
      <c r="B2712" s="13" t="s">
        <v>4815</v>
      </c>
      <c r="C2712" s="13"/>
      <c r="D2712" s="13" t="s">
        <v>7022</v>
      </c>
      <c r="E2712" s="13" t="s">
        <v>7023</v>
      </c>
      <c r="F2712" s="13" t="s">
        <v>14</v>
      </c>
    </row>
    <row r="2713" s="9" customFormat="true" customHeight="true" spans="1:6">
      <c r="A2713" s="12">
        <v>2712</v>
      </c>
      <c r="B2713" s="13" t="s">
        <v>4815</v>
      </c>
      <c r="C2713" s="13"/>
      <c r="D2713" s="13" t="s">
        <v>7024</v>
      </c>
      <c r="E2713" s="13" t="s">
        <v>7025</v>
      </c>
      <c r="F2713" s="13" t="s">
        <v>14</v>
      </c>
    </row>
    <row r="2714" s="9" customFormat="true" customHeight="true" spans="1:6">
      <c r="A2714" s="12">
        <v>2713</v>
      </c>
      <c r="B2714" s="13" t="s">
        <v>4815</v>
      </c>
      <c r="C2714" s="13"/>
      <c r="D2714" s="13" t="s">
        <v>7026</v>
      </c>
      <c r="E2714" s="13" t="s">
        <v>7027</v>
      </c>
      <c r="F2714" s="13" t="s">
        <v>14</v>
      </c>
    </row>
    <row r="2715" s="9" customFormat="true" customHeight="true" spans="1:6">
      <c r="A2715" s="12">
        <v>2714</v>
      </c>
      <c r="B2715" s="13" t="s">
        <v>4815</v>
      </c>
      <c r="C2715" s="13"/>
      <c r="D2715" s="13" t="s">
        <v>7028</v>
      </c>
      <c r="E2715" s="13" t="s">
        <v>7029</v>
      </c>
      <c r="F2715" s="13" t="s">
        <v>14</v>
      </c>
    </row>
    <row r="2716" s="9" customFormat="true" customHeight="true" spans="1:6">
      <c r="A2716" s="12">
        <v>2715</v>
      </c>
      <c r="B2716" s="13" t="s">
        <v>4815</v>
      </c>
      <c r="C2716" s="13"/>
      <c r="D2716" s="13" t="s">
        <v>7030</v>
      </c>
      <c r="E2716" s="13" t="s">
        <v>7031</v>
      </c>
      <c r="F2716" s="13" t="s">
        <v>14</v>
      </c>
    </row>
    <row r="2717" s="9" customFormat="true" customHeight="true" spans="1:6">
      <c r="A2717" s="12">
        <v>2716</v>
      </c>
      <c r="B2717" s="13" t="s">
        <v>4815</v>
      </c>
      <c r="C2717" s="13"/>
      <c r="D2717" s="13" t="s">
        <v>7032</v>
      </c>
      <c r="E2717" s="13" t="s">
        <v>7033</v>
      </c>
      <c r="F2717" s="13" t="s">
        <v>14</v>
      </c>
    </row>
    <row r="2718" s="9" customFormat="true" customHeight="true" spans="1:6">
      <c r="A2718" s="12">
        <v>2717</v>
      </c>
      <c r="B2718" s="13" t="s">
        <v>4815</v>
      </c>
      <c r="C2718" s="13"/>
      <c r="D2718" s="13" t="s">
        <v>7034</v>
      </c>
      <c r="E2718" s="13" t="s">
        <v>7035</v>
      </c>
      <c r="F2718" s="13" t="s">
        <v>14</v>
      </c>
    </row>
    <row r="2719" s="9" customFormat="true" customHeight="true" spans="1:6">
      <c r="A2719" s="12">
        <v>2718</v>
      </c>
      <c r="B2719" s="13" t="s">
        <v>4815</v>
      </c>
      <c r="C2719" s="13"/>
      <c r="D2719" s="13" t="s">
        <v>7036</v>
      </c>
      <c r="E2719" s="13" t="s">
        <v>7037</v>
      </c>
      <c r="F2719" s="13" t="s">
        <v>14</v>
      </c>
    </row>
    <row r="2720" s="9" customFormat="true" customHeight="true" spans="1:6">
      <c r="A2720" s="12">
        <v>2719</v>
      </c>
      <c r="B2720" s="13" t="s">
        <v>4815</v>
      </c>
      <c r="C2720" s="13"/>
      <c r="D2720" s="13" t="s">
        <v>7038</v>
      </c>
      <c r="E2720" s="13" t="s">
        <v>7039</v>
      </c>
      <c r="F2720" s="13" t="s">
        <v>14</v>
      </c>
    </row>
    <row r="2721" s="9" customFormat="true" customHeight="true" spans="1:6">
      <c r="A2721" s="12">
        <v>2720</v>
      </c>
      <c r="B2721" s="13" t="s">
        <v>4815</v>
      </c>
      <c r="C2721" s="13"/>
      <c r="D2721" s="13" t="s">
        <v>7040</v>
      </c>
      <c r="E2721" s="13" t="s">
        <v>7041</v>
      </c>
      <c r="F2721" s="13" t="s">
        <v>14</v>
      </c>
    </row>
    <row r="2722" s="9" customFormat="true" customHeight="true" spans="1:6">
      <c r="A2722" s="12">
        <v>2721</v>
      </c>
      <c r="B2722" s="13" t="s">
        <v>4815</v>
      </c>
      <c r="C2722" s="13"/>
      <c r="D2722" s="13" t="s">
        <v>7042</v>
      </c>
      <c r="E2722" s="13" t="s">
        <v>7043</v>
      </c>
      <c r="F2722" s="13" t="s">
        <v>14</v>
      </c>
    </row>
    <row r="2723" s="9" customFormat="true" customHeight="true" spans="1:6">
      <c r="A2723" s="12">
        <v>2722</v>
      </c>
      <c r="B2723" s="13" t="s">
        <v>4815</v>
      </c>
      <c r="C2723" s="13"/>
      <c r="D2723" s="13" t="s">
        <v>7044</v>
      </c>
      <c r="E2723" s="13" t="s">
        <v>7045</v>
      </c>
      <c r="F2723" s="13" t="s">
        <v>14</v>
      </c>
    </row>
    <row r="2724" s="9" customFormat="true" customHeight="true" spans="1:6">
      <c r="A2724" s="12">
        <v>2723</v>
      </c>
      <c r="B2724" s="13" t="s">
        <v>4815</v>
      </c>
      <c r="C2724" s="13"/>
      <c r="D2724" s="13" t="s">
        <v>7046</v>
      </c>
      <c r="E2724" s="13" t="s">
        <v>7047</v>
      </c>
      <c r="F2724" s="13" t="s">
        <v>14</v>
      </c>
    </row>
    <row r="2725" s="9" customFormat="true" customHeight="true" spans="1:6">
      <c r="A2725" s="12">
        <v>2724</v>
      </c>
      <c r="B2725" s="13" t="s">
        <v>4815</v>
      </c>
      <c r="C2725" s="13"/>
      <c r="D2725" s="13" t="s">
        <v>7048</v>
      </c>
      <c r="E2725" s="13" t="s">
        <v>7049</v>
      </c>
      <c r="F2725" s="13" t="s">
        <v>14</v>
      </c>
    </row>
    <row r="2726" s="9" customFormat="true" customHeight="true" spans="1:6">
      <c r="A2726" s="12">
        <v>2725</v>
      </c>
      <c r="B2726" s="13" t="s">
        <v>4815</v>
      </c>
      <c r="C2726" s="13"/>
      <c r="D2726" s="13" t="s">
        <v>7050</v>
      </c>
      <c r="E2726" s="13" t="s">
        <v>7051</v>
      </c>
      <c r="F2726" s="13" t="s">
        <v>14</v>
      </c>
    </row>
    <row r="2727" s="9" customFormat="true" customHeight="true" spans="1:6">
      <c r="A2727" s="12">
        <v>2726</v>
      </c>
      <c r="B2727" s="13" t="s">
        <v>4815</v>
      </c>
      <c r="C2727" s="13"/>
      <c r="D2727" s="13" t="s">
        <v>7052</v>
      </c>
      <c r="E2727" s="13" t="s">
        <v>7053</v>
      </c>
      <c r="F2727" s="13" t="s">
        <v>14</v>
      </c>
    </row>
    <row r="2728" s="9" customFormat="true" customHeight="true" spans="1:6">
      <c r="A2728" s="12">
        <v>2727</v>
      </c>
      <c r="B2728" s="13" t="s">
        <v>4815</v>
      </c>
      <c r="C2728" s="13"/>
      <c r="D2728" s="13" t="s">
        <v>7054</v>
      </c>
      <c r="E2728" s="13" t="s">
        <v>7055</v>
      </c>
      <c r="F2728" s="13" t="s">
        <v>14</v>
      </c>
    </row>
    <row r="2729" s="9" customFormat="true" customHeight="true" spans="1:6">
      <c r="A2729" s="12">
        <v>2728</v>
      </c>
      <c r="B2729" s="13" t="s">
        <v>4815</v>
      </c>
      <c r="C2729" s="13"/>
      <c r="D2729" s="13" t="s">
        <v>7056</v>
      </c>
      <c r="E2729" s="13" t="s">
        <v>7057</v>
      </c>
      <c r="F2729" s="13" t="s">
        <v>14</v>
      </c>
    </row>
    <row r="2730" s="9" customFormat="true" customHeight="true" spans="1:6">
      <c r="A2730" s="12">
        <v>2729</v>
      </c>
      <c r="B2730" s="13" t="s">
        <v>4815</v>
      </c>
      <c r="C2730" s="13"/>
      <c r="D2730" s="13" t="s">
        <v>7058</v>
      </c>
      <c r="E2730" s="13" t="s">
        <v>7059</v>
      </c>
      <c r="F2730" s="13" t="s">
        <v>14</v>
      </c>
    </row>
    <row r="2731" s="9" customFormat="true" customHeight="true" spans="1:6">
      <c r="A2731" s="12">
        <v>2730</v>
      </c>
      <c r="B2731" s="13" t="s">
        <v>4815</v>
      </c>
      <c r="C2731" s="13"/>
      <c r="D2731" s="13" t="s">
        <v>7060</v>
      </c>
      <c r="E2731" s="13" t="s">
        <v>7061</v>
      </c>
      <c r="F2731" s="13" t="s">
        <v>14</v>
      </c>
    </row>
    <row r="2732" s="9" customFormat="true" customHeight="true" spans="1:6">
      <c r="A2732" s="12">
        <v>2731</v>
      </c>
      <c r="B2732" s="13" t="s">
        <v>4815</v>
      </c>
      <c r="C2732" s="13"/>
      <c r="D2732" s="13" t="s">
        <v>7062</v>
      </c>
      <c r="E2732" s="13" t="s">
        <v>7063</v>
      </c>
      <c r="F2732" s="13" t="s">
        <v>14</v>
      </c>
    </row>
    <row r="2733" s="9" customFormat="true" customHeight="true" spans="1:6">
      <c r="A2733" s="12">
        <v>2732</v>
      </c>
      <c r="B2733" s="13" t="s">
        <v>4815</v>
      </c>
      <c r="C2733" s="13"/>
      <c r="D2733" s="13" t="s">
        <v>7064</v>
      </c>
      <c r="E2733" s="13" t="s">
        <v>7065</v>
      </c>
      <c r="F2733" s="13" t="s">
        <v>14</v>
      </c>
    </row>
    <row r="2734" s="9" customFormat="true" customHeight="true" spans="1:6">
      <c r="A2734" s="12">
        <v>2733</v>
      </c>
      <c r="B2734" s="13" t="s">
        <v>4815</v>
      </c>
      <c r="C2734" s="13"/>
      <c r="D2734" s="13" t="s">
        <v>7066</v>
      </c>
      <c r="E2734" s="13" t="s">
        <v>7067</v>
      </c>
      <c r="F2734" s="13" t="s">
        <v>14</v>
      </c>
    </row>
    <row r="2735" s="9" customFormat="true" customHeight="true" spans="1:6">
      <c r="A2735" s="12">
        <v>2734</v>
      </c>
      <c r="B2735" s="13" t="s">
        <v>4815</v>
      </c>
      <c r="C2735" s="13"/>
      <c r="D2735" s="13" t="s">
        <v>7068</v>
      </c>
      <c r="E2735" s="13" t="s">
        <v>7069</v>
      </c>
      <c r="F2735" s="13" t="s">
        <v>14</v>
      </c>
    </row>
    <row r="2736" s="9" customFormat="true" customHeight="true" spans="1:6">
      <c r="A2736" s="12">
        <v>2735</v>
      </c>
      <c r="B2736" s="13" t="s">
        <v>4815</v>
      </c>
      <c r="C2736" s="13"/>
      <c r="D2736" s="13" t="s">
        <v>7070</v>
      </c>
      <c r="E2736" s="13" t="s">
        <v>7071</v>
      </c>
      <c r="F2736" s="13" t="s">
        <v>14</v>
      </c>
    </row>
    <row r="2737" s="9" customFormat="true" customHeight="true" spans="1:6">
      <c r="A2737" s="12">
        <v>2736</v>
      </c>
      <c r="B2737" s="13" t="s">
        <v>4815</v>
      </c>
      <c r="C2737" s="13"/>
      <c r="D2737" s="13" t="s">
        <v>7072</v>
      </c>
      <c r="E2737" s="13" t="s">
        <v>7073</v>
      </c>
      <c r="F2737" s="13" t="s">
        <v>14</v>
      </c>
    </row>
    <row r="2738" s="9" customFormat="true" customHeight="true" spans="1:6">
      <c r="A2738" s="12">
        <v>2737</v>
      </c>
      <c r="B2738" s="13" t="s">
        <v>4815</v>
      </c>
      <c r="C2738" s="13"/>
      <c r="D2738" s="13" t="s">
        <v>7074</v>
      </c>
      <c r="E2738" s="13" t="s">
        <v>7075</v>
      </c>
      <c r="F2738" s="13" t="s">
        <v>14</v>
      </c>
    </row>
    <row r="2739" s="9" customFormat="true" customHeight="true" spans="1:6">
      <c r="A2739" s="12">
        <v>2738</v>
      </c>
      <c r="B2739" s="13" t="s">
        <v>4815</v>
      </c>
      <c r="C2739" s="13"/>
      <c r="D2739" s="13" t="s">
        <v>7076</v>
      </c>
      <c r="E2739" s="13" t="s">
        <v>7077</v>
      </c>
      <c r="F2739" s="13" t="s">
        <v>14</v>
      </c>
    </row>
    <row r="2740" s="9" customFormat="true" customHeight="true" spans="1:6">
      <c r="A2740" s="12">
        <v>2739</v>
      </c>
      <c r="B2740" s="13" t="s">
        <v>4815</v>
      </c>
      <c r="C2740" s="13"/>
      <c r="D2740" s="13" t="s">
        <v>7078</v>
      </c>
      <c r="E2740" s="13" t="s">
        <v>7079</v>
      </c>
      <c r="F2740" s="13" t="s">
        <v>14</v>
      </c>
    </row>
    <row r="2741" s="9" customFormat="true" customHeight="true" spans="1:6">
      <c r="A2741" s="12">
        <v>2740</v>
      </c>
      <c r="B2741" s="13" t="s">
        <v>4815</v>
      </c>
      <c r="C2741" s="13"/>
      <c r="D2741" s="13" t="s">
        <v>7080</v>
      </c>
      <c r="E2741" s="13" t="s">
        <v>7081</v>
      </c>
      <c r="F2741" s="13" t="s">
        <v>14</v>
      </c>
    </row>
    <row r="2742" s="9" customFormat="true" customHeight="true" spans="1:6">
      <c r="A2742" s="12">
        <v>2741</v>
      </c>
      <c r="B2742" s="13" t="s">
        <v>4815</v>
      </c>
      <c r="C2742" s="13"/>
      <c r="D2742" s="13" t="s">
        <v>7082</v>
      </c>
      <c r="E2742" s="13" t="s">
        <v>7083</v>
      </c>
      <c r="F2742" s="13" t="s">
        <v>14</v>
      </c>
    </row>
    <row r="2743" s="9" customFormat="true" customHeight="true" spans="1:6">
      <c r="A2743" s="12">
        <v>2742</v>
      </c>
      <c r="B2743" s="13" t="s">
        <v>4815</v>
      </c>
      <c r="C2743" s="13"/>
      <c r="D2743" s="13" t="s">
        <v>7084</v>
      </c>
      <c r="E2743" s="13" t="s">
        <v>7085</v>
      </c>
      <c r="F2743" s="13" t="s">
        <v>14</v>
      </c>
    </row>
    <row r="2744" s="9" customFormat="true" customHeight="true" spans="1:6">
      <c r="A2744" s="12">
        <v>2743</v>
      </c>
      <c r="B2744" s="13" t="s">
        <v>4815</v>
      </c>
      <c r="C2744" s="13"/>
      <c r="D2744" s="13" t="s">
        <v>7086</v>
      </c>
      <c r="E2744" s="13" t="s">
        <v>7087</v>
      </c>
      <c r="F2744" s="13" t="s">
        <v>14</v>
      </c>
    </row>
    <row r="2745" s="9" customFormat="true" customHeight="true" spans="1:6">
      <c r="A2745" s="12">
        <v>2744</v>
      </c>
      <c r="B2745" s="13" t="s">
        <v>4815</v>
      </c>
      <c r="C2745" s="13"/>
      <c r="D2745" s="13" t="s">
        <v>7088</v>
      </c>
      <c r="E2745" s="13" t="s">
        <v>7089</v>
      </c>
      <c r="F2745" s="13" t="s">
        <v>14</v>
      </c>
    </row>
    <row r="2746" s="9" customFormat="true" customHeight="true" spans="1:6">
      <c r="A2746" s="12">
        <v>2745</v>
      </c>
      <c r="B2746" s="13" t="s">
        <v>4815</v>
      </c>
      <c r="C2746" s="13"/>
      <c r="D2746" s="13" t="s">
        <v>7090</v>
      </c>
      <c r="E2746" s="13" t="s">
        <v>7091</v>
      </c>
      <c r="F2746" s="13" t="s">
        <v>14</v>
      </c>
    </row>
    <row r="2747" s="9" customFormat="true" customHeight="true" spans="1:6">
      <c r="A2747" s="12">
        <v>2746</v>
      </c>
      <c r="B2747" s="13" t="s">
        <v>4815</v>
      </c>
      <c r="C2747" s="13"/>
      <c r="D2747" s="13" t="s">
        <v>7092</v>
      </c>
      <c r="E2747" s="13" t="s">
        <v>7093</v>
      </c>
      <c r="F2747" s="13" t="s">
        <v>14</v>
      </c>
    </row>
    <row r="2748" s="9" customFormat="true" customHeight="true" spans="1:6">
      <c r="A2748" s="12">
        <v>2747</v>
      </c>
      <c r="B2748" s="13" t="s">
        <v>4815</v>
      </c>
      <c r="C2748" s="13"/>
      <c r="D2748" s="13" t="s">
        <v>7094</v>
      </c>
      <c r="E2748" s="13" t="s">
        <v>7095</v>
      </c>
      <c r="F2748" s="13" t="s">
        <v>14</v>
      </c>
    </row>
    <row r="2749" s="9" customFormat="true" customHeight="true" spans="1:6">
      <c r="A2749" s="12">
        <v>2748</v>
      </c>
      <c r="B2749" s="13" t="s">
        <v>4815</v>
      </c>
      <c r="C2749" s="13"/>
      <c r="D2749" s="13" t="s">
        <v>7096</v>
      </c>
      <c r="E2749" s="13" t="s">
        <v>7097</v>
      </c>
      <c r="F2749" s="13" t="s">
        <v>14</v>
      </c>
    </row>
    <row r="2750" s="9" customFormat="true" customHeight="true" spans="1:6">
      <c r="A2750" s="12">
        <v>2749</v>
      </c>
      <c r="B2750" s="13" t="s">
        <v>4815</v>
      </c>
      <c r="C2750" s="13"/>
      <c r="D2750" s="13" t="s">
        <v>7098</v>
      </c>
      <c r="E2750" s="13" t="s">
        <v>7099</v>
      </c>
      <c r="F2750" s="13" t="s">
        <v>14</v>
      </c>
    </row>
    <row r="2751" s="9" customFormat="true" customHeight="true" spans="1:6">
      <c r="A2751" s="12">
        <v>2750</v>
      </c>
      <c r="B2751" s="13" t="s">
        <v>4815</v>
      </c>
      <c r="C2751" s="13"/>
      <c r="D2751" s="13" t="s">
        <v>7100</v>
      </c>
      <c r="E2751" s="13" t="s">
        <v>7101</v>
      </c>
      <c r="F2751" s="13" t="s">
        <v>14</v>
      </c>
    </row>
    <row r="2752" s="9" customFormat="true" customHeight="true" spans="1:6">
      <c r="A2752" s="12">
        <v>2751</v>
      </c>
      <c r="B2752" s="13" t="s">
        <v>4815</v>
      </c>
      <c r="C2752" s="13"/>
      <c r="D2752" s="13" t="s">
        <v>7102</v>
      </c>
      <c r="E2752" s="13" t="s">
        <v>7103</v>
      </c>
      <c r="F2752" s="13" t="s">
        <v>14</v>
      </c>
    </row>
    <row r="2753" s="9" customFormat="true" customHeight="true" spans="1:6">
      <c r="A2753" s="12">
        <v>2752</v>
      </c>
      <c r="B2753" s="13" t="s">
        <v>4815</v>
      </c>
      <c r="C2753" s="13"/>
      <c r="D2753" s="13" t="s">
        <v>7104</v>
      </c>
      <c r="E2753" s="13" t="s">
        <v>7105</v>
      </c>
      <c r="F2753" s="13" t="s">
        <v>14</v>
      </c>
    </row>
    <row r="2754" s="9" customFormat="true" customHeight="true" spans="1:6">
      <c r="A2754" s="12">
        <v>2753</v>
      </c>
      <c r="B2754" s="13" t="s">
        <v>4815</v>
      </c>
      <c r="C2754" s="13"/>
      <c r="D2754" s="13" t="s">
        <v>7106</v>
      </c>
      <c r="E2754" s="13" t="s">
        <v>7107</v>
      </c>
      <c r="F2754" s="13" t="s">
        <v>14</v>
      </c>
    </row>
    <row r="2755" s="9" customFormat="true" customHeight="true" spans="1:6">
      <c r="A2755" s="12">
        <v>2754</v>
      </c>
      <c r="B2755" s="13" t="s">
        <v>4815</v>
      </c>
      <c r="C2755" s="13"/>
      <c r="D2755" s="13" t="s">
        <v>7108</v>
      </c>
      <c r="E2755" s="13" t="s">
        <v>7109</v>
      </c>
      <c r="F2755" s="13" t="s">
        <v>14</v>
      </c>
    </row>
    <row r="2756" s="9" customFormat="true" customHeight="true" spans="1:6">
      <c r="A2756" s="12">
        <v>2755</v>
      </c>
      <c r="B2756" s="13" t="s">
        <v>4815</v>
      </c>
      <c r="C2756" s="13"/>
      <c r="D2756" s="13" t="s">
        <v>7110</v>
      </c>
      <c r="E2756" s="13" t="s">
        <v>7111</v>
      </c>
      <c r="F2756" s="13" t="s">
        <v>14</v>
      </c>
    </row>
    <row r="2757" s="9" customFormat="true" customHeight="true" spans="1:6">
      <c r="A2757" s="12">
        <v>2756</v>
      </c>
      <c r="B2757" s="13" t="s">
        <v>4815</v>
      </c>
      <c r="C2757" s="13"/>
      <c r="D2757" s="13" t="s">
        <v>7112</v>
      </c>
      <c r="E2757" s="13" t="s">
        <v>7113</v>
      </c>
      <c r="F2757" s="13" t="s">
        <v>14</v>
      </c>
    </row>
    <row r="2758" s="9" customFormat="true" customHeight="true" spans="1:6">
      <c r="A2758" s="12">
        <v>2757</v>
      </c>
      <c r="B2758" s="13" t="s">
        <v>4815</v>
      </c>
      <c r="C2758" s="13"/>
      <c r="D2758" s="13" t="s">
        <v>7114</v>
      </c>
      <c r="E2758" s="13" t="s">
        <v>7115</v>
      </c>
      <c r="F2758" s="13" t="s">
        <v>14</v>
      </c>
    </row>
    <row r="2759" s="9" customFormat="true" customHeight="true" spans="1:6">
      <c r="A2759" s="12">
        <v>2758</v>
      </c>
      <c r="B2759" s="13" t="s">
        <v>4815</v>
      </c>
      <c r="C2759" s="13"/>
      <c r="D2759" s="13" t="s">
        <v>7116</v>
      </c>
      <c r="E2759" s="13" t="s">
        <v>7117</v>
      </c>
      <c r="F2759" s="13" t="s">
        <v>14</v>
      </c>
    </row>
    <row r="2760" s="9" customFormat="true" customHeight="true" spans="1:6">
      <c r="A2760" s="12">
        <v>2759</v>
      </c>
      <c r="B2760" s="13" t="s">
        <v>4815</v>
      </c>
      <c r="C2760" s="13"/>
      <c r="D2760" s="13" t="s">
        <v>7118</v>
      </c>
      <c r="E2760" s="13" t="s">
        <v>7119</v>
      </c>
      <c r="F2760" s="13" t="s">
        <v>14</v>
      </c>
    </row>
    <row r="2761" s="9" customFormat="true" customHeight="true" spans="1:6">
      <c r="A2761" s="12">
        <v>2760</v>
      </c>
      <c r="B2761" s="13" t="s">
        <v>4815</v>
      </c>
      <c r="C2761" s="13"/>
      <c r="D2761" s="13" t="s">
        <v>7120</v>
      </c>
      <c r="E2761" s="13" t="s">
        <v>7121</v>
      </c>
      <c r="F2761" s="13" t="s">
        <v>14</v>
      </c>
    </row>
    <row r="2762" s="9" customFormat="true" customHeight="true" spans="1:6">
      <c r="A2762" s="12">
        <v>2761</v>
      </c>
      <c r="B2762" s="13" t="s">
        <v>4815</v>
      </c>
      <c r="C2762" s="13"/>
      <c r="D2762" s="13" t="s">
        <v>7122</v>
      </c>
      <c r="E2762" s="13" t="s">
        <v>7123</v>
      </c>
      <c r="F2762" s="13" t="s">
        <v>14</v>
      </c>
    </row>
    <row r="2763" s="9" customFormat="true" customHeight="true" spans="1:6">
      <c r="A2763" s="12">
        <v>2762</v>
      </c>
      <c r="B2763" s="13" t="s">
        <v>4815</v>
      </c>
      <c r="C2763" s="13"/>
      <c r="D2763" s="13" t="s">
        <v>7124</v>
      </c>
      <c r="E2763" s="13" t="s">
        <v>7125</v>
      </c>
      <c r="F2763" s="13" t="s">
        <v>14</v>
      </c>
    </row>
    <row r="2764" s="9" customFormat="true" customHeight="true" spans="1:6">
      <c r="A2764" s="12">
        <v>2763</v>
      </c>
      <c r="B2764" s="13" t="s">
        <v>4815</v>
      </c>
      <c r="C2764" s="13"/>
      <c r="D2764" s="13" t="s">
        <v>7126</v>
      </c>
      <c r="E2764" s="13" t="s">
        <v>7127</v>
      </c>
      <c r="F2764" s="13" t="s">
        <v>14</v>
      </c>
    </row>
    <row r="2765" s="9" customFormat="true" customHeight="true" spans="1:6">
      <c r="A2765" s="12">
        <v>2764</v>
      </c>
      <c r="B2765" s="13" t="s">
        <v>4815</v>
      </c>
      <c r="C2765" s="13"/>
      <c r="D2765" s="13" t="s">
        <v>7128</v>
      </c>
      <c r="E2765" s="13" t="s">
        <v>7129</v>
      </c>
      <c r="F2765" s="13" t="s">
        <v>14</v>
      </c>
    </row>
    <row r="2766" s="9" customFormat="true" customHeight="true" spans="1:6">
      <c r="A2766" s="12">
        <v>2765</v>
      </c>
      <c r="B2766" s="13" t="s">
        <v>4815</v>
      </c>
      <c r="C2766" s="13"/>
      <c r="D2766" s="13" t="s">
        <v>7130</v>
      </c>
      <c r="E2766" s="13" t="s">
        <v>7131</v>
      </c>
      <c r="F2766" s="13" t="s">
        <v>14</v>
      </c>
    </row>
    <row r="2767" s="9" customFormat="true" customHeight="true" spans="1:6">
      <c r="A2767" s="12">
        <v>2766</v>
      </c>
      <c r="B2767" s="13" t="s">
        <v>4815</v>
      </c>
      <c r="C2767" s="13"/>
      <c r="D2767" s="13" t="s">
        <v>7132</v>
      </c>
      <c r="E2767" s="13" t="s">
        <v>7133</v>
      </c>
      <c r="F2767" s="13" t="s">
        <v>14</v>
      </c>
    </row>
    <row r="2768" s="9" customFormat="true" customHeight="true" spans="1:6">
      <c r="A2768" s="12">
        <v>2767</v>
      </c>
      <c r="B2768" s="13" t="s">
        <v>4815</v>
      </c>
      <c r="C2768" s="13"/>
      <c r="D2768" s="13" t="s">
        <v>7134</v>
      </c>
      <c r="E2768" s="13" t="s">
        <v>7135</v>
      </c>
      <c r="F2768" s="13" t="s">
        <v>14</v>
      </c>
    </row>
    <row r="2769" s="9" customFormat="true" customHeight="true" spans="1:6">
      <c r="A2769" s="12">
        <v>2768</v>
      </c>
      <c r="B2769" s="13" t="s">
        <v>4815</v>
      </c>
      <c r="C2769" s="13"/>
      <c r="D2769" s="13" t="s">
        <v>7136</v>
      </c>
      <c r="E2769" s="13" t="s">
        <v>7137</v>
      </c>
      <c r="F2769" s="13" t="s">
        <v>14</v>
      </c>
    </row>
    <row r="2770" s="9" customFormat="true" customHeight="true" spans="1:6">
      <c r="A2770" s="12">
        <v>2769</v>
      </c>
      <c r="B2770" s="13" t="s">
        <v>4815</v>
      </c>
      <c r="C2770" s="13"/>
      <c r="D2770" s="13" t="s">
        <v>7138</v>
      </c>
      <c r="E2770" s="13" t="s">
        <v>7139</v>
      </c>
      <c r="F2770" s="13" t="s">
        <v>14</v>
      </c>
    </row>
    <row r="2771" s="9" customFormat="true" customHeight="true" spans="1:6">
      <c r="A2771" s="12">
        <v>2770</v>
      </c>
      <c r="B2771" s="13" t="s">
        <v>4815</v>
      </c>
      <c r="C2771" s="13"/>
      <c r="D2771" s="13" t="s">
        <v>7140</v>
      </c>
      <c r="E2771" s="13" t="s">
        <v>7141</v>
      </c>
      <c r="F2771" s="13" t="s">
        <v>14</v>
      </c>
    </row>
    <row r="2772" s="9" customFormat="true" customHeight="true" spans="1:6">
      <c r="A2772" s="12">
        <v>2771</v>
      </c>
      <c r="B2772" s="13" t="s">
        <v>4815</v>
      </c>
      <c r="C2772" s="13"/>
      <c r="D2772" s="13" t="s">
        <v>7142</v>
      </c>
      <c r="E2772" s="13" t="s">
        <v>7143</v>
      </c>
      <c r="F2772" s="13" t="s">
        <v>14</v>
      </c>
    </row>
    <row r="2773" s="9" customFormat="true" customHeight="true" spans="1:6">
      <c r="A2773" s="12">
        <v>2772</v>
      </c>
      <c r="B2773" s="13" t="s">
        <v>4815</v>
      </c>
      <c r="C2773" s="13"/>
      <c r="D2773" s="13" t="s">
        <v>7144</v>
      </c>
      <c r="E2773" s="13" t="s">
        <v>7145</v>
      </c>
      <c r="F2773" s="13" t="s">
        <v>14</v>
      </c>
    </row>
    <row r="2774" s="9" customFormat="true" customHeight="true" spans="1:6">
      <c r="A2774" s="12">
        <v>2773</v>
      </c>
      <c r="B2774" s="13" t="s">
        <v>4815</v>
      </c>
      <c r="C2774" s="13"/>
      <c r="D2774" s="13" t="s">
        <v>7146</v>
      </c>
      <c r="E2774" s="13" t="s">
        <v>7147</v>
      </c>
      <c r="F2774" s="13" t="s">
        <v>14</v>
      </c>
    </row>
    <row r="2775" s="9" customFormat="true" customHeight="true" spans="1:6">
      <c r="A2775" s="12">
        <v>2774</v>
      </c>
      <c r="B2775" s="13" t="s">
        <v>4815</v>
      </c>
      <c r="C2775" s="13"/>
      <c r="D2775" s="13" t="s">
        <v>7148</v>
      </c>
      <c r="E2775" s="13" t="s">
        <v>7149</v>
      </c>
      <c r="F2775" s="13" t="s">
        <v>14</v>
      </c>
    </row>
    <row r="2776" s="9" customFormat="true" customHeight="true" spans="1:6">
      <c r="A2776" s="12">
        <v>2775</v>
      </c>
      <c r="B2776" s="13" t="s">
        <v>4815</v>
      </c>
      <c r="C2776" s="13"/>
      <c r="D2776" s="13" t="s">
        <v>7150</v>
      </c>
      <c r="E2776" s="13" t="s">
        <v>7151</v>
      </c>
      <c r="F2776" s="13" t="s">
        <v>14</v>
      </c>
    </row>
    <row r="2777" s="9" customFormat="true" customHeight="true" spans="1:6">
      <c r="A2777" s="12">
        <v>2776</v>
      </c>
      <c r="B2777" s="13" t="s">
        <v>4815</v>
      </c>
      <c r="C2777" s="13"/>
      <c r="D2777" s="13" t="s">
        <v>7152</v>
      </c>
      <c r="E2777" s="13" t="s">
        <v>7153</v>
      </c>
      <c r="F2777" s="13" t="s">
        <v>14</v>
      </c>
    </row>
    <row r="2778" s="9" customFormat="true" customHeight="true" spans="1:6">
      <c r="A2778" s="12">
        <v>2777</v>
      </c>
      <c r="B2778" s="13" t="s">
        <v>4815</v>
      </c>
      <c r="C2778" s="13"/>
      <c r="D2778" s="13" t="s">
        <v>7154</v>
      </c>
      <c r="E2778" s="13" t="s">
        <v>7155</v>
      </c>
      <c r="F2778" s="13" t="s">
        <v>14</v>
      </c>
    </row>
    <row r="2779" s="9" customFormat="true" customHeight="true" spans="1:6">
      <c r="A2779" s="12">
        <v>2778</v>
      </c>
      <c r="B2779" s="13" t="s">
        <v>4815</v>
      </c>
      <c r="C2779" s="13"/>
      <c r="D2779" s="13" t="s">
        <v>7156</v>
      </c>
      <c r="E2779" s="13" t="s">
        <v>7157</v>
      </c>
      <c r="F2779" s="13" t="s">
        <v>14</v>
      </c>
    </row>
    <row r="2780" s="9" customFormat="true" customHeight="true" spans="1:6">
      <c r="A2780" s="12">
        <v>2779</v>
      </c>
      <c r="B2780" s="13" t="s">
        <v>4815</v>
      </c>
      <c r="C2780" s="13"/>
      <c r="D2780" s="13" t="s">
        <v>7158</v>
      </c>
      <c r="E2780" s="13" t="s">
        <v>7159</v>
      </c>
      <c r="F2780" s="13" t="s">
        <v>14</v>
      </c>
    </row>
    <row r="2781" s="9" customFormat="true" customHeight="true" spans="1:6">
      <c r="A2781" s="12">
        <v>2780</v>
      </c>
      <c r="B2781" s="13" t="s">
        <v>4815</v>
      </c>
      <c r="C2781" s="13"/>
      <c r="D2781" s="13" t="s">
        <v>7160</v>
      </c>
      <c r="E2781" s="13" t="s">
        <v>7161</v>
      </c>
      <c r="F2781" s="13" t="s">
        <v>14</v>
      </c>
    </row>
    <row r="2782" s="9" customFormat="true" customHeight="true" spans="1:6">
      <c r="A2782" s="12">
        <v>2781</v>
      </c>
      <c r="B2782" s="13" t="s">
        <v>4815</v>
      </c>
      <c r="C2782" s="13"/>
      <c r="D2782" s="13" t="s">
        <v>7162</v>
      </c>
      <c r="E2782" s="13" t="s">
        <v>7163</v>
      </c>
      <c r="F2782" s="13" t="s">
        <v>14</v>
      </c>
    </row>
    <row r="2783" s="9" customFormat="true" customHeight="true" spans="1:6">
      <c r="A2783" s="12">
        <v>2782</v>
      </c>
      <c r="B2783" s="13" t="s">
        <v>4815</v>
      </c>
      <c r="C2783" s="13"/>
      <c r="D2783" s="13" t="s">
        <v>7164</v>
      </c>
      <c r="E2783" s="13" t="s">
        <v>7165</v>
      </c>
      <c r="F2783" s="13" t="s">
        <v>14</v>
      </c>
    </row>
    <row r="2784" s="9" customFormat="true" customHeight="true" spans="1:6">
      <c r="A2784" s="12">
        <v>2783</v>
      </c>
      <c r="B2784" s="13" t="s">
        <v>4815</v>
      </c>
      <c r="C2784" s="13"/>
      <c r="D2784" s="13" t="s">
        <v>7166</v>
      </c>
      <c r="E2784" s="13" t="s">
        <v>7167</v>
      </c>
      <c r="F2784" s="13" t="s">
        <v>14</v>
      </c>
    </row>
    <row r="2785" s="9" customFormat="true" customHeight="true" spans="1:6">
      <c r="A2785" s="12">
        <v>2784</v>
      </c>
      <c r="B2785" s="13" t="s">
        <v>4815</v>
      </c>
      <c r="C2785" s="13"/>
      <c r="D2785" s="13" t="s">
        <v>7168</v>
      </c>
      <c r="E2785" s="13" t="s">
        <v>7169</v>
      </c>
      <c r="F2785" s="13" t="s">
        <v>14</v>
      </c>
    </row>
    <row r="2786" s="9" customFormat="true" customHeight="true" spans="1:6">
      <c r="A2786" s="12">
        <v>2785</v>
      </c>
      <c r="B2786" s="13" t="s">
        <v>4815</v>
      </c>
      <c r="C2786" s="13"/>
      <c r="D2786" s="13" t="s">
        <v>7170</v>
      </c>
      <c r="E2786" s="13" t="s">
        <v>7171</v>
      </c>
      <c r="F2786" s="13" t="s">
        <v>14</v>
      </c>
    </row>
    <row r="2787" s="9" customFormat="true" customHeight="true" spans="1:6">
      <c r="A2787" s="12">
        <v>2786</v>
      </c>
      <c r="B2787" s="13" t="s">
        <v>4815</v>
      </c>
      <c r="C2787" s="13"/>
      <c r="D2787" s="13" t="s">
        <v>7172</v>
      </c>
      <c r="E2787" s="13" t="s">
        <v>7173</v>
      </c>
      <c r="F2787" s="13" t="s">
        <v>14</v>
      </c>
    </row>
    <row r="2788" s="9" customFormat="true" customHeight="true" spans="1:6">
      <c r="A2788" s="12">
        <v>2787</v>
      </c>
      <c r="B2788" s="13" t="s">
        <v>4815</v>
      </c>
      <c r="C2788" s="13"/>
      <c r="D2788" s="13" t="s">
        <v>7174</v>
      </c>
      <c r="E2788" s="13" t="s">
        <v>7175</v>
      </c>
      <c r="F2788" s="13" t="s">
        <v>14</v>
      </c>
    </row>
    <row r="2789" s="9" customFormat="true" customHeight="true" spans="1:6">
      <c r="A2789" s="12">
        <v>2788</v>
      </c>
      <c r="B2789" s="13" t="s">
        <v>4815</v>
      </c>
      <c r="C2789" s="13"/>
      <c r="D2789" s="13" t="s">
        <v>7176</v>
      </c>
      <c r="E2789" s="13" t="s">
        <v>7177</v>
      </c>
      <c r="F2789" s="13" t="s">
        <v>14</v>
      </c>
    </row>
    <row r="2790" s="9" customFormat="true" customHeight="true" spans="1:6">
      <c r="A2790" s="12">
        <v>2789</v>
      </c>
      <c r="B2790" s="13" t="s">
        <v>4815</v>
      </c>
      <c r="C2790" s="13"/>
      <c r="D2790" s="13" t="s">
        <v>7178</v>
      </c>
      <c r="E2790" s="13" t="s">
        <v>7179</v>
      </c>
      <c r="F2790" s="13" t="s">
        <v>14</v>
      </c>
    </row>
    <row r="2791" s="9" customFormat="true" customHeight="true" spans="1:6">
      <c r="A2791" s="12">
        <v>2790</v>
      </c>
      <c r="B2791" s="13" t="s">
        <v>4815</v>
      </c>
      <c r="C2791" s="13"/>
      <c r="D2791" s="13" t="s">
        <v>7180</v>
      </c>
      <c r="E2791" s="13" t="s">
        <v>7181</v>
      </c>
      <c r="F2791" s="13" t="s">
        <v>14</v>
      </c>
    </row>
    <row r="2792" s="9" customFormat="true" customHeight="true" spans="1:6">
      <c r="A2792" s="12">
        <v>2791</v>
      </c>
      <c r="B2792" s="13" t="s">
        <v>4815</v>
      </c>
      <c r="C2792" s="13"/>
      <c r="D2792" s="13" t="s">
        <v>7182</v>
      </c>
      <c r="E2792" s="13" t="s">
        <v>7183</v>
      </c>
      <c r="F2792" s="13" t="s">
        <v>14</v>
      </c>
    </row>
    <row r="2793" s="9" customFormat="true" customHeight="true" spans="1:6">
      <c r="A2793" s="12">
        <v>2792</v>
      </c>
      <c r="B2793" s="13" t="s">
        <v>4815</v>
      </c>
      <c r="C2793" s="13"/>
      <c r="D2793" s="13" t="s">
        <v>7184</v>
      </c>
      <c r="E2793" s="13" t="s">
        <v>7185</v>
      </c>
      <c r="F2793" s="13" t="s">
        <v>14</v>
      </c>
    </row>
    <row r="2794" s="9" customFormat="true" customHeight="true" spans="1:6">
      <c r="A2794" s="12">
        <v>2793</v>
      </c>
      <c r="B2794" s="13" t="s">
        <v>4815</v>
      </c>
      <c r="C2794" s="13"/>
      <c r="D2794" s="13" t="s">
        <v>7186</v>
      </c>
      <c r="E2794" s="13" t="s">
        <v>7187</v>
      </c>
      <c r="F2794" s="13" t="s">
        <v>14</v>
      </c>
    </row>
    <row r="2795" s="9" customFormat="true" customHeight="true" spans="1:6">
      <c r="A2795" s="12">
        <v>2794</v>
      </c>
      <c r="B2795" s="13" t="s">
        <v>4815</v>
      </c>
      <c r="C2795" s="13"/>
      <c r="D2795" s="13" t="s">
        <v>7188</v>
      </c>
      <c r="E2795" s="13" t="s">
        <v>7189</v>
      </c>
      <c r="F2795" s="13" t="s">
        <v>14</v>
      </c>
    </row>
    <row r="2796" s="9" customFormat="true" customHeight="true" spans="1:6">
      <c r="A2796" s="12">
        <v>2795</v>
      </c>
      <c r="B2796" s="13" t="s">
        <v>4815</v>
      </c>
      <c r="C2796" s="13"/>
      <c r="D2796" s="13" t="s">
        <v>7190</v>
      </c>
      <c r="E2796" s="13" t="s">
        <v>7191</v>
      </c>
      <c r="F2796" s="13" t="s">
        <v>14</v>
      </c>
    </row>
    <row r="2797" s="9" customFormat="true" customHeight="true" spans="1:6">
      <c r="A2797" s="12">
        <v>2796</v>
      </c>
      <c r="B2797" s="13" t="s">
        <v>4815</v>
      </c>
      <c r="C2797" s="13"/>
      <c r="D2797" s="13" t="s">
        <v>7192</v>
      </c>
      <c r="E2797" s="13" t="s">
        <v>7193</v>
      </c>
      <c r="F2797" s="13" t="s">
        <v>14</v>
      </c>
    </row>
    <row r="2798" s="9" customFormat="true" customHeight="true" spans="1:6">
      <c r="A2798" s="12">
        <v>2797</v>
      </c>
      <c r="B2798" s="13" t="s">
        <v>4815</v>
      </c>
      <c r="C2798" s="13"/>
      <c r="D2798" s="13" t="s">
        <v>7194</v>
      </c>
      <c r="E2798" s="13" t="s">
        <v>7195</v>
      </c>
      <c r="F2798" s="13" t="s">
        <v>22</v>
      </c>
    </row>
    <row r="2799" s="9" customFormat="true" customHeight="true" spans="1:6">
      <c r="A2799" s="12">
        <v>2798</v>
      </c>
      <c r="B2799" s="13" t="s">
        <v>4815</v>
      </c>
      <c r="C2799" s="13"/>
      <c r="D2799" s="13" t="s">
        <v>7196</v>
      </c>
      <c r="E2799" s="13" t="s">
        <v>7197</v>
      </c>
      <c r="F2799" s="13" t="s">
        <v>14</v>
      </c>
    </row>
    <row r="2800" s="9" customFormat="true" customHeight="true" spans="1:6">
      <c r="A2800" s="12">
        <v>2799</v>
      </c>
      <c r="B2800" s="13" t="s">
        <v>4815</v>
      </c>
      <c r="C2800" s="13"/>
      <c r="D2800" s="13" t="s">
        <v>7198</v>
      </c>
      <c r="E2800" s="13" t="s">
        <v>7199</v>
      </c>
      <c r="F2800" s="13" t="s">
        <v>14</v>
      </c>
    </row>
    <row r="2801" s="9" customFormat="true" customHeight="true" spans="1:6">
      <c r="A2801" s="12">
        <v>2800</v>
      </c>
      <c r="B2801" s="13" t="s">
        <v>4815</v>
      </c>
      <c r="C2801" s="13"/>
      <c r="D2801" s="13" t="s">
        <v>7200</v>
      </c>
      <c r="E2801" s="13" t="s">
        <v>7201</v>
      </c>
      <c r="F2801" s="13" t="s">
        <v>14</v>
      </c>
    </row>
    <row r="2802" s="9" customFormat="true" customHeight="true" spans="1:6">
      <c r="A2802" s="12">
        <v>2801</v>
      </c>
      <c r="B2802" s="13" t="s">
        <v>4815</v>
      </c>
      <c r="C2802" s="13"/>
      <c r="D2802" s="13" t="s">
        <v>7202</v>
      </c>
      <c r="E2802" s="13" t="s">
        <v>7203</v>
      </c>
      <c r="F2802" s="13" t="s">
        <v>14</v>
      </c>
    </row>
    <row r="2803" s="9" customFormat="true" customHeight="true" spans="1:6">
      <c r="A2803" s="12">
        <v>2802</v>
      </c>
      <c r="B2803" s="13" t="s">
        <v>4815</v>
      </c>
      <c r="C2803" s="13"/>
      <c r="D2803" s="13" t="s">
        <v>7204</v>
      </c>
      <c r="E2803" s="13" t="s">
        <v>7205</v>
      </c>
      <c r="F2803" s="13" t="s">
        <v>14</v>
      </c>
    </row>
    <row r="2804" s="9" customFormat="true" customHeight="true" spans="1:6">
      <c r="A2804" s="12">
        <v>2803</v>
      </c>
      <c r="B2804" s="13" t="s">
        <v>4815</v>
      </c>
      <c r="C2804" s="13"/>
      <c r="D2804" s="13" t="s">
        <v>7206</v>
      </c>
      <c r="E2804" s="13" t="s">
        <v>7207</v>
      </c>
      <c r="F2804" s="13" t="s">
        <v>14</v>
      </c>
    </row>
    <row r="2805" s="9" customFormat="true" customHeight="true" spans="1:6">
      <c r="A2805" s="12">
        <v>2804</v>
      </c>
      <c r="B2805" s="13" t="s">
        <v>4815</v>
      </c>
      <c r="C2805" s="13"/>
      <c r="D2805" s="13" t="s">
        <v>7208</v>
      </c>
      <c r="E2805" s="13" t="s">
        <v>7209</v>
      </c>
      <c r="F2805" s="13" t="s">
        <v>14</v>
      </c>
    </row>
    <row r="2806" s="9" customFormat="true" customHeight="true" spans="1:6">
      <c r="A2806" s="12">
        <v>2805</v>
      </c>
      <c r="B2806" s="13" t="s">
        <v>4815</v>
      </c>
      <c r="C2806" s="13"/>
      <c r="D2806" s="13" t="s">
        <v>7210</v>
      </c>
      <c r="E2806" s="13" t="s">
        <v>7211</v>
      </c>
      <c r="F2806" s="13" t="s">
        <v>14</v>
      </c>
    </row>
    <row r="2807" s="9" customFormat="true" customHeight="true" spans="1:6">
      <c r="A2807" s="12">
        <v>2806</v>
      </c>
      <c r="B2807" s="13" t="s">
        <v>4815</v>
      </c>
      <c r="C2807" s="13"/>
      <c r="D2807" s="13" t="s">
        <v>7212</v>
      </c>
      <c r="E2807" s="13" t="s">
        <v>7213</v>
      </c>
      <c r="F2807" s="13" t="s">
        <v>14</v>
      </c>
    </row>
    <row r="2808" s="9" customFormat="true" customHeight="true" spans="1:6">
      <c r="A2808" s="12">
        <v>2807</v>
      </c>
      <c r="B2808" s="13" t="s">
        <v>4815</v>
      </c>
      <c r="C2808" s="13"/>
      <c r="D2808" s="13" t="s">
        <v>7214</v>
      </c>
      <c r="E2808" s="13" t="s">
        <v>7215</v>
      </c>
      <c r="F2808" s="13" t="s">
        <v>14</v>
      </c>
    </row>
    <row r="2809" s="9" customFormat="true" customHeight="true" spans="1:6">
      <c r="A2809" s="12">
        <v>2808</v>
      </c>
      <c r="B2809" s="13" t="s">
        <v>4815</v>
      </c>
      <c r="C2809" s="13"/>
      <c r="D2809" s="13" t="s">
        <v>7216</v>
      </c>
      <c r="E2809" s="13" t="s">
        <v>7217</v>
      </c>
      <c r="F2809" s="13" t="s">
        <v>14</v>
      </c>
    </row>
    <row r="2810" s="6" customFormat="true" customHeight="true" spans="1:6">
      <c r="A2810" s="12">
        <v>2809</v>
      </c>
      <c r="B2810" s="13" t="s">
        <v>4815</v>
      </c>
      <c r="C2810" s="13"/>
      <c r="D2810" s="13" t="s">
        <v>7218</v>
      </c>
      <c r="E2810" s="13" t="s">
        <v>7219</v>
      </c>
      <c r="F2810" s="13" t="s">
        <v>84</v>
      </c>
    </row>
    <row r="2811" s="5" customFormat="true" customHeight="true" spans="1:6">
      <c r="A2811" s="12">
        <v>2810</v>
      </c>
      <c r="B2811" s="13" t="s">
        <v>4815</v>
      </c>
      <c r="C2811" s="13"/>
      <c r="D2811" s="13" t="s">
        <v>7220</v>
      </c>
      <c r="E2811" s="13" t="s">
        <v>7221</v>
      </c>
      <c r="F2811" s="13" t="s">
        <v>14</v>
      </c>
    </row>
    <row r="2812" s="6" customFormat="true" customHeight="true" spans="1:6">
      <c r="A2812" s="12">
        <v>2811</v>
      </c>
      <c r="B2812" s="13" t="s">
        <v>4815</v>
      </c>
      <c r="C2812" s="13"/>
      <c r="D2812" s="13" t="s">
        <v>7222</v>
      </c>
      <c r="E2812" s="13" t="s">
        <v>7223</v>
      </c>
      <c r="F2812" s="13" t="s">
        <v>36</v>
      </c>
    </row>
    <row r="2813" s="6" customFormat="true" customHeight="true" spans="1:6">
      <c r="A2813" s="12">
        <v>2812</v>
      </c>
      <c r="B2813" s="13" t="s">
        <v>4815</v>
      </c>
      <c r="C2813" s="13"/>
      <c r="D2813" s="13" t="s">
        <v>7224</v>
      </c>
      <c r="E2813" s="13" t="s">
        <v>7225</v>
      </c>
      <c r="F2813" s="13" t="s">
        <v>22</v>
      </c>
    </row>
    <row r="2814" s="6" customFormat="true" ht="20" customHeight="true" spans="1:6">
      <c r="A2814" s="12">
        <v>2813</v>
      </c>
      <c r="B2814" s="13" t="s">
        <v>4815</v>
      </c>
      <c r="C2814" s="13"/>
      <c r="D2814" s="13" t="s">
        <v>7226</v>
      </c>
      <c r="E2814" s="13" t="s">
        <v>7227</v>
      </c>
      <c r="F2814" s="13" t="s">
        <v>14</v>
      </c>
    </row>
    <row r="2815" customHeight="true" spans="3:3">
      <c r="C2815" s="70"/>
    </row>
  </sheetData>
  <conditionalFormatting sqref="F443">
    <cfRule type="duplicateValues" dxfId="0" priority="10511"/>
    <cfRule type="duplicateValues" dxfId="0" priority="10512"/>
    <cfRule type="duplicateValues" dxfId="0" priority="10513"/>
  </conditionalFormatting>
  <conditionalFormatting sqref="D743">
    <cfRule type="duplicateValues" dxfId="0" priority="2"/>
  </conditionalFormatting>
  <conditionalFormatting sqref="C809">
    <cfRule type="duplicateValues" dxfId="0" priority="10514"/>
  </conditionalFormatting>
  <conditionalFormatting sqref="C1443">
    <cfRule type="duplicateValues" dxfId="0" priority="10507"/>
  </conditionalFormatting>
  <conditionalFormatting sqref="D1443">
    <cfRule type="duplicateValues" dxfId="0" priority="1"/>
  </conditionalFormatting>
  <conditionalFormatting sqref="D1606">
    <cfRule type="duplicateValues" dxfId="0" priority="1779"/>
    <cfRule type="duplicateValues" dxfId="0" priority="3516"/>
    <cfRule type="duplicateValues" dxfId="0" priority="5253"/>
  </conditionalFormatting>
  <conditionalFormatting sqref="D1607">
    <cfRule type="duplicateValues" dxfId="0" priority="1776"/>
    <cfRule type="duplicateValues" dxfId="0" priority="3513"/>
    <cfRule type="duplicateValues" dxfId="0" priority="5250"/>
  </conditionalFormatting>
  <conditionalFormatting sqref="D1608">
    <cfRule type="duplicateValues" dxfId="0" priority="1773"/>
    <cfRule type="duplicateValues" dxfId="0" priority="3510"/>
    <cfRule type="duplicateValues" dxfId="0" priority="5247"/>
  </conditionalFormatting>
  <conditionalFormatting sqref="D1609">
    <cfRule type="duplicateValues" dxfId="0" priority="1770"/>
    <cfRule type="duplicateValues" dxfId="0" priority="3507"/>
    <cfRule type="duplicateValues" dxfId="0" priority="5244"/>
  </conditionalFormatting>
  <conditionalFormatting sqref="D1610">
    <cfRule type="duplicateValues" dxfId="0" priority="1767"/>
    <cfRule type="duplicateValues" dxfId="0" priority="3504"/>
    <cfRule type="duplicateValues" dxfId="0" priority="5241"/>
  </conditionalFormatting>
  <conditionalFormatting sqref="D1611">
    <cfRule type="duplicateValues" dxfId="0" priority="1764"/>
    <cfRule type="duplicateValues" dxfId="0" priority="3501"/>
    <cfRule type="duplicateValues" dxfId="0" priority="5238"/>
  </conditionalFormatting>
  <conditionalFormatting sqref="D1612">
    <cfRule type="duplicateValues" dxfId="0" priority="1761"/>
    <cfRule type="duplicateValues" dxfId="0" priority="3498"/>
    <cfRule type="duplicateValues" dxfId="0" priority="5235"/>
  </conditionalFormatting>
  <conditionalFormatting sqref="D1613">
    <cfRule type="duplicateValues" dxfId="0" priority="1758"/>
    <cfRule type="duplicateValues" dxfId="0" priority="3495"/>
    <cfRule type="duplicateValues" dxfId="0" priority="5232"/>
  </conditionalFormatting>
  <conditionalFormatting sqref="D1614">
    <cfRule type="duplicateValues" dxfId="0" priority="1755"/>
    <cfRule type="duplicateValues" dxfId="0" priority="3492"/>
    <cfRule type="duplicateValues" dxfId="0" priority="5229"/>
  </conditionalFormatting>
  <conditionalFormatting sqref="D1615">
    <cfRule type="duplicateValues" dxfId="0" priority="1752"/>
    <cfRule type="duplicateValues" dxfId="0" priority="3489"/>
    <cfRule type="duplicateValues" dxfId="0" priority="5226"/>
  </conditionalFormatting>
  <conditionalFormatting sqref="D1616">
    <cfRule type="duplicateValues" dxfId="0" priority="1749"/>
    <cfRule type="duplicateValues" dxfId="0" priority="3486"/>
    <cfRule type="duplicateValues" dxfId="0" priority="5223"/>
  </conditionalFormatting>
  <conditionalFormatting sqref="D1617">
    <cfRule type="duplicateValues" dxfId="0" priority="1746"/>
    <cfRule type="duplicateValues" dxfId="0" priority="3483"/>
    <cfRule type="duplicateValues" dxfId="0" priority="5220"/>
  </conditionalFormatting>
  <conditionalFormatting sqref="D1618">
    <cfRule type="duplicateValues" dxfId="0" priority="1743"/>
    <cfRule type="duplicateValues" dxfId="0" priority="3480"/>
    <cfRule type="duplicateValues" dxfId="0" priority="5217"/>
  </conditionalFormatting>
  <conditionalFormatting sqref="D1619">
    <cfRule type="duplicateValues" dxfId="0" priority="1740"/>
    <cfRule type="duplicateValues" dxfId="0" priority="3477"/>
    <cfRule type="duplicateValues" dxfId="0" priority="5214"/>
  </conditionalFormatting>
  <conditionalFormatting sqref="D1620">
    <cfRule type="duplicateValues" dxfId="0" priority="1737"/>
    <cfRule type="duplicateValues" dxfId="0" priority="3474"/>
    <cfRule type="duplicateValues" dxfId="0" priority="5211"/>
  </conditionalFormatting>
  <conditionalFormatting sqref="D1621">
    <cfRule type="duplicateValues" dxfId="0" priority="1734"/>
    <cfRule type="duplicateValues" dxfId="0" priority="3471"/>
    <cfRule type="duplicateValues" dxfId="0" priority="5208"/>
  </conditionalFormatting>
  <conditionalFormatting sqref="D1622">
    <cfRule type="duplicateValues" dxfId="0" priority="1731"/>
    <cfRule type="duplicateValues" dxfId="0" priority="3468"/>
    <cfRule type="duplicateValues" dxfId="0" priority="5205"/>
  </conditionalFormatting>
  <conditionalFormatting sqref="D1623">
    <cfRule type="duplicateValues" dxfId="0" priority="1728"/>
    <cfRule type="duplicateValues" dxfId="0" priority="3465"/>
    <cfRule type="duplicateValues" dxfId="0" priority="5202"/>
  </conditionalFormatting>
  <conditionalFormatting sqref="D1624">
    <cfRule type="duplicateValues" dxfId="0" priority="1725"/>
    <cfRule type="duplicateValues" dxfId="0" priority="3462"/>
    <cfRule type="duplicateValues" dxfId="0" priority="5199"/>
  </conditionalFormatting>
  <conditionalFormatting sqref="D1625">
    <cfRule type="duplicateValues" dxfId="0" priority="1722"/>
    <cfRule type="duplicateValues" dxfId="0" priority="3459"/>
    <cfRule type="duplicateValues" dxfId="0" priority="5196"/>
  </conditionalFormatting>
  <conditionalFormatting sqref="D1626">
    <cfRule type="duplicateValues" dxfId="0" priority="1719"/>
    <cfRule type="duplicateValues" dxfId="0" priority="3456"/>
    <cfRule type="duplicateValues" dxfId="0" priority="5193"/>
  </conditionalFormatting>
  <conditionalFormatting sqref="D1627">
    <cfRule type="duplicateValues" dxfId="0" priority="1716"/>
    <cfRule type="duplicateValues" dxfId="0" priority="3453"/>
    <cfRule type="duplicateValues" dxfId="0" priority="5190"/>
  </conditionalFormatting>
  <conditionalFormatting sqref="D1628">
    <cfRule type="duplicateValues" dxfId="0" priority="1713"/>
    <cfRule type="duplicateValues" dxfId="0" priority="3450"/>
    <cfRule type="duplicateValues" dxfId="0" priority="5187"/>
  </conditionalFormatting>
  <conditionalFormatting sqref="D1629">
    <cfRule type="duplicateValues" dxfId="0" priority="1710"/>
    <cfRule type="duplicateValues" dxfId="0" priority="3447"/>
    <cfRule type="duplicateValues" dxfId="0" priority="5184"/>
  </conditionalFormatting>
  <conditionalFormatting sqref="D1630">
    <cfRule type="duplicateValues" dxfId="0" priority="1707"/>
    <cfRule type="duplicateValues" dxfId="0" priority="3444"/>
    <cfRule type="duplicateValues" dxfId="0" priority="5181"/>
  </conditionalFormatting>
  <conditionalFormatting sqref="D1631">
    <cfRule type="duplicateValues" dxfId="0" priority="1704"/>
    <cfRule type="duplicateValues" dxfId="0" priority="3441"/>
    <cfRule type="duplicateValues" dxfId="0" priority="5178"/>
  </conditionalFormatting>
  <conditionalFormatting sqref="D1632">
    <cfRule type="duplicateValues" dxfId="0" priority="1701"/>
    <cfRule type="duplicateValues" dxfId="0" priority="3438"/>
    <cfRule type="duplicateValues" dxfId="0" priority="5175"/>
  </conditionalFormatting>
  <conditionalFormatting sqref="D1633">
    <cfRule type="duplicateValues" dxfId="0" priority="1698"/>
    <cfRule type="duplicateValues" dxfId="0" priority="3435"/>
    <cfRule type="duplicateValues" dxfId="0" priority="5172"/>
  </conditionalFormatting>
  <conditionalFormatting sqref="D1634">
    <cfRule type="duplicateValues" dxfId="0" priority="1695"/>
    <cfRule type="duplicateValues" dxfId="0" priority="3432"/>
    <cfRule type="duplicateValues" dxfId="0" priority="5169"/>
  </conditionalFormatting>
  <conditionalFormatting sqref="D1635">
    <cfRule type="duplicateValues" dxfId="0" priority="1692"/>
    <cfRule type="duplicateValues" dxfId="0" priority="3429"/>
    <cfRule type="duplicateValues" dxfId="0" priority="5166"/>
  </conditionalFormatting>
  <conditionalFormatting sqref="D1636">
    <cfRule type="duplicateValues" dxfId="0" priority="1689"/>
    <cfRule type="duplicateValues" dxfId="0" priority="3426"/>
    <cfRule type="duplicateValues" dxfId="0" priority="5163"/>
  </conditionalFormatting>
  <conditionalFormatting sqref="D1637">
    <cfRule type="duplicateValues" dxfId="0" priority="1686"/>
    <cfRule type="duplicateValues" dxfId="0" priority="3423"/>
    <cfRule type="duplicateValues" dxfId="0" priority="5160"/>
  </conditionalFormatting>
  <conditionalFormatting sqref="D1638">
    <cfRule type="duplicateValues" dxfId="0" priority="1683"/>
    <cfRule type="duplicateValues" dxfId="0" priority="3420"/>
    <cfRule type="duplicateValues" dxfId="0" priority="5157"/>
  </conditionalFormatting>
  <conditionalFormatting sqref="D1639">
    <cfRule type="duplicateValues" dxfId="0" priority="1680"/>
    <cfRule type="duplicateValues" dxfId="0" priority="3417"/>
    <cfRule type="duplicateValues" dxfId="0" priority="5154"/>
  </conditionalFormatting>
  <conditionalFormatting sqref="D1640">
    <cfRule type="duplicateValues" dxfId="0" priority="1677"/>
    <cfRule type="duplicateValues" dxfId="0" priority="3414"/>
    <cfRule type="duplicateValues" dxfId="0" priority="5151"/>
  </conditionalFormatting>
  <conditionalFormatting sqref="D1641">
    <cfRule type="duplicateValues" dxfId="0" priority="1674"/>
    <cfRule type="duplicateValues" dxfId="0" priority="3411"/>
    <cfRule type="duplicateValues" dxfId="0" priority="5148"/>
  </conditionalFormatting>
  <conditionalFormatting sqref="D1642">
    <cfRule type="duplicateValues" dxfId="0" priority="1671"/>
    <cfRule type="duplicateValues" dxfId="0" priority="3408"/>
    <cfRule type="duplicateValues" dxfId="0" priority="5145"/>
  </conditionalFormatting>
  <conditionalFormatting sqref="D1643">
    <cfRule type="duplicateValues" dxfId="0" priority="1668"/>
    <cfRule type="duplicateValues" dxfId="0" priority="3405"/>
    <cfRule type="duplicateValues" dxfId="0" priority="5142"/>
  </conditionalFormatting>
  <conditionalFormatting sqref="D1644">
    <cfRule type="duplicateValues" dxfId="0" priority="1665"/>
    <cfRule type="duplicateValues" dxfId="0" priority="3402"/>
    <cfRule type="duplicateValues" dxfId="0" priority="5139"/>
  </conditionalFormatting>
  <conditionalFormatting sqref="D1645">
    <cfRule type="duplicateValues" dxfId="0" priority="1662"/>
    <cfRule type="duplicateValues" dxfId="0" priority="3399"/>
    <cfRule type="duplicateValues" dxfId="0" priority="5136"/>
  </conditionalFormatting>
  <conditionalFormatting sqref="D1646">
    <cfRule type="duplicateValues" dxfId="0" priority="1659"/>
    <cfRule type="duplicateValues" dxfId="0" priority="3396"/>
    <cfRule type="duplicateValues" dxfId="0" priority="5133"/>
  </conditionalFormatting>
  <conditionalFormatting sqref="D1647">
    <cfRule type="duplicateValues" dxfId="0" priority="1656"/>
    <cfRule type="duplicateValues" dxfId="0" priority="3393"/>
    <cfRule type="duplicateValues" dxfId="0" priority="5130"/>
  </conditionalFormatting>
  <conditionalFormatting sqref="D1648">
    <cfRule type="duplicateValues" dxfId="0" priority="1653"/>
    <cfRule type="duplicateValues" dxfId="0" priority="3390"/>
    <cfRule type="duplicateValues" dxfId="0" priority="5127"/>
  </conditionalFormatting>
  <conditionalFormatting sqref="D1649">
    <cfRule type="duplicateValues" dxfId="0" priority="1650"/>
    <cfRule type="duplicateValues" dxfId="0" priority="3387"/>
    <cfRule type="duplicateValues" dxfId="0" priority="5124"/>
  </conditionalFormatting>
  <conditionalFormatting sqref="D1650">
    <cfRule type="duplicateValues" dxfId="0" priority="1647"/>
    <cfRule type="duplicateValues" dxfId="0" priority="3384"/>
    <cfRule type="duplicateValues" dxfId="0" priority="5121"/>
  </conditionalFormatting>
  <conditionalFormatting sqref="D1651">
    <cfRule type="duplicateValues" dxfId="0" priority="1644"/>
    <cfRule type="duplicateValues" dxfId="0" priority="3381"/>
    <cfRule type="duplicateValues" dxfId="0" priority="5118"/>
  </conditionalFormatting>
  <conditionalFormatting sqref="D1652">
    <cfRule type="duplicateValues" dxfId="0" priority="1641"/>
    <cfRule type="duplicateValues" dxfId="0" priority="3378"/>
    <cfRule type="duplicateValues" dxfId="0" priority="5115"/>
  </conditionalFormatting>
  <conditionalFormatting sqref="D1653">
    <cfRule type="duplicateValues" dxfId="0" priority="1638"/>
    <cfRule type="duplicateValues" dxfId="0" priority="3375"/>
    <cfRule type="duplicateValues" dxfId="0" priority="5112"/>
  </conditionalFormatting>
  <conditionalFormatting sqref="D1654">
    <cfRule type="duplicateValues" dxfId="0" priority="1635"/>
    <cfRule type="duplicateValues" dxfId="0" priority="3372"/>
    <cfRule type="duplicateValues" dxfId="0" priority="5109"/>
  </conditionalFormatting>
  <conditionalFormatting sqref="D1655">
    <cfRule type="duplicateValues" dxfId="0" priority="1632"/>
    <cfRule type="duplicateValues" dxfId="0" priority="3369"/>
    <cfRule type="duplicateValues" dxfId="0" priority="5106"/>
  </conditionalFormatting>
  <conditionalFormatting sqref="D1656">
    <cfRule type="duplicateValues" dxfId="0" priority="1629"/>
    <cfRule type="duplicateValues" dxfId="0" priority="3366"/>
    <cfRule type="duplicateValues" dxfId="0" priority="5103"/>
  </conditionalFormatting>
  <conditionalFormatting sqref="D1657">
    <cfRule type="duplicateValues" dxfId="0" priority="1626"/>
    <cfRule type="duplicateValues" dxfId="0" priority="3363"/>
    <cfRule type="duplicateValues" dxfId="0" priority="5100"/>
  </conditionalFormatting>
  <conditionalFormatting sqref="D1658">
    <cfRule type="duplicateValues" dxfId="0" priority="1623"/>
    <cfRule type="duplicateValues" dxfId="0" priority="3360"/>
    <cfRule type="duplicateValues" dxfId="0" priority="5097"/>
  </conditionalFormatting>
  <conditionalFormatting sqref="D1659">
    <cfRule type="duplicateValues" dxfId="0" priority="1620"/>
    <cfRule type="duplicateValues" dxfId="0" priority="3357"/>
    <cfRule type="duplicateValues" dxfId="0" priority="5094"/>
  </conditionalFormatting>
  <conditionalFormatting sqref="D1660">
    <cfRule type="duplicateValues" dxfId="0" priority="1617"/>
    <cfRule type="duplicateValues" dxfId="0" priority="3354"/>
    <cfRule type="duplicateValues" dxfId="0" priority="5091"/>
  </conditionalFormatting>
  <conditionalFormatting sqref="D1661">
    <cfRule type="duplicateValues" dxfId="0" priority="1614"/>
    <cfRule type="duplicateValues" dxfId="0" priority="3351"/>
    <cfRule type="duplicateValues" dxfId="0" priority="5088"/>
  </conditionalFormatting>
  <conditionalFormatting sqref="D1662">
    <cfRule type="duplicateValues" dxfId="0" priority="1611"/>
    <cfRule type="duplicateValues" dxfId="0" priority="3348"/>
    <cfRule type="duplicateValues" dxfId="0" priority="5085"/>
  </conditionalFormatting>
  <conditionalFormatting sqref="D1663">
    <cfRule type="duplicateValues" dxfId="0" priority="1608"/>
    <cfRule type="duplicateValues" dxfId="0" priority="3345"/>
    <cfRule type="duplicateValues" dxfId="0" priority="5082"/>
  </conditionalFormatting>
  <conditionalFormatting sqref="D1664">
    <cfRule type="duplicateValues" dxfId="0" priority="1605"/>
    <cfRule type="duplicateValues" dxfId="0" priority="3342"/>
    <cfRule type="duplicateValues" dxfId="0" priority="5079"/>
  </conditionalFormatting>
  <conditionalFormatting sqref="D1665">
    <cfRule type="duplicateValues" dxfId="0" priority="1602"/>
    <cfRule type="duplicateValues" dxfId="0" priority="3339"/>
    <cfRule type="duplicateValues" dxfId="0" priority="5076"/>
  </conditionalFormatting>
  <conditionalFormatting sqref="D1666">
    <cfRule type="duplicateValues" dxfId="0" priority="1599"/>
    <cfRule type="duplicateValues" dxfId="0" priority="3336"/>
    <cfRule type="duplicateValues" dxfId="0" priority="5073"/>
  </conditionalFormatting>
  <conditionalFormatting sqref="D1667">
    <cfRule type="duplicateValues" dxfId="0" priority="1596"/>
    <cfRule type="duplicateValues" dxfId="0" priority="3333"/>
    <cfRule type="duplicateValues" dxfId="0" priority="5070"/>
  </conditionalFormatting>
  <conditionalFormatting sqref="D1668">
    <cfRule type="duplicateValues" dxfId="0" priority="1593"/>
    <cfRule type="duplicateValues" dxfId="0" priority="3330"/>
    <cfRule type="duplicateValues" dxfId="0" priority="5067"/>
  </conditionalFormatting>
  <conditionalFormatting sqref="D1669">
    <cfRule type="duplicateValues" dxfId="0" priority="1590"/>
    <cfRule type="duplicateValues" dxfId="0" priority="3327"/>
    <cfRule type="duplicateValues" dxfId="0" priority="5064"/>
  </conditionalFormatting>
  <conditionalFormatting sqref="D1670">
    <cfRule type="duplicateValues" dxfId="0" priority="1587"/>
    <cfRule type="duplicateValues" dxfId="0" priority="3324"/>
    <cfRule type="duplicateValues" dxfId="0" priority="5061"/>
  </conditionalFormatting>
  <conditionalFormatting sqref="D1671">
    <cfRule type="duplicateValues" dxfId="0" priority="1584"/>
    <cfRule type="duplicateValues" dxfId="0" priority="3321"/>
    <cfRule type="duplicateValues" dxfId="0" priority="5058"/>
  </conditionalFormatting>
  <conditionalFormatting sqref="D1672">
    <cfRule type="duplicateValues" dxfId="0" priority="1581"/>
    <cfRule type="duplicateValues" dxfId="0" priority="3318"/>
    <cfRule type="duplicateValues" dxfId="0" priority="5055"/>
  </conditionalFormatting>
  <conditionalFormatting sqref="D1673">
    <cfRule type="duplicateValues" dxfId="0" priority="1578"/>
    <cfRule type="duplicateValues" dxfId="0" priority="3315"/>
    <cfRule type="duplicateValues" dxfId="0" priority="5052"/>
  </conditionalFormatting>
  <conditionalFormatting sqref="D1674">
    <cfRule type="duplicateValues" dxfId="0" priority="1575"/>
    <cfRule type="duplicateValues" dxfId="0" priority="3312"/>
    <cfRule type="duplicateValues" dxfId="0" priority="5049"/>
  </conditionalFormatting>
  <conditionalFormatting sqref="D1675">
    <cfRule type="duplicateValues" dxfId="0" priority="1572"/>
    <cfRule type="duplicateValues" dxfId="0" priority="3309"/>
    <cfRule type="duplicateValues" dxfId="0" priority="5046"/>
  </conditionalFormatting>
  <conditionalFormatting sqref="D1676">
    <cfRule type="duplicateValues" dxfId="0" priority="1569"/>
    <cfRule type="duplicateValues" dxfId="0" priority="3306"/>
    <cfRule type="duplicateValues" dxfId="0" priority="5043"/>
  </conditionalFormatting>
  <conditionalFormatting sqref="D1677">
    <cfRule type="duplicateValues" dxfId="0" priority="1566"/>
    <cfRule type="duplicateValues" dxfId="0" priority="3303"/>
    <cfRule type="duplicateValues" dxfId="0" priority="5040"/>
  </conditionalFormatting>
  <conditionalFormatting sqref="D1678">
    <cfRule type="duplicateValues" dxfId="0" priority="1563"/>
    <cfRule type="duplicateValues" dxfId="0" priority="3300"/>
    <cfRule type="duplicateValues" dxfId="0" priority="5037"/>
  </conditionalFormatting>
  <conditionalFormatting sqref="D1679">
    <cfRule type="duplicateValues" dxfId="0" priority="1560"/>
    <cfRule type="duplicateValues" dxfId="0" priority="3297"/>
    <cfRule type="duplicateValues" dxfId="0" priority="5034"/>
  </conditionalFormatting>
  <conditionalFormatting sqref="D1680">
    <cfRule type="duplicateValues" dxfId="0" priority="1557"/>
    <cfRule type="duplicateValues" dxfId="0" priority="3294"/>
    <cfRule type="duplicateValues" dxfId="0" priority="5031"/>
  </conditionalFormatting>
  <conditionalFormatting sqref="D1681">
    <cfRule type="duplicateValues" dxfId="0" priority="1554"/>
    <cfRule type="duplicateValues" dxfId="0" priority="3291"/>
    <cfRule type="duplicateValues" dxfId="0" priority="5028"/>
  </conditionalFormatting>
  <conditionalFormatting sqref="D1682">
    <cfRule type="duplicateValues" dxfId="0" priority="1551"/>
    <cfRule type="duplicateValues" dxfId="0" priority="3288"/>
    <cfRule type="duplicateValues" dxfId="0" priority="5025"/>
  </conditionalFormatting>
  <conditionalFormatting sqref="D1683">
    <cfRule type="duplicateValues" dxfId="0" priority="1548"/>
    <cfRule type="duplicateValues" dxfId="0" priority="3285"/>
    <cfRule type="duplicateValues" dxfId="0" priority="5022"/>
  </conditionalFormatting>
  <conditionalFormatting sqref="D1684">
    <cfRule type="duplicateValues" dxfId="0" priority="1545"/>
    <cfRule type="duplicateValues" dxfId="0" priority="3282"/>
    <cfRule type="duplicateValues" dxfId="0" priority="5019"/>
  </conditionalFormatting>
  <conditionalFormatting sqref="D1685">
    <cfRule type="duplicateValues" dxfId="0" priority="1542"/>
    <cfRule type="duplicateValues" dxfId="0" priority="3279"/>
    <cfRule type="duplicateValues" dxfId="0" priority="5016"/>
  </conditionalFormatting>
  <conditionalFormatting sqref="D1686">
    <cfRule type="duplicateValues" dxfId="0" priority="1539"/>
    <cfRule type="duplicateValues" dxfId="0" priority="3276"/>
    <cfRule type="duplicateValues" dxfId="0" priority="5013"/>
  </conditionalFormatting>
  <conditionalFormatting sqref="D1687">
    <cfRule type="duplicateValues" dxfId="0" priority="1536"/>
    <cfRule type="duplicateValues" dxfId="0" priority="3273"/>
    <cfRule type="duplicateValues" dxfId="0" priority="5010"/>
  </conditionalFormatting>
  <conditionalFormatting sqref="D1688">
    <cfRule type="duplicateValues" dxfId="0" priority="1533"/>
    <cfRule type="duplicateValues" dxfId="0" priority="3270"/>
    <cfRule type="duplicateValues" dxfId="0" priority="5007"/>
  </conditionalFormatting>
  <conditionalFormatting sqref="D1689">
    <cfRule type="duplicateValues" dxfId="0" priority="1530"/>
    <cfRule type="duplicateValues" dxfId="0" priority="3267"/>
    <cfRule type="duplicateValues" dxfId="0" priority="5004"/>
  </conditionalFormatting>
  <conditionalFormatting sqref="D1690">
    <cfRule type="duplicateValues" dxfId="0" priority="1527"/>
    <cfRule type="duplicateValues" dxfId="0" priority="3264"/>
    <cfRule type="duplicateValues" dxfId="0" priority="5001"/>
  </conditionalFormatting>
  <conditionalFormatting sqref="D1691">
    <cfRule type="duplicateValues" dxfId="0" priority="1524"/>
    <cfRule type="duplicateValues" dxfId="0" priority="3261"/>
    <cfRule type="duplicateValues" dxfId="0" priority="4998"/>
  </conditionalFormatting>
  <conditionalFormatting sqref="D1692">
    <cfRule type="duplicateValues" dxfId="0" priority="1521"/>
    <cfRule type="duplicateValues" dxfId="0" priority="3258"/>
    <cfRule type="duplicateValues" dxfId="0" priority="4995"/>
  </conditionalFormatting>
  <conditionalFormatting sqref="D1693">
    <cfRule type="duplicateValues" dxfId="0" priority="1518"/>
    <cfRule type="duplicateValues" dxfId="0" priority="3255"/>
    <cfRule type="duplicateValues" dxfId="0" priority="4992"/>
  </conditionalFormatting>
  <conditionalFormatting sqref="D1694">
    <cfRule type="duplicateValues" dxfId="0" priority="1515"/>
    <cfRule type="duplicateValues" dxfId="0" priority="3252"/>
    <cfRule type="duplicateValues" dxfId="0" priority="4989"/>
  </conditionalFormatting>
  <conditionalFormatting sqref="D1695">
    <cfRule type="duplicateValues" dxfId="0" priority="1512"/>
    <cfRule type="duplicateValues" dxfId="0" priority="3249"/>
    <cfRule type="duplicateValues" dxfId="0" priority="4986"/>
  </conditionalFormatting>
  <conditionalFormatting sqref="D1696">
    <cfRule type="duplicateValues" dxfId="0" priority="1509"/>
    <cfRule type="duplicateValues" dxfId="0" priority="3246"/>
    <cfRule type="duplicateValues" dxfId="0" priority="4983"/>
  </conditionalFormatting>
  <conditionalFormatting sqref="D1697">
    <cfRule type="duplicateValues" dxfId="0" priority="1506"/>
    <cfRule type="duplicateValues" dxfId="0" priority="3243"/>
    <cfRule type="duplicateValues" dxfId="0" priority="4980"/>
  </conditionalFormatting>
  <conditionalFormatting sqref="D1698">
    <cfRule type="duplicateValues" dxfId="0" priority="1503"/>
    <cfRule type="duplicateValues" dxfId="0" priority="3240"/>
    <cfRule type="duplicateValues" dxfId="0" priority="4977"/>
  </conditionalFormatting>
  <conditionalFormatting sqref="D1699">
    <cfRule type="duplicateValues" dxfId="0" priority="1500"/>
    <cfRule type="duplicateValues" dxfId="0" priority="3237"/>
    <cfRule type="duplicateValues" dxfId="0" priority="4974"/>
  </conditionalFormatting>
  <conditionalFormatting sqref="D1700">
    <cfRule type="duplicateValues" dxfId="0" priority="1497"/>
    <cfRule type="duplicateValues" dxfId="0" priority="3234"/>
    <cfRule type="duplicateValues" dxfId="0" priority="4971"/>
  </conditionalFormatting>
  <conditionalFormatting sqref="D1701">
    <cfRule type="duplicateValues" dxfId="0" priority="1494"/>
    <cfRule type="duplicateValues" dxfId="0" priority="3231"/>
    <cfRule type="duplicateValues" dxfId="0" priority="4968"/>
  </conditionalFormatting>
  <conditionalFormatting sqref="D1702">
    <cfRule type="duplicateValues" dxfId="0" priority="1491"/>
    <cfRule type="duplicateValues" dxfId="0" priority="3228"/>
    <cfRule type="duplicateValues" dxfId="0" priority="4965"/>
  </conditionalFormatting>
  <conditionalFormatting sqref="D1703">
    <cfRule type="duplicateValues" dxfId="0" priority="1488"/>
    <cfRule type="duplicateValues" dxfId="0" priority="3225"/>
    <cfRule type="duplicateValues" dxfId="0" priority="4962"/>
  </conditionalFormatting>
  <conditionalFormatting sqref="D1704">
    <cfRule type="duplicateValues" dxfId="0" priority="1485"/>
    <cfRule type="duplicateValues" dxfId="0" priority="3222"/>
    <cfRule type="duplicateValues" dxfId="0" priority="4959"/>
  </conditionalFormatting>
  <conditionalFormatting sqref="D1705">
    <cfRule type="duplicateValues" dxfId="0" priority="1482"/>
    <cfRule type="duplicateValues" dxfId="0" priority="3219"/>
    <cfRule type="duplicateValues" dxfId="0" priority="4956"/>
  </conditionalFormatting>
  <conditionalFormatting sqref="D1706">
    <cfRule type="duplicateValues" dxfId="0" priority="1479"/>
    <cfRule type="duplicateValues" dxfId="0" priority="3216"/>
    <cfRule type="duplicateValues" dxfId="0" priority="4953"/>
  </conditionalFormatting>
  <conditionalFormatting sqref="D1707">
    <cfRule type="duplicateValues" dxfId="0" priority="1476"/>
    <cfRule type="duplicateValues" dxfId="0" priority="3213"/>
    <cfRule type="duplicateValues" dxfId="0" priority="4950"/>
  </conditionalFormatting>
  <conditionalFormatting sqref="D1708">
    <cfRule type="duplicateValues" dxfId="0" priority="1473"/>
    <cfRule type="duplicateValues" dxfId="0" priority="3210"/>
    <cfRule type="duplicateValues" dxfId="0" priority="4947"/>
  </conditionalFormatting>
  <conditionalFormatting sqref="D1709">
    <cfRule type="duplicateValues" dxfId="0" priority="1470"/>
    <cfRule type="duplicateValues" dxfId="0" priority="3207"/>
    <cfRule type="duplicateValues" dxfId="0" priority="4944"/>
  </conditionalFormatting>
  <conditionalFormatting sqref="D1710">
    <cfRule type="duplicateValues" dxfId="0" priority="1467"/>
    <cfRule type="duplicateValues" dxfId="0" priority="3204"/>
    <cfRule type="duplicateValues" dxfId="0" priority="4941"/>
  </conditionalFormatting>
  <conditionalFormatting sqref="D1711">
    <cfRule type="duplicateValues" dxfId="0" priority="1464"/>
    <cfRule type="duplicateValues" dxfId="0" priority="3201"/>
    <cfRule type="duplicateValues" dxfId="0" priority="4938"/>
  </conditionalFormatting>
  <conditionalFormatting sqref="D1712">
    <cfRule type="duplicateValues" dxfId="0" priority="1461"/>
    <cfRule type="duplicateValues" dxfId="0" priority="3198"/>
    <cfRule type="duplicateValues" dxfId="0" priority="4935"/>
  </conditionalFormatting>
  <conditionalFormatting sqref="D1713">
    <cfRule type="duplicateValues" dxfId="0" priority="1458"/>
    <cfRule type="duplicateValues" dxfId="0" priority="3195"/>
    <cfRule type="duplicateValues" dxfId="0" priority="4932"/>
  </conditionalFormatting>
  <conditionalFormatting sqref="D1714">
    <cfRule type="duplicateValues" dxfId="0" priority="1455"/>
    <cfRule type="duplicateValues" dxfId="0" priority="3192"/>
    <cfRule type="duplicateValues" dxfId="0" priority="4929"/>
  </conditionalFormatting>
  <conditionalFormatting sqref="D1715">
    <cfRule type="duplicateValues" dxfId="0" priority="1452"/>
    <cfRule type="duplicateValues" dxfId="0" priority="3189"/>
    <cfRule type="duplicateValues" dxfId="0" priority="4926"/>
  </conditionalFormatting>
  <conditionalFormatting sqref="D1716">
    <cfRule type="duplicateValues" dxfId="0" priority="1449"/>
    <cfRule type="duplicateValues" dxfId="0" priority="3186"/>
    <cfRule type="duplicateValues" dxfId="0" priority="4923"/>
  </conditionalFormatting>
  <conditionalFormatting sqref="D1717">
    <cfRule type="duplicateValues" dxfId="0" priority="1446"/>
    <cfRule type="duplicateValues" dxfId="0" priority="3183"/>
    <cfRule type="duplicateValues" dxfId="0" priority="4920"/>
  </conditionalFormatting>
  <conditionalFormatting sqref="D1718">
    <cfRule type="duplicateValues" dxfId="0" priority="1443"/>
    <cfRule type="duplicateValues" dxfId="0" priority="3180"/>
    <cfRule type="duplicateValues" dxfId="0" priority="4917"/>
  </conditionalFormatting>
  <conditionalFormatting sqref="D1719">
    <cfRule type="duplicateValues" dxfId="0" priority="1440"/>
    <cfRule type="duplicateValues" dxfId="0" priority="3177"/>
    <cfRule type="duplicateValues" dxfId="0" priority="4914"/>
  </conditionalFormatting>
  <conditionalFormatting sqref="D1720">
    <cfRule type="duplicateValues" dxfId="0" priority="1437"/>
    <cfRule type="duplicateValues" dxfId="0" priority="3174"/>
    <cfRule type="duplicateValues" dxfId="0" priority="4911"/>
  </conditionalFormatting>
  <conditionalFormatting sqref="D1721">
    <cfRule type="duplicateValues" dxfId="0" priority="1434"/>
    <cfRule type="duplicateValues" dxfId="0" priority="3171"/>
    <cfRule type="duplicateValues" dxfId="0" priority="4908"/>
  </conditionalFormatting>
  <conditionalFormatting sqref="D1722">
    <cfRule type="duplicateValues" dxfId="0" priority="1431"/>
    <cfRule type="duplicateValues" dxfId="0" priority="3168"/>
    <cfRule type="duplicateValues" dxfId="0" priority="4905"/>
  </conditionalFormatting>
  <conditionalFormatting sqref="D1723">
    <cfRule type="duplicateValues" dxfId="0" priority="1428"/>
    <cfRule type="duplicateValues" dxfId="0" priority="3165"/>
    <cfRule type="duplicateValues" dxfId="0" priority="4902"/>
  </conditionalFormatting>
  <conditionalFormatting sqref="D1724">
    <cfRule type="duplicateValues" dxfId="0" priority="1425"/>
    <cfRule type="duplicateValues" dxfId="0" priority="3162"/>
    <cfRule type="duplicateValues" dxfId="0" priority="4899"/>
  </conditionalFormatting>
  <conditionalFormatting sqref="D1725">
    <cfRule type="duplicateValues" dxfId="0" priority="1422"/>
    <cfRule type="duplicateValues" dxfId="0" priority="3159"/>
    <cfRule type="duplicateValues" dxfId="0" priority="4896"/>
  </conditionalFormatting>
  <conditionalFormatting sqref="D1726">
    <cfRule type="duplicateValues" dxfId="0" priority="1419"/>
    <cfRule type="duplicateValues" dxfId="0" priority="3156"/>
    <cfRule type="duplicateValues" dxfId="0" priority="4893"/>
  </conditionalFormatting>
  <conditionalFormatting sqref="D1727">
    <cfRule type="duplicateValues" dxfId="0" priority="1416"/>
    <cfRule type="duplicateValues" dxfId="0" priority="3153"/>
    <cfRule type="duplicateValues" dxfId="0" priority="4890"/>
  </conditionalFormatting>
  <conditionalFormatting sqref="D1728">
    <cfRule type="duplicateValues" dxfId="0" priority="1413"/>
    <cfRule type="duplicateValues" dxfId="0" priority="3150"/>
    <cfRule type="duplicateValues" dxfId="0" priority="4887"/>
  </conditionalFormatting>
  <conditionalFormatting sqref="D1729">
    <cfRule type="duplicateValues" dxfId="0" priority="1410"/>
    <cfRule type="duplicateValues" dxfId="0" priority="3147"/>
    <cfRule type="duplicateValues" dxfId="0" priority="4884"/>
  </conditionalFormatting>
  <conditionalFormatting sqref="D1730">
    <cfRule type="duplicateValues" dxfId="0" priority="1407"/>
    <cfRule type="duplicateValues" dxfId="0" priority="3144"/>
    <cfRule type="duplicateValues" dxfId="0" priority="4881"/>
  </conditionalFormatting>
  <conditionalFormatting sqref="D1731">
    <cfRule type="duplicateValues" dxfId="0" priority="1404"/>
    <cfRule type="duplicateValues" dxfId="0" priority="3141"/>
    <cfRule type="duplicateValues" dxfId="0" priority="4878"/>
  </conditionalFormatting>
  <conditionalFormatting sqref="D1732">
    <cfRule type="duplicateValues" dxfId="0" priority="1401"/>
    <cfRule type="duplicateValues" dxfId="0" priority="3138"/>
    <cfRule type="duplicateValues" dxfId="0" priority="4875"/>
  </conditionalFormatting>
  <conditionalFormatting sqref="D1733">
    <cfRule type="duplicateValues" dxfId="0" priority="1398"/>
    <cfRule type="duplicateValues" dxfId="0" priority="3135"/>
    <cfRule type="duplicateValues" dxfId="0" priority="4872"/>
  </conditionalFormatting>
  <conditionalFormatting sqref="D1734">
    <cfRule type="duplicateValues" dxfId="0" priority="1395"/>
    <cfRule type="duplicateValues" dxfId="0" priority="3132"/>
    <cfRule type="duplicateValues" dxfId="0" priority="4869"/>
  </conditionalFormatting>
  <conditionalFormatting sqref="D1735">
    <cfRule type="duplicateValues" dxfId="0" priority="1392"/>
    <cfRule type="duplicateValues" dxfId="0" priority="3129"/>
    <cfRule type="duplicateValues" dxfId="0" priority="4866"/>
  </conditionalFormatting>
  <conditionalFormatting sqref="D1736">
    <cfRule type="duplicateValues" dxfId="0" priority="1389"/>
    <cfRule type="duplicateValues" dxfId="0" priority="3126"/>
    <cfRule type="duplicateValues" dxfId="0" priority="4863"/>
  </conditionalFormatting>
  <conditionalFormatting sqref="D1737">
    <cfRule type="duplicateValues" dxfId="0" priority="1386"/>
    <cfRule type="duplicateValues" dxfId="0" priority="3123"/>
    <cfRule type="duplicateValues" dxfId="0" priority="4860"/>
  </conditionalFormatting>
  <conditionalFormatting sqref="D1738">
    <cfRule type="duplicateValues" dxfId="0" priority="1383"/>
    <cfRule type="duplicateValues" dxfId="0" priority="3120"/>
    <cfRule type="duplicateValues" dxfId="0" priority="4857"/>
  </conditionalFormatting>
  <conditionalFormatting sqref="D1739">
    <cfRule type="duplicateValues" dxfId="0" priority="1380"/>
    <cfRule type="duplicateValues" dxfId="0" priority="3117"/>
    <cfRule type="duplicateValues" dxfId="0" priority="4854"/>
  </conditionalFormatting>
  <conditionalFormatting sqref="D1740">
    <cfRule type="duplicateValues" dxfId="0" priority="1377"/>
    <cfRule type="duplicateValues" dxfId="0" priority="3114"/>
    <cfRule type="duplicateValues" dxfId="0" priority="4851"/>
  </conditionalFormatting>
  <conditionalFormatting sqref="D1741">
    <cfRule type="duplicateValues" dxfId="0" priority="1374"/>
    <cfRule type="duplicateValues" dxfId="0" priority="3111"/>
    <cfRule type="duplicateValues" dxfId="0" priority="4848"/>
  </conditionalFormatting>
  <conditionalFormatting sqref="D1742">
    <cfRule type="duplicateValues" dxfId="0" priority="1371"/>
    <cfRule type="duplicateValues" dxfId="0" priority="3108"/>
    <cfRule type="duplicateValues" dxfId="0" priority="4845"/>
  </conditionalFormatting>
  <conditionalFormatting sqref="D1743">
    <cfRule type="duplicateValues" dxfId="0" priority="1368"/>
    <cfRule type="duplicateValues" dxfId="0" priority="3105"/>
    <cfRule type="duplicateValues" dxfId="0" priority="4842"/>
  </conditionalFormatting>
  <conditionalFormatting sqref="D1744">
    <cfRule type="duplicateValues" dxfId="0" priority="1365"/>
    <cfRule type="duplicateValues" dxfId="0" priority="3102"/>
    <cfRule type="duplicateValues" dxfId="0" priority="4839"/>
  </conditionalFormatting>
  <conditionalFormatting sqref="D1745">
    <cfRule type="duplicateValues" dxfId="0" priority="1362"/>
    <cfRule type="duplicateValues" dxfId="0" priority="3099"/>
    <cfRule type="duplicateValues" dxfId="0" priority="4836"/>
  </conditionalFormatting>
  <conditionalFormatting sqref="D1746">
    <cfRule type="duplicateValues" dxfId="0" priority="1359"/>
    <cfRule type="duplicateValues" dxfId="0" priority="3096"/>
    <cfRule type="duplicateValues" dxfId="0" priority="4833"/>
  </conditionalFormatting>
  <conditionalFormatting sqref="D1747">
    <cfRule type="duplicateValues" dxfId="0" priority="1356"/>
    <cfRule type="duplicateValues" dxfId="0" priority="3093"/>
    <cfRule type="duplicateValues" dxfId="0" priority="4830"/>
  </conditionalFormatting>
  <conditionalFormatting sqref="D1748">
    <cfRule type="duplicateValues" dxfId="0" priority="1353"/>
    <cfRule type="duplicateValues" dxfId="0" priority="3090"/>
    <cfRule type="duplicateValues" dxfId="0" priority="4827"/>
  </conditionalFormatting>
  <conditionalFormatting sqref="D1749">
    <cfRule type="duplicateValues" dxfId="0" priority="1350"/>
    <cfRule type="duplicateValues" dxfId="0" priority="3087"/>
    <cfRule type="duplicateValues" dxfId="0" priority="4824"/>
  </conditionalFormatting>
  <conditionalFormatting sqref="D1750">
    <cfRule type="duplicateValues" dxfId="0" priority="1347"/>
    <cfRule type="duplicateValues" dxfId="0" priority="3084"/>
    <cfRule type="duplicateValues" dxfId="0" priority="4821"/>
  </conditionalFormatting>
  <conditionalFormatting sqref="D1751">
    <cfRule type="duplicateValues" dxfId="0" priority="1344"/>
    <cfRule type="duplicateValues" dxfId="0" priority="3081"/>
    <cfRule type="duplicateValues" dxfId="0" priority="4818"/>
  </conditionalFormatting>
  <conditionalFormatting sqref="D1752">
    <cfRule type="duplicateValues" dxfId="0" priority="1341"/>
    <cfRule type="duplicateValues" dxfId="0" priority="3078"/>
    <cfRule type="duplicateValues" dxfId="0" priority="4815"/>
  </conditionalFormatting>
  <conditionalFormatting sqref="D1753">
    <cfRule type="duplicateValues" dxfId="0" priority="1338"/>
    <cfRule type="duplicateValues" dxfId="0" priority="3075"/>
    <cfRule type="duplicateValues" dxfId="0" priority="4812"/>
  </conditionalFormatting>
  <conditionalFormatting sqref="D1754">
    <cfRule type="duplicateValues" dxfId="0" priority="1335"/>
    <cfRule type="duplicateValues" dxfId="0" priority="3072"/>
    <cfRule type="duplicateValues" dxfId="0" priority="4809"/>
  </conditionalFormatting>
  <conditionalFormatting sqref="D1755">
    <cfRule type="duplicateValues" dxfId="0" priority="1332"/>
    <cfRule type="duplicateValues" dxfId="0" priority="3069"/>
    <cfRule type="duplicateValues" dxfId="0" priority="4806"/>
  </conditionalFormatting>
  <conditionalFormatting sqref="D1756">
    <cfRule type="duplicateValues" dxfId="0" priority="1329"/>
    <cfRule type="duplicateValues" dxfId="0" priority="3066"/>
    <cfRule type="duplicateValues" dxfId="0" priority="4803"/>
  </conditionalFormatting>
  <conditionalFormatting sqref="D1757">
    <cfRule type="duplicateValues" dxfId="0" priority="1326"/>
    <cfRule type="duplicateValues" dxfId="0" priority="3063"/>
    <cfRule type="duplicateValues" dxfId="0" priority="4800"/>
  </conditionalFormatting>
  <conditionalFormatting sqref="D1758">
    <cfRule type="duplicateValues" dxfId="0" priority="1323"/>
    <cfRule type="duplicateValues" dxfId="0" priority="3060"/>
    <cfRule type="duplicateValues" dxfId="0" priority="4797"/>
  </conditionalFormatting>
  <conditionalFormatting sqref="D1759">
    <cfRule type="duplicateValues" dxfId="0" priority="1320"/>
    <cfRule type="duplicateValues" dxfId="0" priority="3057"/>
    <cfRule type="duplicateValues" dxfId="0" priority="4794"/>
  </conditionalFormatting>
  <conditionalFormatting sqref="D1760">
    <cfRule type="duplicateValues" dxfId="0" priority="1317"/>
    <cfRule type="duplicateValues" dxfId="0" priority="3054"/>
    <cfRule type="duplicateValues" dxfId="0" priority="4791"/>
  </conditionalFormatting>
  <conditionalFormatting sqref="D1761">
    <cfRule type="duplicateValues" dxfId="0" priority="1314"/>
    <cfRule type="duplicateValues" dxfId="0" priority="3051"/>
    <cfRule type="duplicateValues" dxfId="0" priority="4788"/>
  </conditionalFormatting>
  <conditionalFormatting sqref="D1762">
    <cfRule type="duplicateValues" dxfId="0" priority="1311"/>
    <cfRule type="duplicateValues" dxfId="0" priority="3048"/>
    <cfRule type="duplicateValues" dxfId="0" priority="4785"/>
  </conditionalFormatting>
  <conditionalFormatting sqref="D1763">
    <cfRule type="duplicateValues" dxfId="0" priority="1308"/>
    <cfRule type="duplicateValues" dxfId="0" priority="3045"/>
    <cfRule type="duplicateValues" dxfId="0" priority="4782"/>
  </conditionalFormatting>
  <conditionalFormatting sqref="D1764">
    <cfRule type="duplicateValues" dxfId="0" priority="1305"/>
    <cfRule type="duplicateValues" dxfId="0" priority="3042"/>
    <cfRule type="duplicateValues" dxfId="0" priority="4779"/>
  </conditionalFormatting>
  <conditionalFormatting sqref="D1765">
    <cfRule type="duplicateValues" dxfId="0" priority="1302"/>
    <cfRule type="duplicateValues" dxfId="0" priority="3039"/>
    <cfRule type="duplicateValues" dxfId="0" priority="4776"/>
  </conditionalFormatting>
  <conditionalFormatting sqref="D1766">
    <cfRule type="duplicateValues" dxfId="0" priority="1299"/>
    <cfRule type="duplicateValues" dxfId="0" priority="3036"/>
    <cfRule type="duplicateValues" dxfId="0" priority="4773"/>
  </conditionalFormatting>
  <conditionalFormatting sqref="D1767">
    <cfRule type="duplicateValues" dxfId="0" priority="1296"/>
    <cfRule type="duplicateValues" dxfId="0" priority="3033"/>
    <cfRule type="duplicateValues" dxfId="0" priority="4770"/>
  </conditionalFormatting>
  <conditionalFormatting sqref="D1768">
    <cfRule type="duplicateValues" dxfId="0" priority="1293"/>
    <cfRule type="duplicateValues" dxfId="0" priority="3030"/>
    <cfRule type="duplicateValues" dxfId="0" priority="4767"/>
  </conditionalFormatting>
  <conditionalFormatting sqref="D1769">
    <cfRule type="duplicateValues" dxfId="0" priority="1290"/>
    <cfRule type="duplicateValues" dxfId="0" priority="3027"/>
    <cfRule type="duplicateValues" dxfId="0" priority="4764"/>
  </conditionalFormatting>
  <conditionalFormatting sqref="D1770">
    <cfRule type="duplicateValues" dxfId="0" priority="1287"/>
    <cfRule type="duplicateValues" dxfId="0" priority="3024"/>
    <cfRule type="duplicateValues" dxfId="0" priority="4761"/>
  </conditionalFormatting>
  <conditionalFormatting sqref="D1771">
    <cfRule type="duplicateValues" dxfId="0" priority="1284"/>
    <cfRule type="duplicateValues" dxfId="0" priority="3021"/>
    <cfRule type="duplicateValues" dxfId="0" priority="4758"/>
  </conditionalFormatting>
  <conditionalFormatting sqref="D1772">
    <cfRule type="duplicateValues" dxfId="0" priority="1281"/>
    <cfRule type="duplicateValues" dxfId="0" priority="3018"/>
    <cfRule type="duplicateValues" dxfId="0" priority="4755"/>
  </conditionalFormatting>
  <conditionalFormatting sqref="D1773">
    <cfRule type="duplicateValues" dxfId="0" priority="1278"/>
    <cfRule type="duplicateValues" dxfId="0" priority="3015"/>
    <cfRule type="duplicateValues" dxfId="0" priority="4752"/>
  </conditionalFormatting>
  <conditionalFormatting sqref="D1774">
    <cfRule type="duplicateValues" dxfId="0" priority="1275"/>
    <cfRule type="duplicateValues" dxfId="0" priority="3012"/>
    <cfRule type="duplicateValues" dxfId="0" priority="4749"/>
  </conditionalFormatting>
  <conditionalFormatting sqref="D1775">
    <cfRule type="duplicateValues" dxfId="0" priority="1272"/>
    <cfRule type="duplicateValues" dxfId="0" priority="3009"/>
    <cfRule type="duplicateValues" dxfId="0" priority="4746"/>
  </conditionalFormatting>
  <conditionalFormatting sqref="D1776">
    <cfRule type="duplicateValues" dxfId="0" priority="1269"/>
    <cfRule type="duplicateValues" dxfId="0" priority="3006"/>
    <cfRule type="duplicateValues" dxfId="0" priority="4743"/>
  </conditionalFormatting>
  <conditionalFormatting sqref="D1777">
    <cfRule type="duplicateValues" dxfId="0" priority="1266"/>
    <cfRule type="duplicateValues" dxfId="0" priority="3003"/>
    <cfRule type="duplicateValues" dxfId="0" priority="4740"/>
  </conditionalFormatting>
  <conditionalFormatting sqref="D1778">
    <cfRule type="duplicateValues" dxfId="0" priority="1263"/>
    <cfRule type="duplicateValues" dxfId="0" priority="3000"/>
    <cfRule type="duplicateValues" dxfId="0" priority="4737"/>
  </conditionalFormatting>
  <conditionalFormatting sqref="D1779">
    <cfRule type="duplicateValues" dxfId="0" priority="1260"/>
    <cfRule type="duplicateValues" dxfId="0" priority="2997"/>
    <cfRule type="duplicateValues" dxfId="0" priority="4734"/>
  </conditionalFormatting>
  <conditionalFormatting sqref="D1780">
    <cfRule type="duplicateValues" dxfId="0" priority="1257"/>
    <cfRule type="duplicateValues" dxfId="0" priority="2994"/>
    <cfRule type="duplicateValues" dxfId="0" priority="4731"/>
  </conditionalFormatting>
  <conditionalFormatting sqref="D1781">
    <cfRule type="duplicateValues" dxfId="0" priority="1254"/>
    <cfRule type="duplicateValues" dxfId="0" priority="2991"/>
    <cfRule type="duplicateValues" dxfId="0" priority="4728"/>
  </conditionalFormatting>
  <conditionalFormatting sqref="D1782">
    <cfRule type="duplicateValues" dxfId="0" priority="1251"/>
    <cfRule type="duplicateValues" dxfId="0" priority="2988"/>
    <cfRule type="duplicateValues" dxfId="0" priority="4725"/>
  </conditionalFormatting>
  <conditionalFormatting sqref="D1783">
    <cfRule type="duplicateValues" dxfId="0" priority="1248"/>
    <cfRule type="duplicateValues" dxfId="0" priority="2985"/>
    <cfRule type="duplicateValues" dxfId="0" priority="4722"/>
  </conditionalFormatting>
  <conditionalFormatting sqref="D1784">
    <cfRule type="duplicateValues" dxfId="0" priority="1245"/>
    <cfRule type="duplicateValues" dxfId="0" priority="2982"/>
    <cfRule type="duplicateValues" dxfId="0" priority="4719"/>
  </conditionalFormatting>
  <conditionalFormatting sqref="D1785">
    <cfRule type="duplicateValues" dxfId="0" priority="1242"/>
    <cfRule type="duplicateValues" dxfId="0" priority="2979"/>
    <cfRule type="duplicateValues" dxfId="0" priority="4716"/>
  </conditionalFormatting>
  <conditionalFormatting sqref="D1786">
    <cfRule type="duplicateValues" dxfId="0" priority="1239"/>
    <cfRule type="duplicateValues" dxfId="0" priority="2976"/>
    <cfRule type="duplicateValues" dxfId="0" priority="4713"/>
  </conditionalFormatting>
  <conditionalFormatting sqref="D1787">
    <cfRule type="duplicateValues" dxfId="0" priority="1236"/>
    <cfRule type="duplicateValues" dxfId="0" priority="2973"/>
    <cfRule type="duplicateValues" dxfId="0" priority="4710"/>
  </conditionalFormatting>
  <conditionalFormatting sqref="D1788">
    <cfRule type="duplicateValues" dxfId="0" priority="1233"/>
    <cfRule type="duplicateValues" dxfId="0" priority="2970"/>
    <cfRule type="duplicateValues" dxfId="0" priority="4707"/>
  </conditionalFormatting>
  <conditionalFormatting sqref="D1789">
    <cfRule type="duplicateValues" dxfId="0" priority="1230"/>
    <cfRule type="duplicateValues" dxfId="0" priority="2967"/>
    <cfRule type="duplicateValues" dxfId="0" priority="4704"/>
  </conditionalFormatting>
  <conditionalFormatting sqref="D1790">
    <cfRule type="duplicateValues" dxfId="0" priority="1227"/>
    <cfRule type="duplicateValues" dxfId="0" priority="2964"/>
    <cfRule type="duplicateValues" dxfId="0" priority="4701"/>
  </conditionalFormatting>
  <conditionalFormatting sqref="D1791">
    <cfRule type="duplicateValues" dxfId="0" priority="1224"/>
    <cfRule type="duplicateValues" dxfId="0" priority="2961"/>
    <cfRule type="duplicateValues" dxfId="0" priority="4698"/>
  </conditionalFormatting>
  <conditionalFormatting sqref="D1792">
    <cfRule type="duplicateValues" dxfId="0" priority="1221"/>
    <cfRule type="duplicateValues" dxfId="0" priority="2958"/>
    <cfRule type="duplicateValues" dxfId="0" priority="4695"/>
  </conditionalFormatting>
  <conditionalFormatting sqref="D1793">
    <cfRule type="duplicateValues" dxfId="0" priority="1218"/>
    <cfRule type="duplicateValues" dxfId="0" priority="2955"/>
    <cfRule type="duplicateValues" dxfId="0" priority="4692"/>
  </conditionalFormatting>
  <conditionalFormatting sqref="D1794">
    <cfRule type="duplicateValues" dxfId="0" priority="1215"/>
    <cfRule type="duplicateValues" dxfId="0" priority="2952"/>
    <cfRule type="duplicateValues" dxfId="0" priority="4689"/>
  </conditionalFormatting>
  <conditionalFormatting sqref="D1795">
    <cfRule type="duplicateValues" dxfId="0" priority="1212"/>
    <cfRule type="duplicateValues" dxfId="0" priority="2949"/>
    <cfRule type="duplicateValues" dxfId="0" priority="4686"/>
  </conditionalFormatting>
  <conditionalFormatting sqref="D1796">
    <cfRule type="duplicateValues" dxfId="0" priority="1209"/>
    <cfRule type="duplicateValues" dxfId="0" priority="2946"/>
    <cfRule type="duplicateValues" dxfId="0" priority="4683"/>
  </conditionalFormatting>
  <conditionalFormatting sqref="D1797">
    <cfRule type="duplicateValues" dxfId="0" priority="1206"/>
    <cfRule type="duplicateValues" dxfId="0" priority="2943"/>
    <cfRule type="duplicateValues" dxfId="0" priority="4680"/>
  </conditionalFormatting>
  <conditionalFormatting sqref="D1798">
    <cfRule type="duplicateValues" dxfId="0" priority="1203"/>
    <cfRule type="duplicateValues" dxfId="0" priority="2940"/>
    <cfRule type="duplicateValues" dxfId="0" priority="4677"/>
  </conditionalFormatting>
  <conditionalFormatting sqref="D1799">
    <cfRule type="duplicateValues" dxfId="0" priority="1200"/>
    <cfRule type="duplicateValues" dxfId="0" priority="2937"/>
    <cfRule type="duplicateValues" dxfId="0" priority="4674"/>
  </conditionalFormatting>
  <conditionalFormatting sqref="D1800">
    <cfRule type="duplicateValues" dxfId="0" priority="1197"/>
    <cfRule type="duplicateValues" dxfId="0" priority="2934"/>
    <cfRule type="duplicateValues" dxfId="0" priority="4671"/>
  </conditionalFormatting>
  <conditionalFormatting sqref="D1801">
    <cfRule type="duplicateValues" dxfId="0" priority="1194"/>
    <cfRule type="duplicateValues" dxfId="0" priority="2931"/>
    <cfRule type="duplicateValues" dxfId="0" priority="4668"/>
  </conditionalFormatting>
  <conditionalFormatting sqref="D1802">
    <cfRule type="duplicateValues" dxfId="0" priority="1191"/>
    <cfRule type="duplicateValues" dxfId="0" priority="2928"/>
    <cfRule type="duplicateValues" dxfId="0" priority="4665"/>
  </conditionalFormatting>
  <conditionalFormatting sqref="D1803">
    <cfRule type="duplicateValues" dxfId="0" priority="1188"/>
    <cfRule type="duplicateValues" dxfId="0" priority="2925"/>
    <cfRule type="duplicateValues" dxfId="0" priority="4662"/>
  </conditionalFormatting>
  <conditionalFormatting sqref="D1804">
    <cfRule type="duplicateValues" dxfId="0" priority="1185"/>
    <cfRule type="duplicateValues" dxfId="0" priority="2922"/>
    <cfRule type="duplicateValues" dxfId="0" priority="4659"/>
  </conditionalFormatting>
  <conditionalFormatting sqref="D1805">
    <cfRule type="duplicateValues" dxfId="0" priority="1182"/>
    <cfRule type="duplicateValues" dxfId="0" priority="2919"/>
    <cfRule type="duplicateValues" dxfId="0" priority="4656"/>
  </conditionalFormatting>
  <conditionalFormatting sqref="D1806">
    <cfRule type="duplicateValues" dxfId="0" priority="1179"/>
    <cfRule type="duplicateValues" dxfId="0" priority="2916"/>
    <cfRule type="duplicateValues" dxfId="0" priority="4653"/>
  </conditionalFormatting>
  <conditionalFormatting sqref="D1807">
    <cfRule type="duplicateValues" dxfId="0" priority="1176"/>
    <cfRule type="duplicateValues" dxfId="0" priority="2913"/>
    <cfRule type="duplicateValues" dxfId="0" priority="4650"/>
  </conditionalFormatting>
  <conditionalFormatting sqref="D1808">
    <cfRule type="duplicateValues" dxfId="0" priority="1173"/>
    <cfRule type="duplicateValues" dxfId="0" priority="2910"/>
    <cfRule type="duplicateValues" dxfId="0" priority="4647"/>
  </conditionalFormatting>
  <conditionalFormatting sqref="D1809">
    <cfRule type="duplicateValues" dxfId="0" priority="1170"/>
    <cfRule type="duplicateValues" dxfId="0" priority="2907"/>
    <cfRule type="duplicateValues" dxfId="0" priority="4644"/>
  </conditionalFormatting>
  <conditionalFormatting sqref="D1810">
    <cfRule type="duplicateValues" dxfId="0" priority="1167"/>
    <cfRule type="duplicateValues" dxfId="0" priority="2904"/>
    <cfRule type="duplicateValues" dxfId="0" priority="4641"/>
  </conditionalFormatting>
  <conditionalFormatting sqref="D1811">
    <cfRule type="duplicateValues" dxfId="0" priority="1164"/>
    <cfRule type="duplicateValues" dxfId="0" priority="2901"/>
    <cfRule type="duplicateValues" dxfId="0" priority="4638"/>
  </conditionalFormatting>
  <conditionalFormatting sqref="D1812">
    <cfRule type="duplicateValues" dxfId="0" priority="1161"/>
    <cfRule type="duplicateValues" dxfId="0" priority="2898"/>
    <cfRule type="duplicateValues" dxfId="0" priority="4635"/>
  </conditionalFormatting>
  <conditionalFormatting sqref="D1813">
    <cfRule type="duplicateValues" dxfId="0" priority="1158"/>
    <cfRule type="duplicateValues" dxfId="0" priority="2895"/>
    <cfRule type="duplicateValues" dxfId="0" priority="4632"/>
  </conditionalFormatting>
  <conditionalFormatting sqref="D1814">
    <cfRule type="duplicateValues" dxfId="0" priority="1155"/>
    <cfRule type="duplicateValues" dxfId="0" priority="2892"/>
    <cfRule type="duplicateValues" dxfId="0" priority="4629"/>
  </conditionalFormatting>
  <conditionalFormatting sqref="D1815">
    <cfRule type="duplicateValues" dxfId="0" priority="1152"/>
    <cfRule type="duplicateValues" dxfId="0" priority="2889"/>
    <cfRule type="duplicateValues" dxfId="0" priority="4626"/>
  </conditionalFormatting>
  <conditionalFormatting sqref="D1816">
    <cfRule type="duplicateValues" dxfId="0" priority="1149"/>
    <cfRule type="duplicateValues" dxfId="0" priority="2886"/>
    <cfRule type="duplicateValues" dxfId="0" priority="4623"/>
  </conditionalFormatting>
  <conditionalFormatting sqref="D1817">
    <cfRule type="duplicateValues" dxfId="0" priority="1146"/>
    <cfRule type="duplicateValues" dxfId="0" priority="2883"/>
    <cfRule type="duplicateValues" dxfId="0" priority="4620"/>
  </conditionalFormatting>
  <conditionalFormatting sqref="D1818">
    <cfRule type="duplicateValues" dxfId="0" priority="1143"/>
    <cfRule type="duplicateValues" dxfId="0" priority="2880"/>
    <cfRule type="duplicateValues" dxfId="0" priority="4617"/>
  </conditionalFormatting>
  <conditionalFormatting sqref="D1819">
    <cfRule type="duplicateValues" dxfId="0" priority="1140"/>
    <cfRule type="duplicateValues" dxfId="0" priority="2877"/>
    <cfRule type="duplicateValues" dxfId="0" priority="4614"/>
  </conditionalFormatting>
  <conditionalFormatting sqref="D1820">
    <cfRule type="duplicateValues" dxfId="0" priority="1137"/>
    <cfRule type="duplicateValues" dxfId="0" priority="2874"/>
    <cfRule type="duplicateValues" dxfId="0" priority="4611"/>
  </conditionalFormatting>
  <conditionalFormatting sqref="D1821">
    <cfRule type="duplicateValues" dxfId="0" priority="1134"/>
    <cfRule type="duplicateValues" dxfId="0" priority="2871"/>
    <cfRule type="duplicateValues" dxfId="0" priority="4608"/>
  </conditionalFormatting>
  <conditionalFormatting sqref="D1822">
    <cfRule type="duplicateValues" dxfId="0" priority="1131"/>
    <cfRule type="duplicateValues" dxfId="0" priority="2868"/>
    <cfRule type="duplicateValues" dxfId="0" priority="4605"/>
  </conditionalFormatting>
  <conditionalFormatting sqref="D1823">
    <cfRule type="duplicateValues" dxfId="0" priority="1128"/>
    <cfRule type="duplicateValues" dxfId="0" priority="2865"/>
    <cfRule type="duplicateValues" dxfId="0" priority="4602"/>
  </conditionalFormatting>
  <conditionalFormatting sqref="D1824">
    <cfRule type="duplicateValues" dxfId="0" priority="1125"/>
    <cfRule type="duplicateValues" dxfId="0" priority="2862"/>
    <cfRule type="duplicateValues" dxfId="0" priority="4599"/>
  </conditionalFormatting>
  <conditionalFormatting sqref="D1825">
    <cfRule type="duplicateValues" dxfId="0" priority="1122"/>
    <cfRule type="duplicateValues" dxfId="0" priority="2859"/>
    <cfRule type="duplicateValues" dxfId="0" priority="4596"/>
  </conditionalFormatting>
  <conditionalFormatting sqref="D1826">
    <cfRule type="duplicateValues" dxfId="0" priority="1119"/>
    <cfRule type="duplicateValues" dxfId="0" priority="2856"/>
    <cfRule type="duplicateValues" dxfId="0" priority="4593"/>
  </conditionalFormatting>
  <conditionalFormatting sqref="D1827">
    <cfRule type="duplicateValues" dxfId="0" priority="1116"/>
    <cfRule type="duplicateValues" dxfId="0" priority="2853"/>
    <cfRule type="duplicateValues" dxfId="0" priority="4590"/>
  </conditionalFormatting>
  <conditionalFormatting sqref="D1828">
    <cfRule type="duplicateValues" dxfId="0" priority="1113"/>
    <cfRule type="duplicateValues" dxfId="0" priority="2850"/>
    <cfRule type="duplicateValues" dxfId="0" priority="4587"/>
  </conditionalFormatting>
  <conditionalFormatting sqref="D1829">
    <cfRule type="duplicateValues" dxfId="0" priority="1110"/>
    <cfRule type="duplicateValues" dxfId="0" priority="2847"/>
    <cfRule type="duplicateValues" dxfId="0" priority="4584"/>
  </conditionalFormatting>
  <conditionalFormatting sqref="D1830">
    <cfRule type="duplicateValues" dxfId="0" priority="1107"/>
    <cfRule type="duplicateValues" dxfId="0" priority="2844"/>
    <cfRule type="duplicateValues" dxfId="0" priority="4581"/>
  </conditionalFormatting>
  <conditionalFormatting sqref="D1831">
    <cfRule type="duplicateValues" dxfId="0" priority="1104"/>
    <cfRule type="duplicateValues" dxfId="0" priority="2841"/>
    <cfRule type="duplicateValues" dxfId="0" priority="4578"/>
  </conditionalFormatting>
  <conditionalFormatting sqref="D1832">
    <cfRule type="duplicateValues" dxfId="0" priority="1101"/>
    <cfRule type="duplicateValues" dxfId="0" priority="2838"/>
    <cfRule type="duplicateValues" dxfId="0" priority="4575"/>
  </conditionalFormatting>
  <conditionalFormatting sqref="D1833">
    <cfRule type="duplicateValues" dxfId="0" priority="1098"/>
    <cfRule type="duplicateValues" dxfId="0" priority="2835"/>
    <cfRule type="duplicateValues" dxfId="0" priority="4572"/>
  </conditionalFormatting>
  <conditionalFormatting sqref="D1834">
    <cfRule type="duplicateValues" dxfId="0" priority="1095"/>
    <cfRule type="duplicateValues" dxfId="0" priority="2832"/>
    <cfRule type="duplicateValues" dxfId="0" priority="4569"/>
  </conditionalFormatting>
  <conditionalFormatting sqref="D1835">
    <cfRule type="duplicateValues" dxfId="0" priority="1092"/>
    <cfRule type="duplicateValues" dxfId="0" priority="2829"/>
    <cfRule type="duplicateValues" dxfId="0" priority="4566"/>
  </conditionalFormatting>
  <conditionalFormatting sqref="D1836">
    <cfRule type="duplicateValues" dxfId="0" priority="1089"/>
    <cfRule type="duplicateValues" dxfId="0" priority="2826"/>
    <cfRule type="duplicateValues" dxfId="0" priority="4563"/>
  </conditionalFormatting>
  <conditionalFormatting sqref="D1837">
    <cfRule type="duplicateValues" dxfId="0" priority="1086"/>
    <cfRule type="duplicateValues" dxfId="0" priority="2823"/>
    <cfRule type="duplicateValues" dxfId="0" priority="4560"/>
  </conditionalFormatting>
  <conditionalFormatting sqref="D1838">
    <cfRule type="duplicateValues" dxfId="0" priority="1083"/>
    <cfRule type="duplicateValues" dxfId="0" priority="2820"/>
    <cfRule type="duplicateValues" dxfId="0" priority="4557"/>
  </conditionalFormatting>
  <conditionalFormatting sqref="D1839">
    <cfRule type="duplicateValues" dxfId="0" priority="1080"/>
    <cfRule type="duplicateValues" dxfId="0" priority="2817"/>
    <cfRule type="duplicateValues" dxfId="0" priority="4554"/>
  </conditionalFormatting>
  <conditionalFormatting sqref="D1840">
    <cfRule type="duplicateValues" dxfId="0" priority="1077"/>
    <cfRule type="duplicateValues" dxfId="0" priority="2814"/>
    <cfRule type="duplicateValues" dxfId="0" priority="4551"/>
  </conditionalFormatting>
  <conditionalFormatting sqref="D1841">
    <cfRule type="duplicateValues" dxfId="0" priority="1074"/>
    <cfRule type="duplicateValues" dxfId="0" priority="2811"/>
    <cfRule type="duplicateValues" dxfId="0" priority="4548"/>
  </conditionalFormatting>
  <conditionalFormatting sqref="D1842">
    <cfRule type="duplicateValues" dxfId="0" priority="1071"/>
    <cfRule type="duplicateValues" dxfId="0" priority="2808"/>
    <cfRule type="duplicateValues" dxfId="0" priority="4545"/>
  </conditionalFormatting>
  <conditionalFormatting sqref="D1843">
    <cfRule type="duplicateValues" dxfId="0" priority="1068"/>
    <cfRule type="duplicateValues" dxfId="0" priority="2805"/>
    <cfRule type="duplicateValues" dxfId="0" priority="4542"/>
  </conditionalFormatting>
  <conditionalFormatting sqref="D1844">
    <cfRule type="duplicateValues" dxfId="0" priority="1065"/>
    <cfRule type="duplicateValues" dxfId="0" priority="2802"/>
    <cfRule type="duplicateValues" dxfId="0" priority="4539"/>
  </conditionalFormatting>
  <conditionalFormatting sqref="D1845">
    <cfRule type="duplicateValues" dxfId="0" priority="1062"/>
    <cfRule type="duplicateValues" dxfId="0" priority="2799"/>
    <cfRule type="duplicateValues" dxfId="0" priority="4536"/>
  </conditionalFormatting>
  <conditionalFormatting sqref="D1846">
    <cfRule type="duplicateValues" dxfId="0" priority="1059"/>
    <cfRule type="duplicateValues" dxfId="0" priority="2796"/>
    <cfRule type="duplicateValues" dxfId="0" priority="4533"/>
  </conditionalFormatting>
  <conditionalFormatting sqref="D1847">
    <cfRule type="duplicateValues" dxfId="0" priority="1056"/>
    <cfRule type="duplicateValues" dxfId="0" priority="2793"/>
    <cfRule type="duplicateValues" dxfId="0" priority="4530"/>
  </conditionalFormatting>
  <conditionalFormatting sqref="D1848">
    <cfRule type="duplicateValues" dxfId="0" priority="1053"/>
    <cfRule type="duplicateValues" dxfId="0" priority="2790"/>
    <cfRule type="duplicateValues" dxfId="0" priority="4527"/>
  </conditionalFormatting>
  <conditionalFormatting sqref="D1849">
    <cfRule type="duplicateValues" dxfId="0" priority="1050"/>
    <cfRule type="duplicateValues" dxfId="0" priority="2787"/>
    <cfRule type="duplicateValues" dxfId="0" priority="4524"/>
  </conditionalFormatting>
  <conditionalFormatting sqref="D1850">
    <cfRule type="duplicateValues" dxfId="0" priority="1047"/>
    <cfRule type="duplicateValues" dxfId="0" priority="2784"/>
    <cfRule type="duplicateValues" dxfId="0" priority="4521"/>
  </conditionalFormatting>
  <conditionalFormatting sqref="D1851">
    <cfRule type="duplicateValues" dxfId="0" priority="1044"/>
    <cfRule type="duplicateValues" dxfId="0" priority="2781"/>
    <cfRule type="duplicateValues" dxfId="0" priority="4518"/>
  </conditionalFormatting>
  <conditionalFormatting sqref="D1852">
    <cfRule type="duplicateValues" dxfId="0" priority="1041"/>
    <cfRule type="duplicateValues" dxfId="0" priority="2778"/>
    <cfRule type="duplicateValues" dxfId="0" priority="4515"/>
  </conditionalFormatting>
  <conditionalFormatting sqref="D1853">
    <cfRule type="duplicateValues" dxfId="0" priority="1038"/>
    <cfRule type="duplicateValues" dxfId="0" priority="2775"/>
    <cfRule type="duplicateValues" dxfId="0" priority="4512"/>
  </conditionalFormatting>
  <conditionalFormatting sqref="D1854">
    <cfRule type="duplicateValues" dxfId="0" priority="1035"/>
    <cfRule type="duplicateValues" dxfId="0" priority="2772"/>
    <cfRule type="duplicateValues" dxfId="0" priority="4509"/>
  </conditionalFormatting>
  <conditionalFormatting sqref="D1855">
    <cfRule type="duplicateValues" dxfId="0" priority="1032"/>
    <cfRule type="duplicateValues" dxfId="0" priority="2769"/>
    <cfRule type="duplicateValues" dxfId="0" priority="4506"/>
  </conditionalFormatting>
  <conditionalFormatting sqref="D1856">
    <cfRule type="duplicateValues" dxfId="0" priority="1029"/>
    <cfRule type="duplicateValues" dxfId="0" priority="2766"/>
    <cfRule type="duplicateValues" dxfId="0" priority="4503"/>
  </conditionalFormatting>
  <conditionalFormatting sqref="D1857">
    <cfRule type="duplicateValues" dxfId="0" priority="1026"/>
    <cfRule type="duplicateValues" dxfId="0" priority="2763"/>
    <cfRule type="duplicateValues" dxfId="0" priority="4500"/>
  </conditionalFormatting>
  <conditionalFormatting sqref="D1858">
    <cfRule type="duplicateValues" dxfId="0" priority="1023"/>
    <cfRule type="duplicateValues" dxfId="0" priority="2760"/>
    <cfRule type="duplicateValues" dxfId="0" priority="4497"/>
  </conditionalFormatting>
  <conditionalFormatting sqref="D1859">
    <cfRule type="duplicateValues" dxfId="0" priority="1020"/>
    <cfRule type="duplicateValues" dxfId="0" priority="2757"/>
    <cfRule type="duplicateValues" dxfId="0" priority="4494"/>
  </conditionalFormatting>
  <conditionalFormatting sqref="D1860">
    <cfRule type="duplicateValues" dxfId="0" priority="1017"/>
    <cfRule type="duplicateValues" dxfId="0" priority="2754"/>
    <cfRule type="duplicateValues" dxfId="0" priority="4491"/>
  </conditionalFormatting>
  <conditionalFormatting sqref="D1861">
    <cfRule type="duplicateValues" dxfId="0" priority="1014"/>
    <cfRule type="duplicateValues" dxfId="0" priority="2751"/>
    <cfRule type="duplicateValues" dxfId="0" priority="4488"/>
  </conditionalFormatting>
  <conditionalFormatting sqref="D1862">
    <cfRule type="duplicateValues" dxfId="0" priority="1011"/>
    <cfRule type="duplicateValues" dxfId="0" priority="2748"/>
    <cfRule type="duplicateValues" dxfId="0" priority="4485"/>
  </conditionalFormatting>
  <conditionalFormatting sqref="D1863">
    <cfRule type="duplicateValues" dxfId="0" priority="1008"/>
    <cfRule type="duplicateValues" dxfId="0" priority="2745"/>
    <cfRule type="duplicateValues" dxfId="0" priority="4482"/>
  </conditionalFormatting>
  <conditionalFormatting sqref="D1864">
    <cfRule type="duplicateValues" dxfId="0" priority="1005"/>
    <cfRule type="duplicateValues" dxfId="0" priority="2742"/>
    <cfRule type="duplicateValues" dxfId="0" priority="4479"/>
  </conditionalFormatting>
  <conditionalFormatting sqref="D1865">
    <cfRule type="duplicateValues" dxfId="0" priority="1002"/>
    <cfRule type="duplicateValues" dxfId="0" priority="2739"/>
    <cfRule type="duplicateValues" dxfId="0" priority="4476"/>
  </conditionalFormatting>
  <conditionalFormatting sqref="D1866">
    <cfRule type="duplicateValues" dxfId="0" priority="999"/>
    <cfRule type="duplicateValues" dxfId="0" priority="2736"/>
    <cfRule type="duplicateValues" dxfId="0" priority="4473"/>
  </conditionalFormatting>
  <conditionalFormatting sqref="D1867">
    <cfRule type="duplicateValues" dxfId="0" priority="996"/>
    <cfRule type="duplicateValues" dxfId="0" priority="2733"/>
    <cfRule type="duplicateValues" dxfId="0" priority="4470"/>
  </conditionalFormatting>
  <conditionalFormatting sqref="D1868">
    <cfRule type="duplicateValues" dxfId="0" priority="993"/>
    <cfRule type="duplicateValues" dxfId="0" priority="2730"/>
    <cfRule type="duplicateValues" dxfId="0" priority="4467"/>
  </conditionalFormatting>
  <conditionalFormatting sqref="D1869">
    <cfRule type="duplicateValues" dxfId="0" priority="990"/>
    <cfRule type="duplicateValues" dxfId="0" priority="2727"/>
    <cfRule type="duplicateValues" dxfId="0" priority="4464"/>
  </conditionalFormatting>
  <conditionalFormatting sqref="D1870">
    <cfRule type="duplicateValues" dxfId="0" priority="987"/>
    <cfRule type="duplicateValues" dxfId="0" priority="2724"/>
    <cfRule type="duplicateValues" dxfId="0" priority="4461"/>
  </conditionalFormatting>
  <conditionalFormatting sqref="D1871">
    <cfRule type="duplicateValues" dxfId="0" priority="984"/>
    <cfRule type="duplicateValues" dxfId="0" priority="2721"/>
    <cfRule type="duplicateValues" dxfId="0" priority="4458"/>
  </conditionalFormatting>
  <conditionalFormatting sqref="D1872">
    <cfRule type="duplicateValues" dxfId="0" priority="981"/>
    <cfRule type="duplicateValues" dxfId="0" priority="2718"/>
    <cfRule type="duplicateValues" dxfId="0" priority="4455"/>
  </conditionalFormatting>
  <conditionalFormatting sqref="D1873">
    <cfRule type="duplicateValues" dxfId="0" priority="978"/>
    <cfRule type="duplicateValues" dxfId="0" priority="2715"/>
    <cfRule type="duplicateValues" dxfId="0" priority="4452"/>
  </conditionalFormatting>
  <conditionalFormatting sqref="D1874">
    <cfRule type="duplicateValues" dxfId="0" priority="975"/>
    <cfRule type="duplicateValues" dxfId="0" priority="2712"/>
    <cfRule type="duplicateValues" dxfId="0" priority="4449"/>
  </conditionalFormatting>
  <conditionalFormatting sqref="D1875">
    <cfRule type="duplicateValues" dxfId="0" priority="972"/>
    <cfRule type="duplicateValues" dxfId="0" priority="2709"/>
    <cfRule type="duplicateValues" dxfId="0" priority="4446"/>
  </conditionalFormatting>
  <conditionalFormatting sqref="D1876">
    <cfRule type="duplicateValues" dxfId="0" priority="969"/>
    <cfRule type="duplicateValues" dxfId="0" priority="2706"/>
    <cfRule type="duplicateValues" dxfId="0" priority="4443"/>
  </conditionalFormatting>
  <conditionalFormatting sqref="D1877">
    <cfRule type="duplicateValues" dxfId="0" priority="966"/>
    <cfRule type="duplicateValues" dxfId="0" priority="2703"/>
    <cfRule type="duplicateValues" dxfId="0" priority="4440"/>
  </conditionalFormatting>
  <conditionalFormatting sqref="D1878">
    <cfRule type="duplicateValues" dxfId="0" priority="963"/>
    <cfRule type="duplicateValues" dxfId="0" priority="2700"/>
    <cfRule type="duplicateValues" dxfId="0" priority="4437"/>
  </conditionalFormatting>
  <conditionalFormatting sqref="D1879">
    <cfRule type="duplicateValues" dxfId="0" priority="960"/>
    <cfRule type="duplicateValues" dxfId="0" priority="2697"/>
    <cfRule type="duplicateValues" dxfId="0" priority="4434"/>
  </conditionalFormatting>
  <conditionalFormatting sqref="D1880">
    <cfRule type="duplicateValues" dxfId="0" priority="957"/>
    <cfRule type="duplicateValues" dxfId="0" priority="2694"/>
    <cfRule type="duplicateValues" dxfId="0" priority="4431"/>
  </conditionalFormatting>
  <conditionalFormatting sqref="D1881">
    <cfRule type="duplicateValues" dxfId="0" priority="954"/>
    <cfRule type="duplicateValues" dxfId="0" priority="2691"/>
    <cfRule type="duplicateValues" dxfId="0" priority="4428"/>
  </conditionalFormatting>
  <conditionalFormatting sqref="D1882">
    <cfRule type="duplicateValues" dxfId="0" priority="951"/>
    <cfRule type="duplicateValues" dxfId="0" priority="2688"/>
    <cfRule type="duplicateValues" dxfId="0" priority="4425"/>
  </conditionalFormatting>
  <conditionalFormatting sqref="D1883">
    <cfRule type="duplicateValues" dxfId="0" priority="948"/>
    <cfRule type="duplicateValues" dxfId="0" priority="2685"/>
    <cfRule type="duplicateValues" dxfId="0" priority="4422"/>
  </conditionalFormatting>
  <conditionalFormatting sqref="D1884">
    <cfRule type="duplicateValues" dxfId="0" priority="945"/>
    <cfRule type="duplicateValues" dxfId="0" priority="2682"/>
    <cfRule type="duplicateValues" dxfId="0" priority="4419"/>
  </conditionalFormatting>
  <conditionalFormatting sqref="D1885">
    <cfRule type="duplicateValues" dxfId="0" priority="942"/>
    <cfRule type="duplicateValues" dxfId="0" priority="2679"/>
    <cfRule type="duplicateValues" dxfId="0" priority="4416"/>
  </conditionalFormatting>
  <conditionalFormatting sqref="D1886">
    <cfRule type="duplicateValues" dxfId="0" priority="939"/>
    <cfRule type="duplicateValues" dxfId="0" priority="2676"/>
    <cfRule type="duplicateValues" dxfId="0" priority="4413"/>
  </conditionalFormatting>
  <conditionalFormatting sqref="D1887">
    <cfRule type="duplicateValues" dxfId="0" priority="936"/>
    <cfRule type="duplicateValues" dxfId="0" priority="2673"/>
    <cfRule type="duplicateValues" dxfId="0" priority="4410"/>
  </conditionalFormatting>
  <conditionalFormatting sqref="D1888">
    <cfRule type="duplicateValues" dxfId="0" priority="933"/>
    <cfRule type="duplicateValues" dxfId="0" priority="2670"/>
    <cfRule type="duplicateValues" dxfId="0" priority="4407"/>
  </conditionalFormatting>
  <conditionalFormatting sqref="D1889">
    <cfRule type="duplicateValues" dxfId="0" priority="930"/>
    <cfRule type="duplicateValues" dxfId="0" priority="2667"/>
    <cfRule type="duplicateValues" dxfId="0" priority="4404"/>
  </conditionalFormatting>
  <conditionalFormatting sqref="D1890">
    <cfRule type="duplicateValues" dxfId="0" priority="927"/>
    <cfRule type="duplicateValues" dxfId="0" priority="2664"/>
    <cfRule type="duplicateValues" dxfId="0" priority="4401"/>
  </conditionalFormatting>
  <conditionalFormatting sqref="D1891">
    <cfRule type="duplicateValues" dxfId="0" priority="924"/>
    <cfRule type="duplicateValues" dxfId="0" priority="2661"/>
    <cfRule type="duplicateValues" dxfId="0" priority="4398"/>
  </conditionalFormatting>
  <conditionalFormatting sqref="D1892">
    <cfRule type="duplicateValues" dxfId="0" priority="921"/>
    <cfRule type="duplicateValues" dxfId="0" priority="2658"/>
    <cfRule type="duplicateValues" dxfId="0" priority="4395"/>
  </conditionalFormatting>
  <conditionalFormatting sqref="D1893">
    <cfRule type="duplicateValues" dxfId="0" priority="918"/>
    <cfRule type="duplicateValues" dxfId="0" priority="2655"/>
    <cfRule type="duplicateValues" dxfId="0" priority="4392"/>
  </conditionalFormatting>
  <conditionalFormatting sqref="D1894">
    <cfRule type="duplicateValues" dxfId="0" priority="915"/>
    <cfRule type="duplicateValues" dxfId="0" priority="2652"/>
    <cfRule type="duplicateValues" dxfId="0" priority="4389"/>
  </conditionalFormatting>
  <conditionalFormatting sqref="D1895">
    <cfRule type="duplicateValues" dxfId="0" priority="912"/>
    <cfRule type="duplicateValues" dxfId="0" priority="2649"/>
    <cfRule type="duplicateValues" dxfId="0" priority="4386"/>
  </conditionalFormatting>
  <conditionalFormatting sqref="D1896">
    <cfRule type="duplicateValues" dxfId="0" priority="909"/>
    <cfRule type="duplicateValues" dxfId="0" priority="2646"/>
    <cfRule type="duplicateValues" dxfId="0" priority="4383"/>
  </conditionalFormatting>
  <conditionalFormatting sqref="D1897">
    <cfRule type="duplicateValues" dxfId="0" priority="906"/>
    <cfRule type="duplicateValues" dxfId="0" priority="2643"/>
    <cfRule type="duplicateValues" dxfId="0" priority="4380"/>
  </conditionalFormatting>
  <conditionalFormatting sqref="D1898">
    <cfRule type="duplicateValues" dxfId="0" priority="903"/>
    <cfRule type="duplicateValues" dxfId="0" priority="2640"/>
    <cfRule type="duplicateValues" dxfId="0" priority="4377"/>
  </conditionalFormatting>
  <conditionalFormatting sqref="D1899">
    <cfRule type="duplicateValues" dxfId="0" priority="900"/>
    <cfRule type="duplicateValues" dxfId="0" priority="2637"/>
    <cfRule type="duplicateValues" dxfId="0" priority="4374"/>
  </conditionalFormatting>
  <conditionalFormatting sqref="D1900">
    <cfRule type="duplicateValues" dxfId="0" priority="897"/>
    <cfRule type="duplicateValues" dxfId="0" priority="2634"/>
    <cfRule type="duplicateValues" dxfId="0" priority="4371"/>
  </conditionalFormatting>
  <conditionalFormatting sqref="D1901">
    <cfRule type="duplicateValues" dxfId="0" priority="894"/>
    <cfRule type="duplicateValues" dxfId="0" priority="2631"/>
    <cfRule type="duplicateValues" dxfId="0" priority="4368"/>
  </conditionalFormatting>
  <conditionalFormatting sqref="D1902">
    <cfRule type="duplicateValues" dxfId="0" priority="891"/>
    <cfRule type="duplicateValues" dxfId="0" priority="2628"/>
    <cfRule type="duplicateValues" dxfId="0" priority="4365"/>
  </conditionalFormatting>
  <conditionalFormatting sqref="D1903">
    <cfRule type="duplicateValues" dxfId="0" priority="888"/>
    <cfRule type="duplicateValues" dxfId="0" priority="2625"/>
    <cfRule type="duplicateValues" dxfId="0" priority="4362"/>
  </conditionalFormatting>
  <conditionalFormatting sqref="D1904">
    <cfRule type="duplicateValues" dxfId="0" priority="885"/>
    <cfRule type="duplicateValues" dxfId="0" priority="2622"/>
    <cfRule type="duplicateValues" dxfId="0" priority="4359"/>
  </conditionalFormatting>
  <conditionalFormatting sqref="D1905">
    <cfRule type="duplicateValues" dxfId="0" priority="882"/>
    <cfRule type="duplicateValues" dxfId="0" priority="2619"/>
    <cfRule type="duplicateValues" dxfId="0" priority="4356"/>
  </conditionalFormatting>
  <conditionalFormatting sqref="D1906">
    <cfRule type="duplicateValues" dxfId="0" priority="879"/>
    <cfRule type="duplicateValues" dxfId="0" priority="2616"/>
    <cfRule type="duplicateValues" dxfId="0" priority="4353"/>
  </conditionalFormatting>
  <conditionalFormatting sqref="D1907">
    <cfRule type="duplicateValues" dxfId="0" priority="876"/>
    <cfRule type="duplicateValues" dxfId="0" priority="2613"/>
    <cfRule type="duplicateValues" dxfId="0" priority="4350"/>
  </conditionalFormatting>
  <conditionalFormatting sqref="D1908">
    <cfRule type="duplicateValues" dxfId="0" priority="873"/>
    <cfRule type="duplicateValues" dxfId="0" priority="2610"/>
    <cfRule type="duplicateValues" dxfId="0" priority="4347"/>
  </conditionalFormatting>
  <conditionalFormatting sqref="D1909">
    <cfRule type="duplicateValues" dxfId="0" priority="870"/>
    <cfRule type="duplicateValues" dxfId="0" priority="2607"/>
    <cfRule type="duplicateValues" dxfId="0" priority="4344"/>
  </conditionalFormatting>
  <conditionalFormatting sqref="D1910">
    <cfRule type="duplicateValues" dxfId="0" priority="867"/>
    <cfRule type="duplicateValues" dxfId="0" priority="2604"/>
    <cfRule type="duplicateValues" dxfId="0" priority="4341"/>
  </conditionalFormatting>
  <conditionalFormatting sqref="D1911">
    <cfRule type="duplicateValues" dxfId="0" priority="864"/>
    <cfRule type="duplicateValues" dxfId="0" priority="2601"/>
    <cfRule type="duplicateValues" dxfId="0" priority="4338"/>
  </conditionalFormatting>
  <conditionalFormatting sqref="D1912">
    <cfRule type="duplicateValues" dxfId="0" priority="861"/>
    <cfRule type="duplicateValues" dxfId="0" priority="2598"/>
    <cfRule type="duplicateValues" dxfId="0" priority="4335"/>
  </conditionalFormatting>
  <conditionalFormatting sqref="D1913">
    <cfRule type="duplicateValues" dxfId="0" priority="858"/>
    <cfRule type="duplicateValues" dxfId="0" priority="2595"/>
    <cfRule type="duplicateValues" dxfId="0" priority="4332"/>
  </conditionalFormatting>
  <conditionalFormatting sqref="D1914">
    <cfRule type="duplicateValues" dxfId="0" priority="855"/>
    <cfRule type="duplicateValues" dxfId="0" priority="2592"/>
    <cfRule type="duplicateValues" dxfId="0" priority="4329"/>
  </conditionalFormatting>
  <conditionalFormatting sqref="D1915">
    <cfRule type="duplicateValues" dxfId="0" priority="852"/>
    <cfRule type="duplicateValues" dxfId="0" priority="2589"/>
    <cfRule type="duplicateValues" dxfId="0" priority="4326"/>
  </conditionalFormatting>
  <conditionalFormatting sqref="D1916">
    <cfRule type="duplicateValues" dxfId="0" priority="849"/>
    <cfRule type="duplicateValues" dxfId="0" priority="2586"/>
    <cfRule type="duplicateValues" dxfId="0" priority="4323"/>
  </conditionalFormatting>
  <conditionalFormatting sqref="D1917">
    <cfRule type="duplicateValues" dxfId="0" priority="846"/>
    <cfRule type="duplicateValues" dxfId="0" priority="2583"/>
    <cfRule type="duplicateValues" dxfId="0" priority="4320"/>
  </conditionalFormatting>
  <conditionalFormatting sqref="D1918">
    <cfRule type="duplicateValues" dxfId="0" priority="843"/>
    <cfRule type="duplicateValues" dxfId="0" priority="2580"/>
    <cfRule type="duplicateValues" dxfId="0" priority="4317"/>
  </conditionalFormatting>
  <conditionalFormatting sqref="D1919">
    <cfRule type="duplicateValues" dxfId="0" priority="840"/>
    <cfRule type="duplicateValues" dxfId="0" priority="2577"/>
    <cfRule type="duplicateValues" dxfId="0" priority="4314"/>
  </conditionalFormatting>
  <conditionalFormatting sqref="D1920">
    <cfRule type="duplicateValues" dxfId="0" priority="837"/>
    <cfRule type="duplicateValues" dxfId="0" priority="2574"/>
    <cfRule type="duplicateValues" dxfId="0" priority="4311"/>
  </conditionalFormatting>
  <conditionalFormatting sqref="D1921">
    <cfRule type="duplicateValues" dxfId="0" priority="834"/>
    <cfRule type="duplicateValues" dxfId="0" priority="2571"/>
    <cfRule type="duplicateValues" dxfId="0" priority="4308"/>
  </conditionalFormatting>
  <conditionalFormatting sqref="D1922">
    <cfRule type="duplicateValues" dxfId="0" priority="831"/>
    <cfRule type="duplicateValues" dxfId="0" priority="2568"/>
    <cfRule type="duplicateValues" dxfId="0" priority="4305"/>
  </conditionalFormatting>
  <conditionalFormatting sqref="D1923">
    <cfRule type="duplicateValues" dxfId="0" priority="828"/>
    <cfRule type="duplicateValues" dxfId="0" priority="2565"/>
    <cfRule type="duplicateValues" dxfId="0" priority="4302"/>
  </conditionalFormatting>
  <conditionalFormatting sqref="D1924">
    <cfRule type="duplicateValues" dxfId="0" priority="825"/>
    <cfRule type="duplicateValues" dxfId="0" priority="2562"/>
    <cfRule type="duplicateValues" dxfId="0" priority="4299"/>
  </conditionalFormatting>
  <conditionalFormatting sqref="D1925">
    <cfRule type="duplicateValues" dxfId="0" priority="822"/>
    <cfRule type="duplicateValues" dxfId="0" priority="2559"/>
    <cfRule type="duplicateValues" dxfId="0" priority="4296"/>
  </conditionalFormatting>
  <conditionalFormatting sqref="D1926">
    <cfRule type="duplicateValues" dxfId="0" priority="819"/>
    <cfRule type="duplicateValues" dxfId="0" priority="2556"/>
    <cfRule type="duplicateValues" dxfId="0" priority="4293"/>
  </conditionalFormatting>
  <conditionalFormatting sqref="D1927">
    <cfRule type="duplicateValues" dxfId="0" priority="816"/>
    <cfRule type="duplicateValues" dxfId="0" priority="2553"/>
    <cfRule type="duplicateValues" dxfId="0" priority="4290"/>
  </conditionalFormatting>
  <conditionalFormatting sqref="D1928">
    <cfRule type="duplicateValues" dxfId="0" priority="813"/>
    <cfRule type="duplicateValues" dxfId="0" priority="2550"/>
    <cfRule type="duplicateValues" dxfId="0" priority="4287"/>
  </conditionalFormatting>
  <conditionalFormatting sqref="D1929">
    <cfRule type="duplicateValues" dxfId="0" priority="810"/>
    <cfRule type="duplicateValues" dxfId="0" priority="2547"/>
    <cfRule type="duplicateValues" dxfId="0" priority="4284"/>
  </conditionalFormatting>
  <conditionalFormatting sqref="D1930">
    <cfRule type="duplicateValues" dxfId="0" priority="807"/>
    <cfRule type="duplicateValues" dxfId="0" priority="2544"/>
    <cfRule type="duplicateValues" dxfId="0" priority="4281"/>
  </conditionalFormatting>
  <conditionalFormatting sqref="D1931">
    <cfRule type="duplicateValues" dxfId="0" priority="804"/>
    <cfRule type="duplicateValues" dxfId="0" priority="2541"/>
    <cfRule type="duplicateValues" dxfId="0" priority="4278"/>
  </conditionalFormatting>
  <conditionalFormatting sqref="D1932">
    <cfRule type="duplicateValues" dxfId="0" priority="801"/>
    <cfRule type="duplicateValues" dxfId="0" priority="2538"/>
    <cfRule type="duplicateValues" dxfId="0" priority="4275"/>
  </conditionalFormatting>
  <conditionalFormatting sqref="D1933">
    <cfRule type="duplicateValues" dxfId="0" priority="798"/>
    <cfRule type="duplicateValues" dxfId="0" priority="2535"/>
    <cfRule type="duplicateValues" dxfId="0" priority="4272"/>
  </conditionalFormatting>
  <conditionalFormatting sqref="D1934">
    <cfRule type="duplicateValues" dxfId="0" priority="795"/>
    <cfRule type="duplicateValues" dxfId="0" priority="2532"/>
    <cfRule type="duplicateValues" dxfId="0" priority="4269"/>
  </conditionalFormatting>
  <conditionalFormatting sqref="D1935">
    <cfRule type="duplicateValues" dxfId="0" priority="792"/>
    <cfRule type="duplicateValues" dxfId="0" priority="2529"/>
    <cfRule type="duplicateValues" dxfId="0" priority="4266"/>
  </conditionalFormatting>
  <conditionalFormatting sqref="D1936">
    <cfRule type="duplicateValues" dxfId="0" priority="789"/>
    <cfRule type="duplicateValues" dxfId="0" priority="2526"/>
    <cfRule type="duplicateValues" dxfId="0" priority="4263"/>
  </conditionalFormatting>
  <conditionalFormatting sqref="D1937">
    <cfRule type="duplicateValues" dxfId="0" priority="786"/>
    <cfRule type="duplicateValues" dxfId="0" priority="2523"/>
    <cfRule type="duplicateValues" dxfId="0" priority="4260"/>
  </conditionalFormatting>
  <conditionalFormatting sqref="D1938">
    <cfRule type="duplicateValues" dxfId="0" priority="783"/>
    <cfRule type="duplicateValues" dxfId="0" priority="2520"/>
    <cfRule type="duplicateValues" dxfId="0" priority="4257"/>
  </conditionalFormatting>
  <conditionalFormatting sqref="D1939">
    <cfRule type="duplicateValues" dxfId="0" priority="780"/>
    <cfRule type="duplicateValues" dxfId="0" priority="2517"/>
    <cfRule type="duplicateValues" dxfId="0" priority="4254"/>
  </conditionalFormatting>
  <conditionalFormatting sqref="D1940">
    <cfRule type="duplicateValues" dxfId="0" priority="777"/>
    <cfRule type="duplicateValues" dxfId="0" priority="2514"/>
    <cfRule type="duplicateValues" dxfId="0" priority="4251"/>
  </conditionalFormatting>
  <conditionalFormatting sqref="D1941">
    <cfRule type="duplicateValues" dxfId="0" priority="774"/>
    <cfRule type="duplicateValues" dxfId="0" priority="2511"/>
    <cfRule type="duplicateValues" dxfId="0" priority="4248"/>
  </conditionalFormatting>
  <conditionalFormatting sqref="D1942">
    <cfRule type="duplicateValues" dxfId="0" priority="771"/>
    <cfRule type="duplicateValues" dxfId="0" priority="2508"/>
    <cfRule type="duplicateValues" dxfId="0" priority="4245"/>
  </conditionalFormatting>
  <conditionalFormatting sqref="D1943">
    <cfRule type="duplicateValues" dxfId="0" priority="768"/>
    <cfRule type="duplicateValues" dxfId="0" priority="2505"/>
    <cfRule type="duplicateValues" dxfId="0" priority="4242"/>
  </conditionalFormatting>
  <conditionalFormatting sqref="D1945">
    <cfRule type="duplicateValues" dxfId="0" priority="762"/>
    <cfRule type="duplicateValues" dxfId="0" priority="2499"/>
    <cfRule type="duplicateValues" dxfId="0" priority="4236"/>
  </conditionalFormatting>
  <conditionalFormatting sqref="D1946">
    <cfRule type="duplicateValues" dxfId="0" priority="759"/>
    <cfRule type="duplicateValues" dxfId="0" priority="2496"/>
    <cfRule type="duplicateValues" dxfId="0" priority="4233"/>
  </conditionalFormatting>
  <conditionalFormatting sqref="D1947">
    <cfRule type="duplicateValues" dxfId="0" priority="756"/>
    <cfRule type="duplicateValues" dxfId="0" priority="2493"/>
    <cfRule type="duplicateValues" dxfId="0" priority="4230"/>
  </conditionalFormatting>
  <conditionalFormatting sqref="D1948">
    <cfRule type="duplicateValues" dxfId="0" priority="753"/>
    <cfRule type="duplicateValues" dxfId="0" priority="2490"/>
    <cfRule type="duplicateValues" dxfId="0" priority="4227"/>
  </conditionalFormatting>
  <conditionalFormatting sqref="D1949">
    <cfRule type="duplicateValues" dxfId="0" priority="750"/>
    <cfRule type="duplicateValues" dxfId="0" priority="2487"/>
    <cfRule type="duplicateValues" dxfId="0" priority="4224"/>
  </conditionalFormatting>
  <conditionalFormatting sqref="D1950">
    <cfRule type="duplicateValues" dxfId="0" priority="747"/>
    <cfRule type="duplicateValues" dxfId="0" priority="2484"/>
    <cfRule type="duplicateValues" dxfId="0" priority="4221"/>
  </conditionalFormatting>
  <conditionalFormatting sqref="D1951">
    <cfRule type="duplicateValues" dxfId="0" priority="744"/>
    <cfRule type="duplicateValues" dxfId="0" priority="2481"/>
    <cfRule type="duplicateValues" dxfId="0" priority="4218"/>
  </conditionalFormatting>
  <conditionalFormatting sqref="D1952">
    <cfRule type="duplicateValues" dxfId="0" priority="741"/>
    <cfRule type="duplicateValues" dxfId="0" priority="2478"/>
    <cfRule type="duplicateValues" dxfId="0" priority="4215"/>
  </conditionalFormatting>
  <conditionalFormatting sqref="D1953">
    <cfRule type="duplicateValues" dxfId="0" priority="738"/>
    <cfRule type="duplicateValues" dxfId="0" priority="2475"/>
    <cfRule type="duplicateValues" dxfId="0" priority="4212"/>
  </conditionalFormatting>
  <conditionalFormatting sqref="D1954">
    <cfRule type="duplicateValues" dxfId="0" priority="735"/>
    <cfRule type="duplicateValues" dxfId="0" priority="2472"/>
    <cfRule type="duplicateValues" dxfId="0" priority="4209"/>
  </conditionalFormatting>
  <conditionalFormatting sqref="D1955">
    <cfRule type="duplicateValues" dxfId="0" priority="732"/>
    <cfRule type="duplicateValues" dxfId="0" priority="2469"/>
    <cfRule type="duplicateValues" dxfId="0" priority="4206"/>
  </conditionalFormatting>
  <conditionalFormatting sqref="D1956">
    <cfRule type="duplicateValues" dxfId="0" priority="729"/>
    <cfRule type="duplicateValues" dxfId="0" priority="2466"/>
    <cfRule type="duplicateValues" dxfId="0" priority="4203"/>
  </conditionalFormatting>
  <conditionalFormatting sqref="D1957">
    <cfRule type="duplicateValues" dxfId="0" priority="726"/>
    <cfRule type="duplicateValues" dxfId="0" priority="2463"/>
    <cfRule type="duplicateValues" dxfId="0" priority="4200"/>
  </conditionalFormatting>
  <conditionalFormatting sqref="D1958">
    <cfRule type="duplicateValues" dxfId="0" priority="723"/>
    <cfRule type="duplicateValues" dxfId="0" priority="2460"/>
    <cfRule type="duplicateValues" dxfId="0" priority="4197"/>
  </conditionalFormatting>
  <conditionalFormatting sqref="D1959">
    <cfRule type="duplicateValues" dxfId="0" priority="720"/>
    <cfRule type="duplicateValues" dxfId="0" priority="2457"/>
    <cfRule type="duplicateValues" dxfId="0" priority="4194"/>
  </conditionalFormatting>
  <conditionalFormatting sqref="D1960">
    <cfRule type="duplicateValues" dxfId="0" priority="717"/>
    <cfRule type="duplicateValues" dxfId="0" priority="2454"/>
    <cfRule type="duplicateValues" dxfId="0" priority="4191"/>
  </conditionalFormatting>
  <conditionalFormatting sqref="D1961">
    <cfRule type="duplicateValues" dxfId="0" priority="714"/>
    <cfRule type="duplicateValues" dxfId="0" priority="2451"/>
    <cfRule type="duplicateValues" dxfId="0" priority="4188"/>
  </conditionalFormatting>
  <conditionalFormatting sqref="D1962">
    <cfRule type="duplicateValues" dxfId="0" priority="711"/>
    <cfRule type="duplicateValues" dxfId="0" priority="2448"/>
    <cfRule type="duplicateValues" dxfId="0" priority="4185"/>
  </conditionalFormatting>
  <conditionalFormatting sqref="D1963">
    <cfRule type="duplicateValues" dxfId="0" priority="708"/>
    <cfRule type="duplicateValues" dxfId="0" priority="2445"/>
    <cfRule type="duplicateValues" dxfId="0" priority="4182"/>
  </conditionalFormatting>
  <conditionalFormatting sqref="D1964">
    <cfRule type="duplicateValues" dxfId="0" priority="705"/>
    <cfRule type="duplicateValues" dxfId="0" priority="2442"/>
    <cfRule type="duplicateValues" dxfId="0" priority="4179"/>
  </conditionalFormatting>
  <conditionalFormatting sqref="D1965">
    <cfRule type="duplicateValues" dxfId="0" priority="702"/>
    <cfRule type="duplicateValues" dxfId="0" priority="2439"/>
    <cfRule type="duplicateValues" dxfId="0" priority="4176"/>
  </conditionalFormatting>
  <conditionalFormatting sqref="D1966">
    <cfRule type="duplicateValues" dxfId="0" priority="699"/>
    <cfRule type="duplicateValues" dxfId="0" priority="2436"/>
    <cfRule type="duplicateValues" dxfId="0" priority="4173"/>
  </conditionalFormatting>
  <conditionalFormatting sqref="D1967">
    <cfRule type="duplicateValues" dxfId="0" priority="696"/>
    <cfRule type="duplicateValues" dxfId="0" priority="2433"/>
    <cfRule type="duplicateValues" dxfId="0" priority="4170"/>
  </conditionalFormatting>
  <conditionalFormatting sqref="D1968">
    <cfRule type="duplicateValues" dxfId="0" priority="693"/>
    <cfRule type="duplicateValues" dxfId="0" priority="2430"/>
    <cfRule type="duplicateValues" dxfId="0" priority="4167"/>
  </conditionalFormatting>
  <conditionalFormatting sqref="D1969">
    <cfRule type="duplicateValues" dxfId="0" priority="690"/>
    <cfRule type="duplicateValues" dxfId="0" priority="2427"/>
    <cfRule type="duplicateValues" dxfId="0" priority="4164"/>
  </conditionalFormatting>
  <conditionalFormatting sqref="D1970">
    <cfRule type="duplicateValues" dxfId="0" priority="687"/>
    <cfRule type="duplicateValues" dxfId="0" priority="2424"/>
    <cfRule type="duplicateValues" dxfId="0" priority="4161"/>
  </conditionalFormatting>
  <conditionalFormatting sqref="D1971">
    <cfRule type="duplicateValues" dxfId="0" priority="684"/>
    <cfRule type="duplicateValues" dxfId="0" priority="2421"/>
    <cfRule type="duplicateValues" dxfId="0" priority="4158"/>
  </conditionalFormatting>
  <conditionalFormatting sqref="D1972">
    <cfRule type="duplicateValues" dxfId="0" priority="681"/>
    <cfRule type="duplicateValues" dxfId="0" priority="2418"/>
    <cfRule type="duplicateValues" dxfId="0" priority="4155"/>
  </conditionalFormatting>
  <conditionalFormatting sqref="D1973">
    <cfRule type="duplicateValues" dxfId="0" priority="678"/>
    <cfRule type="duplicateValues" dxfId="0" priority="2415"/>
    <cfRule type="duplicateValues" dxfId="0" priority="4152"/>
  </conditionalFormatting>
  <conditionalFormatting sqref="D1974">
    <cfRule type="duplicateValues" dxfId="0" priority="675"/>
    <cfRule type="duplicateValues" dxfId="0" priority="2412"/>
    <cfRule type="duplicateValues" dxfId="0" priority="4149"/>
  </conditionalFormatting>
  <conditionalFormatting sqref="D1975">
    <cfRule type="duplicateValues" dxfId="0" priority="672"/>
    <cfRule type="duplicateValues" dxfId="0" priority="2409"/>
    <cfRule type="duplicateValues" dxfId="0" priority="4146"/>
  </conditionalFormatting>
  <conditionalFormatting sqref="D1976">
    <cfRule type="duplicateValues" dxfId="0" priority="669"/>
    <cfRule type="duplicateValues" dxfId="0" priority="2406"/>
    <cfRule type="duplicateValues" dxfId="0" priority="4143"/>
  </conditionalFormatting>
  <conditionalFormatting sqref="D1977">
    <cfRule type="duplicateValues" dxfId="0" priority="666"/>
    <cfRule type="duplicateValues" dxfId="0" priority="2403"/>
    <cfRule type="duplicateValues" dxfId="0" priority="4140"/>
  </conditionalFormatting>
  <conditionalFormatting sqref="D1978">
    <cfRule type="duplicateValues" dxfId="0" priority="663"/>
    <cfRule type="duplicateValues" dxfId="0" priority="2400"/>
    <cfRule type="duplicateValues" dxfId="0" priority="4137"/>
  </conditionalFormatting>
  <conditionalFormatting sqref="D1979">
    <cfRule type="duplicateValues" dxfId="0" priority="660"/>
    <cfRule type="duplicateValues" dxfId="0" priority="2397"/>
    <cfRule type="duplicateValues" dxfId="0" priority="4134"/>
  </conditionalFormatting>
  <conditionalFormatting sqref="D1980">
    <cfRule type="duplicateValues" dxfId="0" priority="657"/>
    <cfRule type="duplicateValues" dxfId="0" priority="2394"/>
    <cfRule type="duplicateValues" dxfId="0" priority="4131"/>
  </conditionalFormatting>
  <conditionalFormatting sqref="D1981">
    <cfRule type="duplicateValues" dxfId="0" priority="654"/>
    <cfRule type="duplicateValues" dxfId="0" priority="2391"/>
    <cfRule type="duplicateValues" dxfId="0" priority="4128"/>
  </conditionalFormatting>
  <conditionalFormatting sqref="D1982">
    <cfRule type="duplicateValues" dxfId="0" priority="651"/>
    <cfRule type="duplicateValues" dxfId="0" priority="2388"/>
    <cfRule type="duplicateValues" dxfId="0" priority="4125"/>
  </conditionalFormatting>
  <conditionalFormatting sqref="D1983">
    <cfRule type="duplicateValues" dxfId="0" priority="648"/>
    <cfRule type="duplicateValues" dxfId="0" priority="2385"/>
    <cfRule type="duplicateValues" dxfId="0" priority="4122"/>
  </conditionalFormatting>
  <conditionalFormatting sqref="D1984">
    <cfRule type="duplicateValues" dxfId="0" priority="645"/>
    <cfRule type="duplicateValues" dxfId="0" priority="2382"/>
    <cfRule type="duplicateValues" dxfId="0" priority="4119"/>
  </conditionalFormatting>
  <conditionalFormatting sqref="D1985">
    <cfRule type="duplicateValues" dxfId="0" priority="642"/>
    <cfRule type="duplicateValues" dxfId="0" priority="2379"/>
    <cfRule type="duplicateValues" dxfId="0" priority="4116"/>
  </conditionalFormatting>
  <conditionalFormatting sqref="D1986">
    <cfRule type="duplicateValues" dxfId="0" priority="639"/>
    <cfRule type="duplicateValues" dxfId="0" priority="2376"/>
    <cfRule type="duplicateValues" dxfId="0" priority="4113"/>
  </conditionalFormatting>
  <conditionalFormatting sqref="D1987">
    <cfRule type="duplicateValues" dxfId="0" priority="636"/>
    <cfRule type="duplicateValues" dxfId="0" priority="2373"/>
    <cfRule type="duplicateValues" dxfId="0" priority="4110"/>
  </conditionalFormatting>
  <conditionalFormatting sqref="D1988">
    <cfRule type="duplicateValues" dxfId="0" priority="633"/>
    <cfRule type="duplicateValues" dxfId="0" priority="2370"/>
    <cfRule type="duplicateValues" dxfId="0" priority="4107"/>
  </conditionalFormatting>
  <conditionalFormatting sqref="D1989">
    <cfRule type="duplicateValues" dxfId="0" priority="630"/>
    <cfRule type="duplicateValues" dxfId="0" priority="2367"/>
    <cfRule type="duplicateValues" dxfId="0" priority="4104"/>
  </conditionalFormatting>
  <conditionalFormatting sqref="D1990">
    <cfRule type="duplicateValues" dxfId="0" priority="627"/>
    <cfRule type="duplicateValues" dxfId="0" priority="2364"/>
    <cfRule type="duplicateValues" dxfId="0" priority="4101"/>
  </conditionalFormatting>
  <conditionalFormatting sqref="D1991">
    <cfRule type="duplicateValues" dxfId="0" priority="624"/>
    <cfRule type="duplicateValues" dxfId="0" priority="2361"/>
    <cfRule type="duplicateValues" dxfId="0" priority="4098"/>
  </conditionalFormatting>
  <conditionalFormatting sqref="D1992">
    <cfRule type="duplicateValues" dxfId="0" priority="621"/>
    <cfRule type="duplicateValues" dxfId="0" priority="2358"/>
    <cfRule type="duplicateValues" dxfId="0" priority="4095"/>
  </conditionalFormatting>
  <conditionalFormatting sqref="D1993">
    <cfRule type="duplicateValues" dxfId="0" priority="618"/>
    <cfRule type="duplicateValues" dxfId="0" priority="2355"/>
    <cfRule type="duplicateValues" dxfId="0" priority="4092"/>
  </conditionalFormatting>
  <conditionalFormatting sqref="D1994">
    <cfRule type="duplicateValues" dxfId="0" priority="615"/>
    <cfRule type="duplicateValues" dxfId="0" priority="2352"/>
    <cfRule type="duplicateValues" dxfId="0" priority="4089"/>
  </conditionalFormatting>
  <conditionalFormatting sqref="D1995">
    <cfRule type="duplicateValues" dxfId="0" priority="612"/>
    <cfRule type="duplicateValues" dxfId="0" priority="2349"/>
    <cfRule type="duplicateValues" dxfId="0" priority="4086"/>
  </conditionalFormatting>
  <conditionalFormatting sqref="D1996">
    <cfRule type="duplicateValues" dxfId="0" priority="609"/>
    <cfRule type="duplicateValues" dxfId="0" priority="2346"/>
    <cfRule type="duplicateValues" dxfId="0" priority="4083"/>
  </conditionalFormatting>
  <conditionalFormatting sqref="D1997">
    <cfRule type="duplicateValues" dxfId="0" priority="606"/>
    <cfRule type="duplicateValues" dxfId="0" priority="2343"/>
    <cfRule type="duplicateValues" dxfId="0" priority="4080"/>
  </conditionalFormatting>
  <conditionalFormatting sqref="D1998">
    <cfRule type="duplicateValues" dxfId="0" priority="603"/>
    <cfRule type="duplicateValues" dxfId="0" priority="2340"/>
    <cfRule type="duplicateValues" dxfId="0" priority="4077"/>
  </conditionalFormatting>
  <conditionalFormatting sqref="D1999">
    <cfRule type="duplicateValues" dxfId="0" priority="600"/>
    <cfRule type="duplicateValues" dxfId="0" priority="2337"/>
    <cfRule type="duplicateValues" dxfId="0" priority="4074"/>
  </conditionalFormatting>
  <conditionalFormatting sqref="D2000">
    <cfRule type="duplicateValues" dxfId="0" priority="597"/>
    <cfRule type="duplicateValues" dxfId="0" priority="2334"/>
    <cfRule type="duplicateValues" dxfId="0" priority="4071"/>
  </conditionalFormatting>
  <conditionalFormatting sqref="D2001">
    <cfRule type="duplicateValues" dxfId="0" priority="594"/>
    <cfRule type="duplicateValues" dxfId="0" priority="2331"/>
    <cfRule type="duplicateValues" dxfId="0" priority="4068"/>
  </conditionalFormatting>
  <conditionalFormatting sqref="D2002">
    <cfRule type="duplicateValues" dxfId="0" priority="591"/>
    <cfRule type="duplicateValues" dxfId="0" priority="2328"/>
    <cfRule type="duplicateValues" dxfId="0" priority="4065"/>
  </conditionalFormatting>
  <conditionalFormatting sqref="D2003">
    <cfRule type="duplicateValues" dxfId="0" priority="588"/>
    <cfRule type="duplicateValues" dxfId="0" priority="2325"/>
    <cfRule type="duplicateValues" dxfId="0" priority="4062"/>
  </conditionalFormatting>
  <conditionalFormatting sqref="D2004">
    <cfRule type="duplicateValues" dxfId="0" priority="585"/>
    <cfRule type="duplicateValues" dxfId="0" priority="2322"/>
    <cfRule type="duplicateValues" dxfId="0" priority="4059"/>
  </conditionalFormatting>
  <conditionalFormatting sqref="D2005">
    <cfRule type="duplicateValues" dxfId="0" priority="582"/>
    <cfRule type="duplicateValues" dxfId="0" priority="2319"/>
    <cfRule type="duplicateValues" dxfId="0" priority="4056"/>
  </conditionalFormatting>
  <conditionalFormatting sqref="D2006">
    <cfRule type="duplicateValues" dxfId="0" priority="579"/>
    <cfRule type="duplicateValues" dxfId="0" priority="2316"/>
    <cfRule type="duplicateValues" dxfId="0" priority="4053"/>
  </conditionalFormatting>
  <conditionalFormatting sqref="D2007">
    <cfRule type="duplicateValues" dxfId="0" priority="576"/>
    <cfRule type="duplicateValues" dxfId="0" priority="2313"/>
    <cfRule type="duplicateValues" dxfId="0" priority="4050"/>
  </conditionalFormatting>
  <conditionalFormatting sqref="D2008">
    <cfRule type="duplicateValues" dxfId="0" priority="573"/>
    <cfRule type="duplicateValues" dxfId="0" priority="2310"/>
    <cfRule type="duplicateValues" dxfId="0" priority="4047"/>
  </conditionalFormatting>
  <conditionalFormatting sqref="D2009">
    <cfRule type="duplicateValues" dxfId="0" priority="570"/>
    <cfRule type="duplicateValues" dxfId="0" priority="2307"/>
    <cfRule type="duplicateValues" dxfId="0" priority="4044"/>
  </conditionalFormatting>
  <conditionalFormatting sqref="D2010">
    <cfRule type="duplicateValues" dxfId="0" priority="567"/>
    <cfRule type="duplicateValues" dxfId="0" priority="2304"/>
    <cfRule type="duplicateValues" dxfId="0" priority="4041"/>
  </conditionalFormatting>
  <conditionalFormatting sqref="D2011">
    <cfRule type="duplicateValues" dxfId="0" priority="564"/>
    <cfRule type="duplicateValues" dxfId="0" priority="2301"/>
    <cfRule type="duplicateValues" dxfId="0" priority="4038"/>
  </conditionalFormatting>
  <conditionalFormatting sqref="D2012">
    <cfRule type="duplicateValues" dxfId="0" priority="561"/>
    <cfRule type="duplicateValues" dxfId="0" priority="2298"/>
    <cfRule type="duplicateValues" dxfId="0" priority="4035"/>
  </conditionalFormatting>
  <conditionalFormatting sqref="D2013">
    <cfRule type="duplicateValues" dxfId="0" priority="558"/>
    <cfRule type="duplicateValues" dxfId="0" priority="2295"/>
    <cfRule type="duplicateValues" dxfId="0" priority="4032"/>
  </conditionalFormatting>
  <conditionalFormatting sqref="D2014">
    <cfRule type="duplicateValues" dxfId="0" priority="555"/>
    <cfRule type="duplicateValues" dxfId="0" priority="2292"/>
    <cfRule type="duplicateValues" dxfId="0" priority="4029"/>
  </conditionalFormatting>
  <conditionalFormatting sqref="D2015">
    <cfRule type="duplicateValues" dxfId="0" priority="552"/>
    <cfRule type="duplicateValues" dxfId="0" priority="2289"/>
    <cfRule type="duplicateValues" dxfId="0" priority="4026"/>
  </conditionalFormatting>
  <conditionalFormatting sqref="D2016">
    <cfRule type="duplicateValues" dxfId="0" priority="549"/>
    <cfRule type="duplicateValues" dxfId="0" priority="2286"/>
    <cfRule type="duplicateValues" dxfId="0" priority="4023"/>
  </conditionalFormatting>
  <conditionalFormatting sqref="D2017">
    <cfRule type="duplicateValues" dxfId="0" priority="546"/>
    <cfRule type="duplicateValues" dxfId="0" priority="2283"/>
    <cfRule type="duplicateValues" dxfId="0" priority="4020"/>
  </conditionalFormatting>
  <conditionalFormatting sqref="D2018">
    <cfRule type="duplicateValues" dxfId="0" priority="543"/>
    <cfRule type="duplicateValues" dxfId="0" priority="2280"/>
    <cfRule type="duplicateValues" dxfId="0" priority="4017"/>
  </conditionalFormatting>
  <conditionalFormatting sqref="D2019">
    <cfRule type="duplicateValues" dxfId="0" priority="540"/>
    <cfRule type="duplicateValues" dxfId="0" priority="2277"/>
    <cfRule type="duplicateValues" dxfId="0" priority="4014"/>
  </conditionalFormatting>
  <conditionalFormatting sqref="D2020">
    <cfRule type="duplicateValues" dxfId="0" priority="537"/>
    <cfRule type="duplicateValues" dxfId="0" priority="2274"/>
    <cfRule type="duplicateValues" dxfId="0" priority="4011"/>
  </conditionalFormatting>
  <conditionalFormatting sqref="D2021">
    <cfRule type="duplicateValues" dxfId="0" priority="534"/>
    <cfRule type="duplicateValues" dxfId="0" priority="2271"/>
    <cfRule type="duplicateValues" dxfId="0" priority="4008"/>
  </conditionalFormatting>
  <conditionalFormatting sqref="D2022">
    <cfRule type="duplicateValues" dxfId="0" priority="531"/>
    <cfRule type="duplicateValues" dxfId="0" priority="2268"/>
    <cfRule type="duplicateValues" dxfId="0" priority="4005"/>
  </conditionalFormatting>
  <conditionalFormatting sqref="D2023">
    <cfRule type="duplicateValues" dxfId="0" priority="528"/>
    <cfRule type="duplicateValues" dxfId="0" priority="2265"/>
    <cfRule type="duplicateValues" dxfId="0" priority="4002"/>
  </conditionalFormatting>
  <conditionalFormatting sqref="D2024">
    <cfRule type="duplicateValues" dxfId="0" priority="525"/>
    <cfRule type="duplicateValues" dxfId="0" priority="2262"/>
    <cfRule type="duplicateValues" dxfId="0" priority="3999"/>
  </conditionalFormatting>
  <conditionalFormatting sqref="D2025">
    <cfRule type="duplicateValues" dxfId="0" priority="522"/>
    <cfRule type="duplicateValues" dxfId="0" priority="2259"/>
    <cfRule type="duplicateValues" dxfId="0" priority="3996"/>
  </conditionalFormatting>
  <conditionalFormatting sqref="D2026">
    <cfRule type="duplicateValues" dxfId="0" priority="519"/>
    <cfRule type="duplicateValues" dxfId="0" priority="2256"/>
    <cfRule type="duplicateValues" dxfId="0" priority="3993"/>
  </conditionalFormatting>
  <conditionalFormatting sqref="D2027">
    <cfRule type="duplicateValues" dxfId="0" priority="516"/>
    <cfRule type="duplicateValues" dxfId="0" priority="2253"/>
    <cfRule type="duplicateValues" dxfId="0" priority="3990"/>
  </conditionalFormatting>
  <conditionalFormatting sqref="D2028">
    <cfRule type="duplicateValues" dxfId="0" priority="513"/>
    <cfRule type="duplicateValues" dxfId="0" priority="2250"/>
    <cfRule type="duplicateValues" dxfId="0" priority="3987"/>
  </conditionalFormatting>
  <conditionalFormatting sqref="D2029">
    <cfRule type="duplicateValues" dxfId="0" priority="510"/>
    <cfRule type="duplicateValues" dxfId="0" priority="2247"/>
    <cfRule type="duplicateValues" dxfId="0" priority="3984"/>
  </conditionalFormatting>
  <conditionalFormatting sqref="D2030">
    <cfRule type="duplicateValues" dxfId="0" priority="507"/>
    <cfRule type="duplicateValues" dxfId="0" priority="2244"/>
    <cfRule type="duplicateValues" dxfId="0" priority="3981"/>
  </conditionalFormatting>
  <conditionalFormatting sqref="D2031">
    <cfRule type="duplicateValues" dxfId="0" priority="504"/>
    <cfRule type="duplicateValues" dxfId="0" priority="2241"/>
    <cfRule type="duplicateValues" dxfId="0" priority="3978"/>
  </conditionalFormatting>
  <conditionalFormatting sqref="D2032">
    <cfRule type="duplicateValues" dxfId="0" priority="501"/>
    <cfRule type="duplicateValues" dxfId="0" priority="2238"/>
    <cfRule type="duplicateValues" dxfId="0" priority="3975"/>
  </conditionalFormatting>
  <conditionalFormatting sqref="D2033">
    <cfRule type="duplicateValues" dxfId="0" priority="498"/>
    <cfRule type="duplicateValues" dxfId="0" priority="2235"/>
    <cfRule type="duplicateValues" dxfId="0" priority="3972"/>
  </conditionalFormatting>
  <conditionalFormatting sqref="D2034">
    <cfRule type="duplicateValues" dxfId="0" priority="495"/>
    <cfRule type="duplicateValues" dxfId="0" priority="2232"/>
    <cfRule type="duplicateValues" dxfId="0" priority="3969"/>
  </conditionalFormatting>
  <conditionalFormatting sqref="D2035">
    <cfRule type="duplicateValues" dxfId="0" priority="492"/>
    <cfRule type="duplicateValues" dxfId="0" priority="2229"/>
    <cfRule type="duplicateValues" dxfId="0" priority="3966"/>
  </conditionalFormatting>
  <conditionalFormatting sqref="D2036">
    <cfRule type="duplicateValues" dxfId="0" priority="489"/>
    <cfRule type="duplicateValues" dxfId="0" priority="2226"/>
    <cfRule type="duplicateValues" dxfId="0" priority="3963"/>
  </conditionalFormatting>
  <conditionalFormatting sqref="D2037">
    <cfRule type="duplicateValues" dxfId="0" priority="486"/>
    <cfRule type="duplicateValues" dxfId="0" priority="2223"/>
    <cfRule type="duplicateValues" dxfId="0" priority="3960"/>
  </conditionalFormatting>
  <conditionalFormatting sqref="D2038">
    <cfRule type="duplicateValues" dxfId="0" priority="483"/>
    <cfRule type="duplicateValues" dxfId="0" priority="2220"/>
    <cfRule type="duplicateValues" dxfId="0" priority="3957"/>
  </conditionalFormatting>
  <conditionalFormatting sqref="D2039">
    <cfRule type="duplicateValues" dxfId="0" priority="480"/>
    <cfRule type="duplicateValues" dxfId="0" priority="2217"/>
    <cfRule type="duplicateValues" dxfId="0" priority="3954"/>
  </conditionalFormatting>
  <conditionalFormatting sqref="D2040">
    <cfRule type="duplicateValues" dxfId="0" priority="477"/>
    <cfRule type="duplicateValues" dxfId="0" priority="2214"/>
    <cfRule type="duplicateValues" dxfId="0" priority="3951"/>
  </conditionalFormatting>
  <conditionalFormatting sqref="D2041">
    <cfRule type="duplicateValues" dxfId="0" priority="474"/>
    <cfRule type="duplicateValues" dxfId="0" priority="2211"/>
    <cfRule type="duplicateValues" dxfId="0" priority="3948"/>
  </conditionalFormatting>
  <conditionalFormatting sqref="D2042">
    <cfRule type="duplicateValues" dxfId="0" priority="471"/>
    <cfRule type="duplicateValues" dxfId="0" priority="2208"/>
    <cfRule type="duplicateValues" dxfId="0" priority="3945"/>
  </conditionalFormatting>
  <conditionalFormatting sqref="D2043">
    <cfRule type="duplicateValues" dxfId="0" priority="468"/>
    <cfRule type="duplicateValues" dxfId="0" priority="2205"/>
    <cfRule type="duplicateValues" dxfId="0" priority="3942"/>
  </conditionalFormatting>
  <conditionalFormatting sqref="D2044">
    <cfRule type="duplicateValues" dxfId="0" priority="465"/>
    <cfRule type="duplicateValues" dxfId="0" priority="2202"/>
    <cfRule type="duplicateValues" dxfId="0" priority="3939"/>
  </conditionalFormatting>
  <conditionalFormatting sqref="D2045">
    <cfRule type="duplicateValues" dxfId="0" priority="462"/>
    <cfRule type="duplicateValues" dxfId="0" priority="2199"/>
    <cfRule type="duplicateValues" dxfId="0" priority="3936"/>
  </conditionalFormatting>
  <conditionalFormatting sqref="D2046">
    <cfRule type="duplicateValues" dxfId="0" priority="459"/>
    <cfRule type="duplicateValues" dxfId="0" priority="2196"/>
    <cfRule type="duplicateValues" dxfId="0" priority="3933"/>
  </conditionalFormatting>
  <conditionalFormatting sqref="D2047">
    <cfRule type="duplicateValues" dxfId="0" priority="456"/>
    <cfRule type="duplicateValues" dxfId="0" priority="2193"/>
    <cfRule type="duplicateValues" dxfId="0" priority="3930"/>
  </conditionalFormatting>
  <conditionalFormatting sqref="D2048">
    <cfRule type="duplicateValues" dxfId="0" priority="453"/>
    <cfRule type="duplicateValues" dxfId="0" priority="2190"/>
    <cfRule type="duplicateValues" dxfId="0" priority="3927"/>
  </conditionalFormatting>
  <conditionalFormatting sqref="D2049">
    <cfRule type="duplicateValues" dxfId="0" priority="450"/>
    <cfRule type="duplicateValues" dxfId="0" priority="2187"/>
    <cfRule type="duplicateValues" dxfId="0" priority="3924"/>
  </conditionalFormatting>
  <conditionalFormatting sqref="D2050">
    <cfRule type="duplicateValues" dxfId="0" priority="447"/>
    <cfRule type="duplicateValues" dxfId="0" priority="2184"/>
    <cfRule type="duplicateValues" dxfId="0" priority="3921"/>
  </conditionalFormatting>
  <conditionalFormatting sqref="D2051">
    <cfRule type="duplicateValues" dxfId="0" priority="444"/>
    <cfRule type="duplicateValues" dxfId="0" priority="2181"/>
    <cfRule type="duplicateValues" dxfId="0" priority="3918"/>
  </conditionalFormatting>
  <conditionalFormatting sqref="D2052">
    <cfRule type="duplicateValues" dxfId="0" priority="441"/>
    <cfRule type="duplicateValues" dxfId="0" priority="2178"/>
    <cfRule type="duplicateValues" dxfId="0" priority="3915"/>
  </conditionalFormatting>
  <conditionalFormatting sqref="D2053">
    <cfRule type="duplicateValues" dxfId="0" priority="438"/>
    <cfRule type="duplicateValues" dxfId="0" priority="2175"/>
    <cfRule type="duplicateValues" dxfId="0" priority="3912"/>
  </conditionalFormatting>
  <conditionalFormatting sqref="D2054">
    <cfRule type="duplicateValues" dxfId="0" priority="435"/>
    <cfRule type="duplicateValues" dxfId="0" priority="2172"/>
    <cfRule type="duplicateValues" dxfId="0" priority="3909"/>
  </conditionalFormatting>
  <conditionalFormatting sqref="D2055">
    <cfRule type="duplicateValues" dxfId="0" priority="432"/>
    <cfRule type="duplicateValues" dxfId="0" priority="2169"/>
    <cfRule type="duplicateValues" dxfId="0" priority="3906"/>
  </conditionalFormatting>
  <conditionalFormatting sqref="D2056">
    <cfRule type="duplicateValues" dxfId="0" priority="429"/>
    <cfRule type="duplicateValues" dxfId="0" priority="2166"/>
    <cfRule type="duplicateValues" dxfId="0" priority="3903"/>
  </conditionalFormatting>
  <conditionalFormatting sqref="D2057">
    <cfRule type="duplicateValues" dxfId="0" priority="426"/>
    <cfRule type="duplicateValues" dxfId="0" priority="2163"/>
    <cfRule type="duplicateValues" dxfId="0" priority="3900"/>
  </conditionalFormatting>
  <conditionalFormatting sqref="D2058">
    <cfRule type="duplicateValues" dxfId="0" priority="423"/>
    <cfRule type="duplicateValues" dxfId="0" priority="2160"/>
    <cfRule type="duplicateValues" dxfId="0" priority="3897"/>
  </conditionalFormatting>
  <conditionalFormatting sqref="D2059">
    <cfRule type="duplicateValues" dxfId="0" priority="420"/>
    <cfRule type="duplicateValues" dxfId="0" priority="2157"/>
    <cfRule type="duplicateValues" dxfId="0" priority="3894"/>
  </conditionalFormatting>
  <conditionalFormatting sqref="D2060">
    <cfRule type="duplicateValues" dxfId="0" priority="417"/>
    <cfRule type="duplicateValues" dxfId="0" priority="2154"/>
    <cfRule type="duplicateValues" dxfId="0" priority="3891"/>
  </conditionalFormatting>
  <conditionalFormatting sqref="D2061">
    <cfRule type="duplicateValues" dxfId="0" priority="414"/>
    <cfRule type="duplicateValues" dxfId="0" priority="2151"/>
    <cfRule type="duplicateValues" dxfId="0" priority="3888"/>
  </conditionalFormatting>
  <conditionalFormatting sqref="D2062">
    <cfRule type="duplicateValues" dxfId="0" priority="411"/>
    <cfRule type="duplicateValues" dxfId="0" priority="2148"/>
    <cfRule type="duplicateValues" dxfId="0" priority="3885"/>
  </conditionalFormatting>
  <conditionalFormatting sqref="D2063">
    <cfRule type="duplicateValues" dxfId="0" priority="408"/>
    <cfRule type="duplicateValues" dxfId="0" priority="2145"/>
    <cfRule type="duplicateValues" dxfId="0" priority="3882"/>
  </conditionalFormatting>
  <conditionalFormatting sqref="D2064">
    <cfRule type="duplicateValues" dxfId="0" priority="405"/>
    <cfRule type="duplicateValues" dxfId="0" priority="2142"/>
    <cfRule type="duplicateValues" dxfId="0" priority="3879"/>
  </conditionalFormatting>
  <conditionalFormatting sqref="D2065">
    <cfRule type="duplicateValues" dxfId="0" priority="402"/>
    <cfRule type="duplicateValues" dxfId="0" priority="2139"/>
    <cfRule type="duplicateValues" dxfId="0" priority="3876"/>
  </conditionalFormatting>
  <conditionalFormatting sqref="D2066">
    <cfRule type="duplicateValues" dxfId="0" priority="399"/>
    <cfRule type="duplicateValues" dxfId="0" priority="2136"/>
    <cfRule type="duplicateValues" dxfId="0" priority="3873"/>
  </conditionalFormatting>
  <conditionalFormatting sqref="D2067">
    <cfRule type="duplicateValues" dxfId="0" priority="396"/>
    <cfRule type="duplicateValues" dxfId="0" priority="2133"/>
    <cfRule type="duplicateValues" dxfId="0" priority="3870"/>
  </conditionalFormatting>
  <conditionalFormatting sqref="D2068">
    <cfRule type="duplicateValues" dxfId="0" priority="393"/>
    <cfRule type="duplicateValues" dxfId="0" priority="2130"/>
    <cfRule type="duplicateValues" dxfId="0" priority="3867"/>
  </conditionalFormatting>
  <conditionalFormatting sqref="D2069">
    <cfRule type="duplicateValues" dxfId="0" priority="390"/>
    <cfRule type="duplicateValues" dxfId="0" priority="2127"/>
    <cfRule type="duplicateValues" dxfId="0" priority="3864"/>
  </conditionalFormatting>
  <conditionalFormatting sqref="D2070">
    <cfRule type="duplicateValues" dxfId="0" priority="387"/>
    <cfRule type="duplicateValues" dxfId="0" priority="2124"/>
    <cfRule type="duplicateValues" dxfId="0" priority="3861"/>
  </conditionalFormatting>
  <conditionalFormatting sqref="D2071">
    <cfRule type="duplicateValues" dxfId="0" priority="384"/>
    <cfRule type="duplicateValues" dxfId="0" priority="2121"/>
    <cfRule type="duplicateValues" dxfId="0" priority="3858"/>
  </conditionalFormatting>
  <conditionalFormatting sqref="D2072">
    <cfRule type="duplicateValues" dxfId="0" priority="381"/>
    <cfRule type="duplicateValues" dxfId="0" priority="2118"/>
    <cfRule type="duplicateValues" dxfId="0" priority="3855"/>
  </conditionalFormatting>
  <conditionalFormatting sqref="D2073">
    <cfRule type="duplicateValues" dxfId="0" priority="378"/>
    <cfRule type="duplicateValues" dxfId="0" priority="2115"/>
    <cfRule type="duplicateValues" dxfId="0" priority="3852"/>
  </conditionalFormatting>
  <conditionalFormatting sqref="D2074">
    <cfRule type="duplicateValues" dxfId="0" priority="375"/>
    <cfRule type="duplicateValues" dxfId="0" priority="2112"/>
    <cfRule type="duplicateValues" dxfId="0" priority="3849"/>
  </conditionalFormatting>
  <conditionalFormatting sqref="D2075">
    <cfRule type="duplicateValues" dxfId="0" priority="372"/>
    <cfRule type="duplicateValues" dxfId="0" priority="2109"/>
    <cfRule type="duplicateValues" dxfId="0" priority="3846"/>
  </conditionalFormatting>
  <conditionalFormatting sqref="D2076">
    <cfRule type="duplicateValues" dxfId="0" priority="369"/>
    <cfRule type="duplicateValues" dxfId="0" priority="2106"/>
    <cfRule type="duplicateValues" dxfId="0" priority="3843"/>
  </conditionalFormatting>
  <conditionalFormatting sqref="D2077">
    <cfRule type="duplicateValues" dxfId="0" priority="366"/>
    <cfRule type="duplicateValues" dxfId="0" priority="2103"/>
    <cfRule type="duplicateValues" dxfId="0" priority="3840"/>
  </conditionalFormatting>
  <conditionalFormatting sqref="D2078">
    <cfRule type="duplicateValues" dxfId="0" priority="363"/>
    <cfRule type="duplicateValues" dxfId="0" priority="2100"/>
    <cfRule type="duplicateValues" dxfId="0" priority="3837"/>
  </conditionalFormatting>
  <conditionalFormatting sqref="D2079">
    <cfRule type="duplicateValues" dxfId="0" priority="360"/>
    <cfRule type="duplicateValues" dxfId="0" priority="2097"/>
    <cfRule type="duplicateValues" dxfId="0" priority="3834"/>
  </conditionalFormatting>
  <conditionalFormatting sqref="D2080">
    <cfRule type="duplicateValues" dxfId="0" priority="357"/>
    <cfRule type="duplicateValues" dxfId="0" priority="2094"/>
    <cfRule type="duplicateValues" dxfId="0" priority="3831"/>
  </conditionalFormatting>
  <conditionalFormatting sqref="D2081">
    <cfRule type="duplicateValues" dxfId="0" priority="354"/>
    <cfRule type="duplicateValues" dxfId="0" priority="2091"/>
    <cfRule type="duplicateValues" dxfId="0" priority="3828"/>
  </conditionalFormatting>
  <conditionalFormatting sqref="D2082">
    <cfRule type="duplicateValues" dxfId="0" priority="351"/>
    <cfRule type="duplicateValues" dxfId="0" priority="2088"/>
    <cfRule type="duplicateValues" dxfId="0" priority="3825"/>
  </conditionalFormatting>
  <conditionalFormatting sqref="D2083">
    <cfRule type="duplicateValues" dxfId="0" priority="348"/>
    <cfRule type="duplicateValues" dxfId="0" priority="2085"/>
    <cfRule type="duplicateValues" dxfId="0" priority="3822"/>
  </conditionalFormatting>
  <conditionalFormatting sqref="D2084">
    <cfRule type="duplicateValues" dxfId="0" priority="345"/>
    <cfRule type="duplicateValues" dxfId="0" priority="2082"/>
    <cfRule type="duplicateValues" dxfId="0" priority="3819"/>
  </conditionalFormatting>
  <conditionalFormatting sqref="D2085">
    <cfRule type="duplicateValues" dxfId="0" priority="342"/>
    <cfRule type="duplicateValues" dxfId="0" priority="2079"/>
    <cfRule type="duplicateValues" dxfId="0" priority="3816"/>
  </conditionalFormatting>
  <conditionalFormatting sqref="D2086">
    <cfRule type="duplicateValues" dxfId="0" priority="339"/>
    <cfRule type="duplicateValues" dxfId="0" priority="2076"/>
    <cfRule type="duplicateValues" dxfId="0" priority="3813"/>
  </conditionalFormatting>
  <conditionalFormatting sqref="D2087">
    <cfRule type="duplicateValues" dxfId="0" priority="336"/>
    <cfRule type="duplicateValues" dxfId="0" priority="2073"/>
    <cfRule type="duplicateValues" dxfId="0" priority="3810"/>
  </conditionalFormatting>
  <conditionalFormatting sqref="D2088">
    <cfRule type="duplicateValues" dxfId="0" priority="333"/>
    <cfRule type="duplicateValues" dxfId="0" priority="2070"/>
    <cfRule type="duplicateValues" dxfId="0" priority="3807"/>
  </conditionalFormatting>
  <conditionalFormatting sqref="D2089">
    <cfRule type="duplicateValues" dxfId="0" priority="330"/>
    <cfRule type="duplicateValues" dxfId="0" priority="2067"/>
    <cfRule type="duplicateValues" dxfId="0" priority="3804"/>
  </conditionalFormatting>
  <conditionalFormatting sqref="D2090">
    <cfRule type="duplicateValues" dxfId="0" priority="327"/>
    <cfRule type="duplicateValues" dxfId="0" priority="2064"/>
    <cfRule type="duplicateValues" dxfId="0" priority="3801"/>
  </conditionalFormatting>
  <conditionalFormatting sqref="D2091">
    <cfRule type="duplicateValues" dxfId="0" priority="324"/>
    <cfRule type="duplicateValues" dxfId="0" priority="2061"/>
    <cfRule type="duplicateValues" dxfId="0" priority="3798"/>
  </conditionalFormatting>
  <conditionalFormatting sqref="D2092">
    <cfRule type="duplicateValues" dxfId="0" priority="321"/>
    <cfRule type="duplicateValues" dxfId="0" priority="2058"/>
    <cfRule type="duplicateValues" dxfId="0" priority="3795"/>
  </conditionalFormatting>
  <conditionalFormatting sqref="D2093">
    <cfRule type="duplicateValues" dxfId="0" priority="318"/>
    <cfRule type="duplicateValues" dxfId="0" priority="2055"/>
    <cfRule type="duplicateValues" dxfId="0" priority="3792"/>
  </conditionalFormatting>
  <conditionalFormatting sqref="D2094">
    <cfRule type="duplicateValues" dxfId="0" priority="315"/>
    <cfRule type="duplicateValues" dxfId="0" priority="2052"/>
    <cfRule type="duplicateValues" dxfId="0" priority="3789"/>
  </conditionalFormatting>
  <conditionalFormatting sqref="D2095">
    <cfRule type="duplicateValues" dxfId="0" priority="312"/>
    <cfRule type="duplicateValues" dxfId="0" priority="2049"/>
    <cfRule type="duplicateValues" dxfId="0" priority="3786"/>
  </conditionalFormatting>
  <conditionalFormatting sqref="D2096">
    <cfRule type="duplicateValues" dxfId="0" priority="309"/>
    <cfRule type="duplicateValues" dxfId="0" priority="2046"/>
    <cfRule type="duplicateValues" dxfId="0" priority="3783"/>
  </conditionalFormatting>
  <conditionalFormatting sqref="D2097">
    <cfRule type="duplicateValues" dxfId="0" priority="306"/>
    <cfRule type="duplicateValues" dxfId="0" priority="2043"/>
    <cfRule type="duplicateValues" dxfId="0" priority="3780"/>
  </conditionalFormatting>
  <conditionalFormatting sqref="D2098">
    <cfRule type="duplicateValues" dxfId="0" priority="303"/>
    <cfRule type="duplicateValues" dxfId="0" priority="2040"/>
    <cfRule type="duplicateValues" dxfId="0" priority="3777"/>
  </conditionalFormatting>
  <conditionalFormatting sqref="D2099">
    <cfRule type="duplicateValues" dxfId="0" priority="300"/>
    <cfRule type="duplicateValues" dxfId="0" priority="2037"/>
    <cfRule type="duplicateValues" dxfId="0" priority="3774"/>
  </conditionalFormatting>
  <conditionalFormatting sqref="D2100">
    <cfRule type="duplicateValues" dxfId="0" priority="297"/>
    <cfRule type="duplicateValues" dxfId="0" priority="2034"/>
    <cfRule type="duplicateValues" dxfId="0" priority="3771"/>
  </conditionalFormatting>
  <conditionalFormatting sqref="D2101">
    <cfRule type="duplicateValues" dxfId="0" priority="294"/>
    <cfRule type="duplicateValues" dxfId="0" priority="2031"/>
    <cfRule type="duplicateValues" dxfId="0" priority="3768"/>
  </conditionalFormatting>
  <conditionalFormatting sqref="D2102">
    <cfRule type="duplicateValues" dxfId="0" priority="291"/>
    <cfRule type="duplicateValues" dxfId="0" priority="2028"/>
    <cfRule type="duplicateValues" dxfId="0" priority="3765"/>
  </conditionalFormatting>
  <conditionalFormatting sqref="D2103">
    <cfRule type="duplicateValues" dxfId="0" priority="288"/>
    <cfRule type="duplicateValues" dxfId="0" priority="2025"/>
    <cfRule type="duplicateValues" dxfId="0" priority="3762"/>
  </conditionalFormatting>
  <conditionalFormatting sqref="D2104">
    <cfRule type="duplicateValues" dxfId="0" priority="285"/>
    <cfRule type="duplicateValues" dxfId="0" priority="2022"/>
    <cfRule type="duplicateValues" dxfId="0" priority="3759"/>
  </conditionalFormatting>
  <conditionalFormatting sqref="D2105">
    <cfRule type="duplicateValues" dxfId="0" priority="282"/>
    <cfRule type="duplicateValues" dxfId="0" priority="2019"/>
    <cfRule type="duplicateValues" dxfId="0" priority="3756"/>
  </conditionalFormatting>
  <conditionalFormatting sqref="D2106">
    <cfRule type="duplicateValues" dxfId="0" priority="279"/>
    <cfRule type="duplicateValues" dxfId="0" priority="2016"/>
    <cfRule type="duplicateValues" dxfId="0" priority="3753"/>
  </conditionalFormatting>
  <conditionalFormatting sqref="D2107">
    <cfRule type="duplicateValues" dxfId="0" priority="276"/>
    <cfRule type="duplicateValues" dxfId="0" priority="2013"/>
    <cfRule type="duplicateValues" dxfId="0" priority="3750"/>
  </conditionalFormatting>
  <conditionalFormatting sqref="D2108">
    <cfRule type="duplicateValues" dxfId="0" priority="273"/>
    <cfRule type="duplicateValues" dxfId="0" priority="2010"/>
    <cfRule type="duplicateValues" dxfId="0" priority="3747"/>
  </conditionalFormatting>
  <conditionalFormatting sqref="D2109">
    <cfRule type="duplicateValues" dxfId="0" priority="270"/>
    <cfRule type="duplicateValues" dxfId="0" priority="2007"/>
    <cfRule type="duplicateValues" dxfId="0" priority="3744"/>
  </conditionalFormatting>
  <conditionalFormatting sqref="D2110">
    <cfRule type="duplicateValues" dxfId="0" priority="267"/>
    <cfRule type="duplicateValues" dxfId="0" priority="2004"/>
    <cfRule type="duplicateValues" dxfId="0" priority="3741"/>
  </conditionalFormatting>
  <conditionalFormatting sqref="D2111">
    <cfRule type="duplicateValues" dxfId="0" priority="264"/>
    <cfRule type="duplicateValues" dxfId="0" priority="2001"/>
    <cfRule type="duplicateValues" dxfId="0" priority="3738"/>
  </conditionalFormatting>
  <conditionalFormatting sqref="D2112">
    <cfRule type="duplicateValues" dxfId="0" priority="261"/>
    <cfRule type="duplicateValues" dxfId="0" priority="1998"/>
    <cfRule type="duplicateValues" dxfId="0" priority="3735"/>
  </conditionalFormatting>
  <conditionalFormatting sqref="D2113">
    <cfRule type="duplicateValues" dxfId="0" priority="258"/>
    <cfRule type="duplicateValues" dxfId="0" priority="1995"/>
    <cfRule type="duplicateValues" dxfId="0" priority="3732"/>
  </conditionalFormatting>
  <conditionalFormatting sqref="D2114">
    <cfRule type="duplicateValues" dxfId="0" priority="255"/>
    <cfRule type="duplicateValues" dxfId="0" priority="1992"/>
    <cfRule type="duplicateValues" dxfId="0" priority="3729"/>
  </conditionalFormatting>
  <conditionalFormatting sqref="D2115">
    <cfRule type="duplicateValues" dxfId="0" priority="252"/>
    <cfRule type="duplicateValues" dxfId="0" priority="1989"/>
    <cfRule type="duplicateValues" dxfId="0" priority="3726"/>
  </conditionalFormatting>
  <conditionalFormatting sqref="D2116">
    <cfRule type="duplicateValues" dxfId="0" priority="249"/>
    <cfRule type="duplicateValues" dxfId="0" priority="1986"/>
    <cfRule type="duplicateValues" dxfId="0" priority="3723"/>
  </conditionalFormatting>
  <conditionalFormatting sqref="D2117">
    <cfRule type="duplicateValues" dxfId="0" priority="246"/>
    <cfRule type="duplicateValues" dxfId="0" priority="1983"/>
    <cfRule type="duplicateValues" dxfId="0" priority="3720"/>
  </conditionalFormatting>
  <conditionalFormatting sqref="D2118">
    <cfRule type="duplicateValues" dxfId="0" priority="243"/>
    <cfRule type="duplicateValues" dxfId="0" priority="1980"/>
    <cfRule type="duplicateValues" dxfId="0" priority="3717"/>
  </conditionalFormatting>
  <conditionalFormatting sqref="D2119">
    <cfRule type="duplicateValues" dxfId="0" priority="240"/>
    <cfRule type="duplicateValues" dxfId="0" priority="1977"/>
    <cfRule type="duplicateValues" dxfId="0" priority="3714"/>
  </conditionalFormatting>
  <conditionalFormatting sqref="D2120">
    <cfRule type="duplicateValues" dxfId="0" priority="237"/>
    <cfRule type="duplicateValues" dxfId="0" priority="1974"/>
    <cfRule type="duplicateValues" dxfId="0" priority="3711"/>
  </conditionalFormatting>
  <conditionalFormatting sqref="D2121">
    <cfRule type="duplicateValues" dxfId="0" priority="234"/>
    <cfRule type="duplicateValues" dxfId="0" priority="1971"/>
    <cfRule type="duplicateValues" dxfId="0" priority="3708"/>
  </conditionalFormatting>
  <conditionalFormatting sqref="D2122">
    <cfRule type="duplicateValues" dxfId="0" priority="231"/>
    <cfRule type="duplicateValues" dxfId="0" priority="1968"/>
    <cfRule type="duplicateValues" dxfId="0" priority="3705"/>
  </conditionalFormatting>
  <conditionalFormatting sqref="D2123">
    <cfRule type="duplicateValues" dxfId="0" priority="228"/>
    <cfRule type="duplicateValues" dxfId="0" priority="1965"/>
    <cfRule type="duplicateValues" dxfId="0" priority="3702"/>
  </conditionalFormatting>
  <conditionalFormatting sqref="D2124">
    <cfRule type="duplicateValues" dxfId="0" priority="225"/>
    <cfRule type="duplicateValues" dxfId="0" priority="1962"/>
    <cfRule type="duplicateValues" dxfId="0" priority="3699"/>
  </conditionalFormatting>
  <conditionalFormatting sqref="D2125">
    <cfRule type="duplicateValues" dxfId="0" priority="222"/>
    <cfRule type="duplicateValues" dxfId="0" priority="1959"/>
    <cfRule type="duplicateValues" dxfId="0" priority="3696"/>
  </conditionalFormatting>
  <conditionalFormatting sqref="D2126">
    <cfRule type="duplicateValues" dxfId="0" priority="219"/>
    <cfRule type="duplicateValues" dxfId="0" priority="1956"/>
    <cfRule type="duplicateValues" dxfId="0" priority="3693"/>
  </conditionalFormatting>
  <conditionalFormatting sqref="D2127">
    <cfRule type="duplicateValues" dxfId="0" priority="216"/>
    <cfRule type="duplicateValues" dxfId="0" priority="1953"/>
    <cfRule type="duplicateValues" dxfId="0" priority="3690"/>
  </conditionalFormatting>
  <conditionalFormatting sqref="D2128">
    <cfRule type="duplicateValues" dxfId="0" priority="213"/>
    <cfRule type="duplicateValues" dxfId="0" priority="1950"/>
    <cfRule type="duplicateValues" dxfId="0" priority="3687"/>
  </conditionalFormatting>
  <conditionalFormatting sqref="D2129">
    <cfRule type="duplicateValues" dxfId="0" priority="210"/>
    <cfRule type="duplicateValues" dxfId="0" priority="1947"/>
    <cfRule type="duplicateValues" dxfId="0" priority="3684"/>
  </conditionalFormatting>
  <conditionalFormatting sqref="D2130">
    <cfRule type="duplicateValues" dxfId="0" priority="207"/>
    <cfRule type="duplicateValues" dxfId="0" priority="1944"/>
    <cfRule type="duplicateValues" dxfId="0" priority="3681"/>
  </conditionalFormatting>
  <conditionalFormatting sqref="D2131">
    <cfRule type="duplicateValues" dxfId="0" priority="204"/>
    <cfRule type="duplicateValues" dxfId="0" priority="1941"/>
    <cfRule type="duplicateValues" dxfId="0" priority="3678"/>
  </conditionalFormatting>
  <conditionalFormatting sqref="D2132">
    <cfRule type="duplicateValues" dxfId="0" priority="201"/>
    <cfRule type="duplicateValues" dxfId="0" priority="1938"/>
    <cfRule type="duplicateValues" dxfId="0" priority="3675"/>
  </conditionalFormatting>
  <conditionalFormatting sqref="D2133">
    <cfRule type="duplicateValues" dxfId="0" priority="198"/>
    <cfRule type="duplicateValues" dxfId="0" priority="1935"/>
    <cfRule type="duplicateValues" dxfId="0" priority="3672"/>
  </conditionalFormatting>
  <conditionalFormatting sqref="D2134">
    <cfRule type="duplicateValues" dxfId="0" priority="195"/>
    <cfRule type="duplicateValues" dxfId="0" priority="1932"/>
    <cfRule type="duplicateValues" dxfId="0" priority="3669"/>
  </conditionalFormatting>
  <conditionalFormatting sqref="D2135">
    <cfRule type="duplicateValues" dxfId="0" priority="192"/>
    <cfRule type="duplicateValues" dxfId="0" priority="1929"/>
    <cfRule type="duplicateValues" dxfId="0" priority="3666"/>
  </conditionalFormatting>
  <conditionalFormatting sqref="D2136">
    <cfRule type="duplicateValues" dxfId="0" priority="189"/>
    <cfRule type="duplicateValues" dxfId="0" priority="1926"/>
    <cfRule type="duplicateValues" dxfId="0" priority="3663"/>
  </conditionalFormatting>
  <conditionalFormatting sqref="D2137">
    <cfRule type="duplicateValues" dxfId="0" priority="186"/>
    <cfRule type="duplicateValues" dxfId="0" priority="1923"/>
    <cfRule type="duplicateValues" dxfId="0" priority="3660"/>
  </conditionalFormatting>
  <conditionalFormatting sqref="D2138">
    <cfRule type="duplicateValues" dxfId="0" priority="183"/>
    <cfRule type="duplicateValues" dxfId="0" priority="1920"/>
    <cfRule type="duplicateValues" dxfId="0" priority="3657"/>
  </conditionalFormatting>
  <conditionalFormatting sqref="D2139">
    <cfRule type="duplicateValues" dxfId="0" priority="180"/>
    <cfRule type="duplicateValues" dxfId="0" priority="1917"/>
    <cfRule type="duplicateValues" dxfId="0" priority="3654"/>
  </conditionalFormatting>
  <conditionalFormatting sqref="D2140">
    <cfRule type="duplicateValues" dxfId="0" priority="177"/>
    <cfRule type="duplicateValues" dxfId="0" priority="1914"/>
    <cfRule type="duplicateValues" dxfId="0" priority="3651"/>
  </conditionalFormatting>
  <conditionalFormatting sqref="D2141">
    <cfRule type="duplicateValues" dxfId="0" priority="174"/>
    <cfRule type="duplicateValues" dxfId="0" priority="1911"/>
    <cfRule type="duplicateValues" dxfId="0" priority="3648"/>
  </conditionalFormatting>
  <conditionalFormatting sqref="D2142">
    <cfRule type="duplicateValues" dxfId="0" priority="171"/>
    <cfRule type="duplicateValues" dxfId="0" priority="1908"/>
    <cfRule type="duplicateValues" dxfId="0" priority="3645"/>
  </conditionalFormatting>
  <conditionalFormatting sqref="D2143">
    <cfRule type="duplicateValues" dxfId="0" priority="168"/>
    <cfRule type="duplicateValues" dxfId="0" priority="1905"/>
    <cfRule type="duplicateValues" dxfId="0" priority="3642"/>
  </conditionalFormatting>
  <conditionalFormatting sqref="D2144">
    <cfRule type="duplicateValues" dxfId="0" priority="165"/>
    <cfRule type="duplicateValues" dxfId="0" priority="1902"/>
    <cfRule type="duplicateValues" dxfId="0" priority="3639"/>
  </conditionalFormatting>
  <conditionalFormatting sqref="D2145">
    <cfRule type="duplicateValues" dxfId="0" priority="162"/>
    <cfRule type="duplicateValues" dxfId="0" priority="1899"/>
    <cfRule type="duplicateValues" dxfId="0" priority="3636"/>
  </conditionalFormatting>
  <conditionalFormatting sqref="D2146">
    <cfRule type="duplicateValues" dxfId="0" priority="159"/>
    <cfRule type="duplicateValues" dxfId="0" priority="1896"/>
    <cfRule type="duplicateValues" dxfId="0" priority="3633"/>
  </conditionalFormatting>
  <conditionalFormatting sqref="D2147">
    <cfRule type="duplicateValues" dxfId="0" priority="156"/>
    <cfRule type="duplicateValues" dxfId="0" priority="1893"/>
    <cfRule type="duplicateValues" dxfId="0" priority="3630"/>
  </conditionalFormatting>
  <conditionalFormatting sqref="D2148">
    <cfRule type="duplicateValues" dxfId="0" priority="153"/>
    <cfRule type="duplicateValues" dxfId="0" priority="1890"/>
    <cfRule type="duplicateValues" dxfId="0" priority="3627"/>
  </conditionalFormatting>
  <conditionalFormatting sqref="D2149">
    <cfRule type="duplicateValues" dxfId="0" priority="150"/>
    <cfRule type="duplicateValues" dxfId="0" priority="1887"/>
    <cfRule type="duplicateValues" dxfId="0" priority="3624"/>
  </conditionalFormatting>
  <conditionalFormatting sqref="D2150">
    <cfRule type="duplicateValues" dxfId="0" priority="147"/>
    <cfRule type="duplicateValues" dxfId="0" priority="1884"/>
    <cfRule type="duplicateValues" dxfId="0" priority="3621"/>
  </conditionalFormatting>
  <conditionalFormatting sqref="D2151">
    <cfRule type="duplicateValues" dxfId="0" priority="144"/>
    <cfRule type="duplicateValues" dxfId="0" priority="1881"/>
    <cfRule type="duplicateValues" dxfId="0" priority="3618"/>
  </conditionalFormatting>
  <conditionalFormatting sqref="D2152">
    <cfRule type="duplicateValues" dxfId="0" priority="141"/>
    <cfRule type="duplicateValues" dxfId="0" priority="1878"/>
    <cfRule type="duplicateValues" dxfId="0" priority="3615"/>
  </conditionalFormatting>
  <conditionalFormatting sqref="D2153">
    <cfRule type="duplicateValues" dxfId="0" priority="138"/>
    <cfRule type="duplicateValues" dxfId="0" priority="1875"/>
    <cfRule type="duplicateValues" dxfId="0" priority="3612"/>
  </conditionalFormatting>
  <conditionalFormatting sqref="D2154">
    <cfRule type="duplicateValues" dxfId="0" priority="135"/>
    <cfRule type="duplicateValues" dxfId="0" priority="1872"/>
    <cfRule type="duplicateValues" dxfId="0" priority="3609"/>
  </conditionalFormatting>
  <conditionalFormatting sqref="D2155">
    <cfRule type="duplicateValues" dxfId="0" priority="132"/>
    <cfRule type="duplicateValues" dxfId="0" priority="1869"/>
    <cfRule type="duplicateValues" dxfId="0" priority="3606"/>
  </conditionalFormatting>
  <conditionalFormatting sqref="D2156">
    <cfRule type="duplicateValues" dxfId="0" priority="129"/>
    <cfRule type="duplicateValues" dxfId="0" priority="1866"/>
    <cfRule type="duplicateValues" dxfId="0" priority="3603"/>
  </conditionalFormatting>
  <conditionalFormatting sqref="D2157">
    <cfRule type="duplicateValues" dxfId="0" priority="126"/>
    <cfRule type="duplicateValues" dxfId="0" priority="1863"/>
    <cfRule type="duplicateValues" dxfId="0" priority="3600"/>
  </conditionalFormatting>
  <conditionalFormatting sqref="D2158">
    <cfRule type="duplicateValues" dxfId="0" priority="123"/>
    <cfRule type="duplicateValues" dxfId="0" priority="1860"/>
    <cfRule type="duplicateValues" dxfId="0" priority="3597"/>
  </conditionalFormatting>
  <conditionalFormatting sqref="D2159">
    <cfRule type="duplicateValues" dxfId="0" priority="120"/>
    <cfRule type="duplicateValues" dxfId="0" priority="1857"/>
    <cfRule type="duplicateValues" dxfId="0" priority="3594"/>
  </conditionalFormatting>
  <conditionalFormatting sqref="D2160">
    <cfRule type="duplicateValues" dxfId="0" priority="117"/>
    <cfRule type="duplicateValues" dxfId="0" priority="1854"/>
    <cfRule type="duplicateValues" dxfId="0" priority="3591"/>
  </conditionalFormatting>
  <conditionalFormatting sqref="D2161">
    <cfRule type="duplicateValues" dxfId="0" priority="114"/>
    <cfRule type="duplicateValues" dxfId="0" priority="1851"/>
    <cfRule type="duplicateValues" dxfId="0" priority="3588"/>
  </conditionalFormatting>
  <conditionalFormatting sqref="D2162">
    <cfRule type="duplicateValues" dxfId="0" priority="111"/>
    <cfRule type="duplicateValues" dxfId="0" priority="1848"/>
    <cfRule type="duplicateValues" dxfId="0" priority="3585"/>
  </conditionalFormatting>
  <conditionalFormatting sqref="D2163">
    <cfRule type="duplicateValues" dxfId="0" priority="108"/>
    <cfRule type="duplicateValues" dxfId="0" priority="1845"/>
    <cfRule type="duplicateValues" dxfId="0" priority="3582"/>
  </conditionalFormatting>
  <conditionalFormatting sqref="D2164">
    <cfRule type="duplicateValues" dxfId="0" priority="105"/>
    <cfRule type="duplicateValues" dxfId="0" priority="1842"/>
    <cfRule type="duplicateValues" dxfId="0" priority="3579"/>
  </conditionalFormatting>
  <conditionalFormatting sqref="D2165">
    <cfRule type="duplicateValues" dxfId="0" priority="102"/>
    <cfRule type="duplicateValues" dxfId="0" priority="1839"/>
    <cfRule type="duplicateValues" dxfId="0" priority="3576"/>
  </conditionalFormatting>
  <conditionalFormatting sqref="D2166">
    <cfRule type="duplicateValues" dxfId="0" priority="99"/>
    <cfRule type="duplicateValues" dxfId="0" priority="1836"/>
    <cfRule type="duplicateValues" dxfId="0" priority="3573"/>
  </conditionalFormatting>
  <conditionalFormatting sqref="D2167">
    <cfRule type="duplicateValues" dxfId="0" priority="96"/>
    <cfRule type="duplicateValues" dxfId="0" priority="1833"/>
    <cfRule type="duplicateValues" dxfId="0" priority="3570"/>
  </conditionalFormatting>
  <conditionalFormatting sqref="D2168">
    <cfRule type="duplicateValues" dxfId="0" priority="93"/>
    <cfRule type="duplicateValues" dxfId="0" priority="1830"/>
    <cfRule type="duplicateValues" dxfId="0" priority="3567"/>
  </conditionalFormatting>
  <conditionalFormatting sqref="D2169">
    <cfRule type="duplicateValues" dxfId="0" priority="90"/>
    <cfRule type="duplicateValues" dxfId="0" priority="1827"/>
    <cfRule type="duplicateValues" dxfId="0" priority="3564"/>
  </conditionalFormatting>
  <conditionalFormatting sqref="D2170">
    <cfRule type="duplicateValues" dxfId="0" priority="87"/>
    <cfRule type="duplicateValues" dxfId="0" priority="1824"/>
    <cfRule type="duplicateValues" dxfId="0" priority="3561"/>
  </conditionalFormatting>
  <conditionalFormatting sqref="D2171">
    <cfRule type="duplicateValues" dxfId="0" priority="84"/>
    <cfRule type="duplicateValues" dxfId="0" priority="1821"/>
    <cfRule type="duplicateValues" dxfId="0" priority="3558"/>
  </conditionalFormatting>
  <conditionalFormatting sqref="D2172">
    <cfRule type="duplicateValues" dxfId="0" priority="81"/>
    <cfRule type="duplicateValues" dxfId="0" priority="1818"/>
    <cfRule type="duplicateValues" dxfId="0" priority="3555"/>
  </conditionalFormatting>
  <conditionalFormatting sqref="D2173">
    <cfRule type="duplicateValues" dxfId="0" priority="78"/>
    <cfRule type="duplicateValues" dxfId="0" priority="1815"/>
    <cfRule type="duplicateValues" dxfId="0" priority="3552"/>
  </conditionalFormatting>
  <conditionalFormatting sqref="D2174">
    <cfRule type="duplicateValues" dxfId="0" priority="75"/>
    <cfRule type="duplicateValues" dxfId="0" priority="1812"/>
    <cfRule type="duplicateValues" dxfId="0" priority="3549"/>
  </conditionalFormatting>
  <conditionalFormatting sqref="D2175">
    <cfRule type="duplicateValues" dxfId="0" priority="72"/>
    <cfRule type="duplicateValues" dxfId="0" priority="1809"/>
    <cfRule type="duplicateValues" dxfId="0" priority="3546"/>
  </conditionalFormatting>
  <conditionalFormatting sqref="D2176">
    <cfRule type="duplicateValues" dxfId="0" priority="69"/>
    <cfRule type="duplicateValues" dxfId="0" priority="1806"/>
    <cfRule type="duplicateValues" dxfId="0" priority="3543"/>
  </conditionalFormatting>
  <conditionalFormatting sqref="D2177">
    <cfRule type="duplicateValues" dxfId="0" priority="66"/>
    <cfRule type="duplicateValues" dxfId="0" priority="1803"/>
    <cfRule type="duplicateValues" dxfId="0" priority="3540"/>
  </conditionalFormatting>
  <conditionalFormatting sqref="D2178">
    <cfRule type="duplicateValues" dxfId="0" priority="63"/>
    <cfRule type="duplicateValues" dxfId="0" priority="1800"/>
    <cfRule type="duplicateValues" dxfId="0" priority="3537"/>
  </conditionalFormatting>
  <conditionalFormatting sqref="D2179">
    <cfRule type="duplicateValues" dxfId="0" priority="60"/>
    <cfRule type="duplicateValues" dxfId="0" priority="1797"/>
    <cfRule type="duplicateValues" dxfId="0" priority="3534"/>
  </conditionalFormatting>
  <conditionalFormatting sqref="D2180">
    <cfRule type="duplicateValues" dxfId="0" priority="57"/>
    <cfRule type="duplicateValues" dxfId="0" priority="1794"/>
    <cfRule type="duplicateValues" dxfId="0" priority="3531"/>
  </conditionalFormatting>
  <conditionalFormatting sqref="D2181">
    <cfRule type="duplicateValues" dxfId="0" priority="54"/>
    <cfRule type="duplicateValues" dxfId="0" priority="1791"/>
    <cfRule type="duplicateValues" dxfId="0" priority="3528"/>
  </conditionalFormatting>
  <conditionalFormatting sqref="D2182">
    <cfRule type="duplicateValues" dxfId="0" priority="51"/>
    <cfRule type="duplicateValues" dxfId="0" priority="1788"/>
    <cfRule type="duplicateValues" dxfId="0" priority="3525"/>
  </conditionalFormatting>
  <conditionalFormatting sqref="D2183">
    <cfRule type="duplicateValues" dxfId="0" priority="48"/>
    <cfRule type="duplicateValues" dxfId="0" priority="1785"/>
    <cfRule type="duplicateValues" dxfId="0" priority="3522"/>
  </conditionalFormatting>
  <conditionalFormatting sqref="D2184">
    <cfRule type="duplicateValues" dxfId="0" priority="45"/>
    <cfRule type="duplicateValues" dxfId="0" priority="1782"/>
    <cfRule type="duplicateValues" dxfId="0" priority="3519"/>
  </conditionalFormatting>
  <conditionalFormatting sqref="D2810">
    <cfRule type="duplicateValues" dxfId="0" priority="35"/>
    <cfRule type="duplicateValues" dxfId="0" priority="38"/>
    <cfRule type="duplicateValues" dxfId="0" priority="41"/>
  </conditionalFormatting>
  <conditionalFormatting sqref="D2811">
    <cfRule type="duplicateValues" dxfId="0" priority="26"/>
    <cfRule type="duplicateValues" dxfId="0" priority="29"/>
    <cfRule type="duplicateValues" dxfId="0" priority="32"/>
  </conditionalFormatting>
  <conditionalFormatting sqref="D2812">
    <cfRule type="duplicateValues" dxfId="0" priority="17"/>
    <cfRule type="duplicateValues" dxfId="0" priority="20"/>
    <cfRule type="duplicateValues" dxfId="0" priority="23"/>
  </conditionalFormatting>
  <conditionalFormatting sqref="D2813">
    <cfRule type="duplicateValues" dxfId="0" priority="8"/>
    <cfRule type="duplicateValues" dxfId="0" priority="11"/>
    <cfRule type="duplicateValues" dxfId="0" priority="14"/>
  </conditionalFormatting>
  <conditionalFormatting sqref="C2:C569">
    <cfRule type="duplicateValues" dxfId="0" priority="10580"/>
    <cfRule type="duplicateValues" dxfId="0" priority="10581"/>
    <cfRule type="duplicateValues" dxfId="0" priority="10582"/>
    <cfRule type="duplicateValues" dxfId="0" priority="10583"/>
    <cfRule type="duplicateValues" dxfId="0" priority="10584"/>
  </conditionalFormatting>
  <conditionalFormatting sqref="C611:C630">
    <cfRule type="duplicateValues" dxfId="0" priority="10579"/>
  </conditionalFormatting>
  <conditionalFormatting sqref="C631:C660">
    <cfRule type="duplicateValues" dxfId="0" priority="10578"/>
  </conditionalFormatting>
  <conditionalFormatting sqref="C661:C710">
    <cfRule type="duplicateValues" dxfId="0" priority="10577"/>
  </conditionalFormatting>
  <conditionalFormatting sqref="C711:C770">
    <cfRule type="duplicateValues" dxfId="0" priority="10576"/>
  </conditionalFormatting>
  <conditionalFormatting sqref="C771:C808">
    <cfRule type="duplicateValues" dxfId="0" priority="10575"/>
  </conditionalFormatting>
  <conditionalFormatting sqref="C810:C860">
    <cfRule type="duplicateValues" dxfId="0" priority="10574"/>
  </conditionalFormatting>
  <conditionalFormatting sqref="C861:C867">
    <cfRule type="duplicateValues" dxfId="0" priority="10573"/>
  </conditionalFormatting>
  <conditionalFormatting sqref="C868:C873">
    <cfRule type="duplicateValues" dxfId="0" priority="10572"/>
  </conditionalFormatting>
  <conditionalFormatting sqref="C874:C881">
    <cfRule type="duplicateValues" dxfId="0" priority="10570"/>
  </conditionalFormatting>
  <conditionalFormatting sqref="C882:C890">
    <cfRule type="duplicateValues" dxfId="0" priority="10569"/>
  </conditionalFormatting>
  <conditionalFormatting sqref="C891:C900">
    <cfRule type="duplicateValues" dxfId="0" priority="10568"/>
  </conditionalFormatting>
  <conditionalFormatting sqref="C901:C919">
    <cfRule type="duplicateValues" dxfId="0" priority="10567"/>
  </conditionalFormatting>
  <conditionalFormatting sqref="C920:C929">
    <cfRule type="duplicateValues" dxfId="0" priority="10566"/>
  </conditionalFormatting>
  <conditionalFormatting sqref="C930:C937">
    <cfRule type="duplicateValues" dxfId="0" priority="10565"/>
  </conditionalFormatting>
  <conditionalFormatting sqref="C938:C943">
    <cfRule type="duplicateValues" dxfId="0" priority="10564"/>
  </conditionalFormatting>
  <conditionalFormatting sqref="C944:C951">
    <cfRule type="duplicateValues" dxfId="0" priority="10563"/>
  </conditionalFormatting>
  <conditionalFormatting sqref="C952:C958">
    <cfRule type="duplicateValues" dxfId="0" priority="10562"/>
  </conditionalFormatting>
  <conditionalFormatting sqref="C1361:C1365">
    <cfRule type="duplicateValues" dxfId="0" priority="10525"/>
  </conditionalFormatting>
  <conditionalFormatting sqref="C1366:C1377">
    <cfRule type="duplicateValues" dxfId="0" priority="10524"/>
  </conditionalFormatting>
  <conditionalFormatting sqref="C1378:C1392">
    <cfRule type="duplicateValues" dxfId="0" priority="10523"/>
  </conditionalFormatting>
  <conditionalFormatting sqref="C1393:C1404">
    <cfRule type="duplicateValues" dxfId="0" priority="10522"/>
  </conditionalFormatting>
  <conditionalFormatting sqref="C1405:C1424">
    <cfRule type="duplicateValues" dxfId="0" priority="10521"/>
  </conditionalFormatting>
  <conditionalFormatting sqref="C1425:C1429">
    <cfRule type="duplicateValues" dxfId="0" priority="10520"/>
  </conditionalFormatting>
  <conditionalFormatting sqref="C1430:C1439">
    <cfRule type="duplicateValues" dxfId="0" priority="10519"/>
  </conditionalFormatting>
  <conditionalFormatting sqref="C1440:C1441">
    <cfRule type="duplicateValues" dxfId="0" priority="10518"/>
  </conditionalFormatting>
  <conditionalFormatting sqref="C1456:C1600">
    <cfRule type="duplicateValues" dxfId="0" priority="10516"/>
  </conditionalFormatting>
  <conditionalFormatting sqref="C1601:C1605">
    <cfRule type="duplicateValues" dxfId="0" priority="10515"/>
  </conditionalFormatting>
  <conditionalFormatting sqref="D2185:D2809">
    <cfRule type="duplicateValues" dxfId="0" priority="42"/>
  </conditionalFormatting>
  <conditionalFormatting sqref="D1:D610 D2815:D1048576">
    <cfRule type="duplicateValues" dxfId="0" priority="10743"/>
    <cfRule type="duplicateValues" dxfId="0" priority="10745"/>
    <cfRule type="duplicateValues" dxfId="0" priority="10747"/>
  </conditionalFormatting>
  <conditionalFormatting sqref="D1:D742 D744:D1442 D1444:D1605 D2815:D1048576">
    <cfRule type="duplicateValues" dxfId="0" priority="10505"/>
  </conditionalFormatting>
  <conditionalFormatting sqref="D611:D742 D744:D1442 D1444:D1605">
    <cfRule type="duplicateValues" dxfId="0" priority="10585"/>
    <cfRule type="duplicateValues" dxfId="0" priority="10586"/>
  </conditionalFormatting>
  <conditionalFormatting sqref="D1177:D1442 D1444:D1605">
    <cfRule type="duplicateValues" dxfId="0" priority="10587" stopIfTrue="1"/>
  </conditionalFormatting>
  <conditionalFormatting sqref="C1442 C1444:C1455">
    <cfRule type="duplicateValues" dxfId="0" priority="10517"/>
  </conditionalFormatting>
  <dataValidations count="4">
    <dataValidation allowBlank="1" showInputMessage="1" showErrorMessage="1" sqref="D1337 E1337 F1337 F1388 D1420 F1465 F1484 D2375 F1486:F1487"/>
    <dataValidation type="list" allowBlank="1" showInputMessage="1" showErrorMessage="1" sqref="F2813">
      <formula1>[1]Sheet4!#REF!</formula1>
    </dataValidation>
    <dataValidation type="list" showInputMessage="1" showErrorMessage="1" sqref="F1471 F1474">
      <formula1>"鼓楼,台江,仓山,晋安,马尾,长乐,福清,闽侯,永泰,闽清,连江,罗源,高新区"</formula1>
    </dataValidation>
    <dataValidation type="list" allowBlank="1" showInputMessage="1" showErrorMessage="1" sqref="F1327 F1340 F1344 F1347 F1352 F1353 F1354 F1359 F1360 F1370 F1372 F1375 F1383 F1384 F1391 F1396 F1398 F1405 F1406 F1408 F1415 F1441 F1442 F1444 F1445 F1447 F1450 F1453 F1456 F1459 F1473 F1478 F1480 F1606 F1607 F1610 F1612 F1613 F1614 F1615 F1616 F1617 F1619 F1621 F1622 F2805 F2806 F2808 F2811 F1298:F1299 F1300:F1303 F1304:F1311 F1312:F1326 F1328:F1329 F1334:F1336 F1338:F1339 F1349:F1350 F1356:F1357 F1362:F1364 F1366:F1368 F1378:F1379 F1393:F1394 F1400:F1401 F1411:F1413 F1416:F1424 F1425:F1426 F1427:F1429 F1430:F1432 F1433:F1435 F1436:F1440">
      <formula1>#REF!</formula1>
    </dataValidation>
  </dataValidations>
  <pageMargins left="0.75" right="0.75" top="1" bottom="1" header="0.5" footer="0.5"/>
  <pageSetup paperSize="9" orientation="portrait" horizontalDpi="600"/>
  <headerFooter alignWithMargins="0" scaleWithDoc="0"/>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2021年高企公示名单（2813）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neokylin</cp:lastModifiedBy>
  <dcterms:created xsi:type="dcterms:W3CDTF">2019-12-31T02:43:00Z</dcterms:created>
  <dcterms:modified xsi:type="dcterms:W3CDTF">2022-01-04T16:32:39Z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07773A3F96754A69831587AADA4EFA24</vt:lpwstr>
  </property>
</Properties>
</file>