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511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'Sheet1'!$A$2:$AB$2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<sst xmlns="http://schemas.openxmlformats.org/spreadsheetml/2006/main" count="52" uniqueCount="51">
  <si>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附件1：2018年省级高新技术企业备案登记表          </t>
  </si>
  <si>
    <t>年度</t>
  </si>
  <si>
    <t>序号</t>
  </si>
  <si>
    <t>企业（单位）详细名称</t>
  </si>
  <si>
    <t>企业组织机构代码或统一社会信用代码</t>
  </si>
  <si>
    <t>企业通讯地址</t>
  </si>
  <si>
    <t>企业注册地址</t>
  </si>
  <si>
    <t>联系人身份证号</t>
  </si>
  <si>
    <t>邮政编码</t>
  </si>
  <si>
    <t>法人姓名</t>
  </si>
  <si>
    <t>法人代码</t>
  </si>
  <si>
    <t>企业纳税人识别号</t>
  </si>
  <si>
    <t>企业负责人</t>
  </si>
  <si>
    <t>联系电话</t>
  </si>
  <si>
    <t>联系人</t>
  </si>
  <si>
    <t>传真</t>
  </si>
  <si>
    <t>2017年营业收入（千元）</t>
  </si>
  <si>
    <t>职工总数</t>
  </si>
  <si>
    <t>科技活动人员合计</t>
  </si>
  <si>
    <t>县区   (企业 所得税归属)</t>
  </si>
  <si>
    <t>企业所得税主管税务机关</t>
  </si>
  <si>
    <t>归属园区</t>
  </si>
  <si>
    <r>
      <t>企业性质</t>
    </r>
    <r>
      <rPr>
        <b/>
        <sz val="10"/>
        <color indexed="10"/>
        <rFont val="宋体"/>
        <family val="0"/>
      </rPr>
      <t>(外资与合资要写清对方国籍）</t>
    </r>
  </si>
  <si>
    <t>是否台资企业</t>
  </si>
  <si>
    <t>技术领域</t>
  </si>
  <si>
    <t>主要产品</t>
  </si>
  <si>
    <t>注册时间</t>
  </si>
  <si>
    <t>填表说明：
1、“企业组织机构代码或统一社会信用代码”“法人代码”“企业纳税人识别号”三证合并后均为“统一社会信用代码”；
2、“县区(企业所得税归属)”按企业所得税归属县（市）区填写；
3、“企业性质”：国有、国有控股、外商独资（*）、中外合资（*）、民营，括号里填国籍，如“美”“日”“港”“澳”等。</t>
  </si>
  <si>
    <t>鼓楼</t>
  </si>
  <si>
    <t>台江</t>
  </si>
  <si>
    <t>仓山</t>
  </si>
  <si>
    <t>晋安</t>
  </si>
  <si>
    <t>马尾</t>
  </si>
  <si>
    <t>长乐</t>
  </si>
  <si>
    <t>福清</t>
  </si>
  <si>
    <t>闽侯</t>
  </si>
  <si>
    <t>永泰</t>
  </si>
  <si>
    <t>闽清</t>
  </si>
  <si>
    <t>连江</t>
  </si>
  <si>
    <t>罗源</t>
  </si>
  <si>
    <t>高新区</t>
  </si>
  <si>
    <t>电子信息</t>
  </si>
  <si>
    <t>生物与新医药</t>
  </si>
  <si>
    <t>航空航天</t>
  </si>
  <si>
    <t>新材料</t>
  </si>
  <si>
    <t>高技术服务</t>
  </si>
  <si>
    <t>新能源与节能</t>
  </si>
  <si>
    <t>资源与环境</t>
  </si>
  <si>
    <t>先进制造与自动化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</si>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</sst>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26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>
      <alignment/>
      <protection/>
    </xf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9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8" fillId="0" borderId="8" applyNumberFormat="0" applyFill="0" applyAlignment="0" applyProtection="0"/>
    <xf numFmtId="0" fontId="9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0" borderId="0">
      <alignment/>
      <protection/>
    </xf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0" borderId="0">
      <alignment/>
      <protection/>
    </xf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49" fontId="7" fillId="0" borderId="10" xfId="69" applyNumberFormat="1" applyFont="1" applyFill="1" applyBorder="1" applyAlignment="1">
      <alignment horizontal="center" vertical="center" wrapText="1"/>
      <protection/>
    </xf>
    <xf numFmtId="49" fontId="8" fillId="0" borderId="10" xfId="6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10" fillId="0" borderId="10" xfId="69" applyFont="1" applyFill="1" applyBorder="1" applyAlignment="1" applyProtection="1">
      <alignment horizontal="center" vertical="center" wrapText="1"/>
      <protection/>
    </xf>
    <xf numFmtId="49" fontId="10" fillId="0" borderId="10" xfId="69" applyNumberFormat="1" applyFont="1" applyFill="1" applyBorder="1" applyAlignment="1" applyProtection="1">
      <alignment horizontal="center" vertical="center" wrapText="1"/>
      <protection/>
    </xf>
    <xf numFmtId="0" fontId="6" fillId="0" borderId="10" xfId="69" applyFont="1" applyBorder="1" applyAlignment="1">
      <alignment horizontal="center" vertical="center" wrapText="1"/>
      <protection/>
    </xf>
    <xf numFmtId="49" fontId="3" fillId="0" borderId="10" xfId="69" applyNumberFormat="1" applyFont="1" applyFill="1" applyBorder="1" applyAlignment="1" applyProtection="1">
      <alignment horizontal="center" vertical="center" wrapText="1"/>
      <protection/>
    </xf>
    <xf numFmtId="49" fontId="7" fillId="0" borderId="10" xfId="69" applyNumberFormat="1" applyFont="1" applyBorder="1" applyAlignment="1">
      <alignment horizontal="center" vertical="center" wrapText="1"/>
      <protection/>
    </xf>
    <xf numFmtId="176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vertical="center" wrapText="1"/>
      <protection/>
    </xf>
    <xf numFmtId="49" fontId="7" fillId="0" borderId="10" xfId="67" applyNumberFormat="1" applyFont="1" applyFill="1" applyBorder="1" applyAlignment="1">
      <alignment vertical="center" wrapText="1"/>
      <protection/>
    </xf>
    <xf numFmtId="49" fontId="6" fillId="0" borderId="10" xfId="69" applyNumberFormat="1" applyFont="1" applyBorder="1" applyAlignment="1">
      <alignment horizontal="center" vertical="center" wrapText="1"/>
      <protection/>
    </xf>
    <xf numFmtId="0" fontId="6" fillId="0" borderId="0" xfId="69" applyFont="1" applyFill="1" applyAlignment="1">
      <alignment horizontal="center" vertical="center" wrapText="1"/>
      <protection/>
    </xf>
    <xf numFmtId="49" fontId="7" fillId="0" borderId="0" xfId="69" applyNumberFormat="1" applyFont="1" applyFill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3"/>
  <sheetViews>
    <sheetView tabSelected="1" workbookViewId="0" topLeftCell="A1">
      <pane xSplit="3" ySplit="2" topLeftCell="E3" activePane="bottomRight" state="frozen"/>
      <selection pane="bottomRight" activeCell="Q8" sqref="Q8"/>
    </sheetView>
  </sheetViews>
  <sheetFormatPr defaultColWidth="9.00390625" defaultRowHeight="13.5"/>
  <cols>
    <col min="1" max="1" width="3.875" style="0" customWidth="1"/>
    <col min="2" max="2" width="4.00390625" style="3" customWidth="1"/>
    <col min="3" max="3" width="8.375" style="0" customWidth="1"/>
    <col min="4" max="4" width="8.875" style="4" customWidth="1"/>
    <col min="5" max="5" width="8.25390625" style="5" customWidth="1"/>
    <col min="6" max="6" width="6.875" style="5" customWidth="1"/>
    <col min="7" max="7" width="8.50390625" style="5" customWidth="1"/>
    <col min="8" max="8" width="5.75390625" style="0" customWidth="1"/>
    <col min="9" max="9" width="4.875" style="0" customWidth="1"/>
    <col min="10" max="10" width="8.25390625" style="4" customWidth="1"/>
    <col min="11" max="11" width="7.75390625" style="4" customWidth="1"/>
    <col min="12" max="12" width="5.75390625" style="0" customWidth="1"/>
    <col min="13" max="13" width="8.375" style="4" customWidth="1"/>
    <col min="14" max="14" width="5.50390625" style="0" customWidth="1"/>
    <col min="15" max="15" width="6.875" style="0" customWidth="1"/>
    <col min="16" max="16" width="4.75390625" style="0" customWidth="1"/>
    <col min="17" max="17" width="8.75390625" style="0" customWidth="1"/>
    <col min="18" max="19" width="4.625" style="0" customWidth="1"/>
    <col min="20" max="20" width="7.00390625" style="0" customWidth="1"/>
    <col min="21" max="21" width="6.25390625" style="0" customWidth="1"/>
    <col min="22" max="22" width="5.125" style="0" customWidth="1"/>
    <col min="23" max="23" width="10.875" style="0" customWidth="1"/>
    <col min="24" max="24" width="5.00390625" style="0" customWidth="1"/>
    <col min="25" max="25" width="5.125" style="0" customWidth="1"/>
    <col min="26" max="26" width="9.125" style="0" customWidth="1"/>
    <col min="27" max="27" width="8.25390625" style="4" customWidth="1"/>
    <col min="28" max="28" width="9.00390625" style="0" hidden="1" customWidth="1"/>
    <col min="29" max="29" width="22.00390625" style="0" hidden="1" customWidth="1"/>
  </cols>
  <sheetData>
    <row r="1" spans="1:27" ht="5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69" s="1" customFormat="1" ht="96">
      <c r="A2" s="8" t="s">
        <v>1</v>
      </c>
      <c r="B2" s="9" t="s">
        <v>2</v>
      </c>
      <c r="C2" s="10" t="s">
        <v>3</v>
      </c>
      <c r="D2" s="8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4" t="s">
        <v>9</v>
      </c>
      <c r="J2" s="15" t="s">
        <v>10</v>
      </c>
      <c r="K2" s="15" t="s">
        <v>11</v>
      </c>
      <c r="L2" s="10" t="s">
        <v>12</v>
      </c>
      <c r="M2" s="8" t="s">
        <v>13</v>
      </c>
      <c r="N2" s="16" t="s">
        <v>14</v>
      </c>
      <c r="O2" s="16" t="s">
        <v>13</v>
      </c>
      <c r="P2" s="10" t="s">
        <v>15</v>
      </c>
      <c r="Q2" s="19" t="s">
        <v>16</v>
      </c>
      <c r="R2" s="19" t="s">
        <v>17</v>
      </c>
      <c r="S2" s="19" t="s">
        <v>18</v>
      </c>
      <c r="T2" s="10" t="s">
        <v>19</v>
      </c>
      <c r="U2" s="10" t="s">
        <v>20</v>
      </c>
      <c r="V2" s="20" t="s">
        <v>21</v>
      </c>
      <c r="W2" s="20" t="s">
        <v>22</v>
      </c>
      <c r="X2" s="16" t="s">
        <v>23</v>
      </c>
      <c r="Y2" s="16" t="s">
        <v>24</v>
      </c>
      <c r="Z2" s="22" t="s">
        <v>25</v>
      </c>
      <c r="AA2" s="8" t="s">
        <v>26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</row>
    <row r="3" spans="1:69" s="2" customFormat="1" ht="14.25">
      <c r="A3" s="11"/>
      <c r="B3" s="11"/>
      <c r="C3" s="11"/>
      <c r="D3" s="11"/>
      <c r="E3" s="12"/>
      <c r="F3" s="12"/>
      <c r="G3" s="12"/>
      <c r="H3" s="11"/>
      <c r="I3" s="17"/>
      <c r="J3" s="17"/>
      <c r="K3" s="17"/>
      <c r="L3" s="11"/>
      <c r="M3" s="11"/>
      <c r="N3" s="18"/>
      <c r="O3" s="18"/>
      <c r="P3" s="11"/>
      <c r="Q3" s="11"/>
      <c r="R3" s="11"/>
      <c r="S3" s="11"/>
      <c r="T3" s="11"/>
      <c r="U3" s="11"/>
      <c r="V3" s="21"/>
      <c r="W3" s="21"/>
      <c r="X3" s="18"/>
      <c r="Y3" s="18"/>
      <c r="Z3" s="18"/>
      <c r="AA3" s="11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s="2" customFormat="1" ht="14.25">
      <c r="A4" s="11"/>
      <c r="B4" s="11"/>
      <c r="C4" s="11"/>
      <c r="D4" s="11"/>
      <c r="E4" s="12"/>
      <c r="F4" s="12"/>
      <c r="G4" s="12"/>
      <c r="H4" s="11"/>
      <c r="I4" s="17"/>
      <c r="J4" s="17"/>
      <c r="K4" s="17"/>
      <c r="L4" s="11"/>
      <c r="M4" s="11"/>
      <c r="N4" s="18"/>
      <c r="O4" s="18"/>
      <c r="P4" s="11"/>
      <c r="Q4" s="11"/>
      <c r="R4" s="11"/>
      <c r="S4" s="11"/>
      <c r="T4" s="11"/>
      <c r="U4" s="11"/>
      <c r="V4" s="21"/>
      <c r="W4" s="21"/>
      <c r="X4" s="18"/>
      <c r="Y4" s="18"/>
      <c r="Z4" s="18"/>
      <c r="AA4" s="11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</row>
    <row r="5" spans="1:69" s="2" customFormat="1" ht="14.25">
      <c r="A5" s="11"/>
      <c r="B5" s="11"/>
      <c r="C5" s="11"/>
      <c r="D5" s="11"/>
      <c r="E5" s="12"/>
      <c r="F5" s="12"/>
      <c r="G5" s="12"/>
      <c r="H5" s="11"/>
      <c r="I5" s="17"/>
      <c r="J5" s="17"/>
      <c r="K5" s="17"/>
      <c r="L5" s="11"/>
      <c r="M5" s="11"/>
      <c r="N5" s="18"/>
      <c r="O5" s="18"/>
      <c r="P5" s="11"/>
      <c r="Q5" s="11"/>
      <c r="R5" s="11"/>
      <c r="S5" s="11"/>
      <c r="T5" s="11"/>
      <c r="U5" s="11"/>
      <c r="V5" s="21"/>
      <c r="W5" s="21"/>
      <c r="X5" s="18"/>
      <c r="Y5" s="18"/>
      <c r="Z5" s="18"/>
      <c r="AA5" s="11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1:29" ht="144" customHeight="1">
      <c r="A6" s="13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C6" s="25" t="s">
        <v>28</v>
      </c>
    </row>
    <row r="7" ht="17.25">
      <c r="AC7" s="25" t="s">
        <v>29</v>
      </c>
    </row>
    <row r="8" ht="17.25">
      <c r="AC8" s="25" t="s">
        <v>30</v>
      </c>
    </row>
    <row r="9" ht="17.25">
      <c r="AC9" s="25" t="s">
        <v>31</v>
      </c>
    </row>
    <row r="10" ht="17.25">
      <c r="AC10" s="25" t="s">
        <v>32</v>
      </c>
    </row>
    <row r="11" ht="17.25">
      <c r="AC11" s="25" t="s">
        <v>33</v>
      </c>
    </row>
    <row r="12" ht="17.25">
      <c r="AC12" s="25" t="s">
        <v>34</v>
      </c>
    </row>
    <row r="13" ht="17.25">
      <c r="AC13" s="25" t="s">
        <v>35</v>
      </c>
    </row>
    <row r="14" ht="17.25">
      <c r="AC14" s="25" t="s">
        <v>36</v>
      </c>
    </row>
    <row r="15" ht="17.25">
      <c r="AC15" s="25" t="s">
        <v>37</v>
      </c>
    </row>
    <row r="16" ht="17.25">
      <c r="AC16" s="25" t="s">
        <v>38</v>
      </c>
    </row>
    <row r="17" ht="17.25">
      <c r="AC17" s="25" t="s">
        <v>39</v>
      </c>
    </row>
    <row r="18" ht="17.25">
      <c r="AC18" s="25" t="s">
        <v>40</v>
      </c>
    </row>
    <row r="22" ht="17.25">
      <c r="AC22" s="25" t="s">
        <v>41</v>
      </c>
    </row>
    <row r="23" ht="17.25">
      <c r="AC23" s="25" t="s">
        <v>42</v>
      </c>
    </row>
    <row r="24" ht="17.25">
      <c r="AC24" s="25" t="s">
        <v>43</v>
      </c>
    </row>
    <row r="25" ht="17.25">
      <c r="AC25" s="25" t="s">
        <v>44</v>
      </c>
    </row>
    <row r="26" ht="17.25">
      <c r="AC26" s="25" t="s">
        <v>45</v>
      </c>
    </row>
    <row r="27" ht="17.25">
      <c r="AC27" s="25" t="s">
        <v>46</v>
      </c>
    </row>
    <row r="28" ht="17.25">
      <c r="AC28" s="25" t="s">
        <v>47</v>
      </c>
    </row>
    <row r="29" ht="34.5">
      <c r="AC29" s="25" t="s">
        <v>48</v>
      </c>
    </row>
    <row r="32" ht="14.25">
      <c r="AC32" t="s">
        <v>49</v>
      </c>
    </row>
    <row r="33" ht="14.25">
      <c r="AC33" t="s">
        <v>50</v>
      </c>
    </row>
  </sheetData>
  <sheetProtection/>
  <autoFilter ref="A2:AB2"/>
  <mergeCells count="2">
    <mergeCell ref="A1:AA1"/>
    <mergeCell ref="A6:AA6"/>
  </mergeCells>
  <dataValidations count="4">
    <dataValidation type="list" allowBlank="1" showInputMessage="1" showErrorMessage="1" sqref="T3:T5 T7:T820">
      <formula1>$AC$4:$AC$18</formula1>
    </dataValidation>
    <dataValidation allowBlank="1" showInputMessage="1" showErrorMessage="1" sqref="X1:X2 X6:X65536">
      <formula1>$AC$32:$AC$33</formula1>
    </dataValidation>
    <dataValidation type="list" allowBlank="1" showInputMessage="1" showErrorMessage="1" sqref="X3:X5">
      <formula1>$AC$32:$AC$33</formula1>
    </dataValidation>
    <dataValidation type="list" allowBlank="1" showInputMessage="1" showErrorMessage="1" sqref="Y3:Y5 Y7:Y793">
      <formula1>$AC$22:$AC$29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:B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Administrator</cp:lastModifiedBy>
  <dcterms:created xsi:type="dcterms:W3CDTF">2017-05-09T07:20:59Z</dcterms:created>
  <dcterms:modified xsi:type="dcterms:W3CDTF">2018-04-16T08:40:15Z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